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rrak\Orderbooks\ComXervOrderbooks_2016_11_16-2016_11_30\Output\DataForAnalysis\Analyse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X4" i="1" l="1"/>
  <c r="FA4" i="1"/>
  <c r="CC4" i="1"/>
  <c r="E4" i="1"/>
  <c r="D150" i="1"/>
  <c r="D78" i="1"/>
  <c r="D6" i="1"/>
  <c r="D5" i="1"/>
</calcChain>
</file>

<file path=xl/sharedStrings.xml><?xml version="1.0" encoding="utf-8"?>
<sst xmlns="http://schemas.openxmlformats.org/spreadsheetml/2006/main" count="1730" uniqueCount="6">
  <si>
    <t>Night</t>
  </si>
  <si>
    <t>Day</t>
  </si>
  <si>
    <t>Evening</t>
  </si>
  <si>
    <t>Morning</t>
  </si>
  <si>
    <t>DP</t>
  </si>
  <si>
    <t>Trading Timeslot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</si>
</sst>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0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 textRotation="90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T222"/>
  <sheetViews>
    <sheetView tabSelected="1" zoomScale="10" zoomScaleNormal="10" workbookViewId="0">
      <selection activeCell="CJ240" sqref="CJ240"/>
    </sheetView>
  </sheetViews>
  <sheetFormatPr defaultRowHeight="15" x14ac:dyDescent="0.25"/>
  <cols>
    <col min="1" max="2" width="1.28515625" customWidth="1"/>
    <col min="3" max="3" width="43.7109375" customWidth="1"/>
    <col min="4" max="4" width="66.5703125" customWidth="1"/>
  </cols>
  <sheetData>
    <row r="2" spans="3:306" ht="127.5" x14ac:dyDescent="0.25">
      <c r="EA2" s="3" t="s">
        <v>5</v>
      </c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</row>
    <row r="4" spans="3:306" ht="189" customHeight="1" x14ac:dyDescent="1.85">
      <c r="E4" s="3" t="str">
        <f>E6</f>
        <v>Night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4"/>
      <c r="CC4" s="3" t="str">
        <f>CC7</f>
        <v>Morning</v>
      </c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4"/>
      <c r="FA4" s="3" t="str">
        <f>FA7</f>
        <v>Day</v>
      </c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 t="str">
        <f>HX7</f>
        <v>Evening</v>
      </c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</row>
    <row r="5" spans="3:306" ht="15" customHeight="1" x14ac:dyDescent="0.25">
      <c r="D5" s="2" t="str">
        <f>E6</f>
        <v>Night</v>
      </c>
      <c r="H5">
        <v>30</v>
      </c>
      <c r="I5">
        <v>31</v>
      </c>
      <c r="J5">
        <v>32</v>
      </c>
      <c r="K5">
        <v>33</v>
      </c>
      <c r="L5">
        <v>34</v>
      </c>
      <c r="M5">
        <v>35</v>
      </c>
      <c r="N5">
        <v>36</v>
      </c>
      <c r="O5">
        <v>37</v>
      </c>
      <c r="P5">
        <v>38</v>
      </c>
      <c r="Q5">
        <v>39</v>
      </c>
      <c r="R5">
        <v>40</v>
      </c>
      <c r="S5">
        <v>41</v>
      </c>
      <c r="T5">
        <v>42</v>
      </c>
      <c r="U5">
        <v>43</v>
      </c>
      <c r="V5">
        <v>44</v>
      </c>
      <c r="W5">
        <v>45</v>
      </c>
      <c r="X5">
        <v>46</v>
      </c>
      <c r="Y5">
        <v>47</v>
      </c>
      <c r="Z5">
        <v>48</v>
      </c>
      <c r="AA5">
        <v>49</v>
      </c>
      <c r="AB5">
        <v>50</v>
      </c>
      <c r="AC5">
        <v>51</v>
      </c>
      <c r="AD5">
        <v>52</v>
      </c>
      <c r="AE5">
        <v>53</v>
      </c>
      <c r="AF5">
        <v>54</v>
      </c>
      <c r="AG5">
        <v>55</v>
      </c>
      <c r="AH5">
        <v>56</v>
      </c>
      <c r="AI5">
        <v>57</v>
      </c>
      <c r="AJ5">
        <v>58</v>
      </c>
      <c r="AK5">
        <v>59</v>
      </c>
      <c r="AL5">
        <v>60</v>
      </c>
      <c r="AM5">
        <v>61</v>
      </c>
      <c r="AN5">
        <v>62</v>
      </c>
      <c r="AO5">
        <v>63</v>
      </c>
      <c r="AP5">
        <v>64</v>
      </c>
      <c r="AQ5">
        <v>65</v>
      </c>
      <c r="AR5">
        <v>66</v>
      </c>
      <c r="AS5">
        <v>67</v>
      </c>
      <c r="AT5">
        <v>68</v>
      </c>
      <c r="AU5">
        <v>69</v>
      </c>
      <c r="AV5">
        <v>70</v>
      </c>
      <c r="AW5">
        <v>71</v>
      </c>
      <c r="AX5">
        <v>72</v>
      </c>
      <c r="AY5">
        <v>73</v>
      </c>
      <c r="AZ5">
        <v>74</v>
      </c>
      <c r="BA5">
        <v>75</v>
      </c>
      <c r="BB5">
        <v>76</v>
      </c>
      <c r="BC5">
        <v>77</v>
      </c>
      <c r="BD5">
        <v>78</v>
      </c>
      <c r="BE5">
        <v>79</v>
      </c>
      <c r="BF5">
        <v>80</v>
      </c>
      <c r="BG5">
        <v>81</v>
      </c>
      <c r="BH5">
        <v>82</v>
      </c>
      <c r="BI5">
        <v>83</v>
      </c>
      <c r="BJ5">
        <v>84</v>
      </c>
      <c r="BK5">
        <v>85</v>
      </c>
      <c r="BL5">
        <v>86</v>
      </c>
      <c r="BM5">
        <v>87</v>
      </c>
      <c r="BN5">
        <v>88</v>
      </c>
      <c r="BO5">
        <v>89</v>
      </c>
      <c r="BP5">
        <v>90</v>
      </c>
      <c r="BQ5">
        <v>91</v>
      </c>
      <c r="BR5">
        <v>92</v>
      </c>
      <c r="BS5">
        <v>93</v>
      </c>
      <c r="BT5">
        <v>94</v>
      </c>
      <c r="BU5">
        <v>95</v>
      </c>
      <c r="BV5">
        <v>96</v>
      </c>
      <c r="BW5">
        <v>97</v>
      </c>
      <c r="BX5">
        <v>98</v>
      </c>
      <c r="BY5">
        <v>99</v>
      </c>
      <c r="BZ5">
        <v>100</v>
      </c>
      <c r="CA5">
        <v>101</v>
      </c>
    </row>
    <row r="6" spans="3:306" ht="15" customHeight="1" x14ac:dyDescent="0.25">
      <c r="C6" s="5" t="s">
        <v>4</v>
      </c>
      <c r="D6" s="5" t="str">
        <f>F6</f>
        <v>Night</v>
      </c>
      <c r="E6" t="s">
        <v>0</v>
      </c>
      <c r="F6" t="s">
        <v>0</v>
      </c>
      <c r="G6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FA6" t="s">
        <v>1</v>
      </c>
      <c r="FB6" t="s">
        <v>0</v>
      </c>
      <c r="FC6">
        <v>30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 t="s">
        <v>2</v>
      </c>
      <c r="HY6" t="s">
        <v>0</v>
      </c>
      <c r="HZ6">
        <v>30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</row>
    <row r="7" spans="3:306" x14ac:dyDescent="0.25">
      <c r="C7" s="5"/>
      <c r="D7" s="5"/>
      <c r="E7" t="s">
        <v>0</v>
      </c>
      <c r="F7" t="s">
        <v>0</v>
      </c>
      <c r="G7">
        <v>31</v>
      </c>
      <c r="H7">
        <v>0</v>
      </c>
      <c r="I7">
        <v>0.95973225669358198</v>
      </c>
      <c r="J7">
        <v>1.01997450063748E-2</v>
      </c>
      <c r="K7">
        <v>8.2872928176795507E-3</v>
      </c>
      <c r="L7">
        <v>4.5155121121971901E-3</v>
      </c>
      <c r="M7">
        <v>2.6030599235019099E-3</v>
      </c>
      <c r="N7">
        <v>2.3905652358691002E-3</v>
      </c>
      <c r="O7">
        <v>2.0186995325116798E-3</v>
      </c>
      <c r="P7">
        <v>9.0310242243943903E-4</v>
      </c>
      <c r="Q7">
        <v>1.1687207819804501E-3</v>
      </c>
      <c r="R7">
        <v>7.9685507862303404E-4</v>
      </c>
      <c r="S7">
        <v>7.9685507862303404E-4</v>
      </c>
      <c r="T7">
        <v>5.3123671908202204E-4</v>
      </c>
      <c r="U7">
        <v>3.7186570335741602E-4</v>
      </c>
      <c r="V7">
        <v>4.2498937526561802E-4</v>
      </c>
      <c r="W7">
        <v>2.6561835954101102E-4</v>
      </c>
      <c r="X7">
        <v>2.6561835954101102E-4</v>
      </c>
      <c r="Y7">
        <v>2.1249468763280901E-4</v>
      </c>
      <c r="Z7">
        <v>2.1249468763280901E-4</v>
      </c>
      <c r="AA7">
        <v>1.59371015724606E-4</v>
      </c>
      <c r="AB7">
        <v>1.06247343816404E-4</v>
      </c>
      <c r="AC7">
        <v>1.06247343816404E-4</v>
      </c>
      <c r="AD7">
        <v>1.06247343816404E-4</v>
      </c>
      <c r="AE7" s="1">
        <v>5.3123671908202199E-5</v>
      </c>
      <c r="AF7">
        <v>1.06247343816404E-4</v>
      </c>
      <c r="AG7" s="1">
        <v>5.3123671908202199E-5</v>
      </c>
      <c r="AH7">
        <v>1.06247343816404E-4</v>
      </c>
      <c r="AI7">
        <v>1.59371015724606E-4</v>
      </c>
      <c r="AJ7">
        <v>0</v>
      </c>
      <c r="AK7" s="1">
        <v>5.3123671908202199E-5</v>
      </c>
      <c r="AL7">
        <v>0</v>
      </c>
      <c r="AM7">
        <v>0</v>
      </c>
      <c r="AN7">
        <v>0</v>
      </c>
      <c r="AO7" s="1">
        <v>5.3123671908202199E-5</v>
      </c>
      <c r="AP7" s="1">
        <v>5.3123671908202199E-5</v>
      </c>
      <c r="AQ7">
        <v>0</v>
      </c>
      <c r="AR7">
        <v>1.06247343816404E-4</v>
      </c>
      <c r="AS7" s="1">
        <v>5.3123671908202199E-5</v>
      </c>
      <c r="AT7">
        <v>1.06247343816404E-4</v>
      </c>
      <c r="AU7" s="1">
        <v>5.3123671908202199E-5</v>
      </c>
      <c r="AV7" s="1">
        <v>5.3123671908202199E-5</v>
      </c>
      <c r="AW7">
        <v>0</v>
      </c>
      <c r="AX7">
        <v>1.59371015724606E-4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2.1249468763280901E-4</v>
      </c>
      <c r="BF7">
        <v>1.06247343816404E-4</v>
      </c>
      <c r="BG7">
        <v>0</v>
      </c>
      <c r="BH7">
        <v>0</v>
      </c>
      <c r="BI7">
        <v>0</v>
      </c>
      <c r="BJ7">
        <v>0</v>
      </c>
      <c r="BK7" s="1">
        <v>5.3123671908202199E-5</v>
      </c>
      <c r="BL7">
        <v>1.59371015724606E-4</v>
      </c>
      <c r="BM7">
        <v>0</v>
      </c>
      <c r="BN7">
        <v>0</v>
      </c>
      <c r="BO7">
        <v>0</v>
      </c>
      <c r="BP7" s="1">
        <v>5.3123671908202199E-5</v>
      </c>
      <c r="BQ7">
        <v>1.06247343816404E-4</v>
      </c>
      <c r="BR7" s="1">
        <v>5.3123671908202199E-5</v>
      </c>
      <c r="BS7">
        <v>0</v>
      </c>
      <c r="BT7">
        <v>0</v>
      </c>
      <c r="BU7">
        <v>0</v>
      </c>
      <c r="BV7">
        <v>0</v>
      </c>
      <c r="BW7">
        <v>0</v>
      </c>
      <c r="BX7">
        <v>1.06247343816404E-4</v>
      </c>
      <c r="BY7" s="1">
        <v>5.3123671908202199E-5</v>
      </c>
      <c r="BZ7" s="1">
        <v>5.3123671908202199E-5</v>
      </c>
      <c r="CA7">
        <v>1.6999575010624699E-3</v>
      </c>
      <c r="CC7" t="s">
        <v>3</v>
      </c>
      <c r="CD7" t="s">
        <v>0</v>
      </c>
      <c r="CE7">
        <v>30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FA7" t="s">
        <v>1</v>
      </c>
      <c r="FB7" t="s">
        <v>0</v>
      </c>
      <c r="FC7">
        <v>31</v>
      </c>
      <c r="FD7">
        <v>0</v>
      </c>
      <c r="FE7">
        <v>0.85858149906488201</v>
      </c>
      <c r="FF7">
        <v>7.1932096101280305E-4</v>
      </c>
      <c r="FG7">
        <v>8.6318515321536404E-4</v>
      </c>
      <c r="FH7">
        <v>5.7545676881024302E-4</v>
      </c>
      <c r="FI7">
        <v>5.7545676881024302E-4</v>
      </c>
      <c r="FJ7">
        <v>8.6318515321536404E-4</v>
      </c>
      <c r="FK7">
        <v>5.7545676881024302E-4</v>
      </c>
      <c r="FL7">
        <v>1.4386419220256E-4</v>
      </c>
      <c r="FM7">
        <v>2.8772838440512102E-4</v>
      </c>
      <c r="FN7">
        <v>7.1932096101280305E-4</v>
      </c>
      <c r="FO7">
        <v>8.6318515321536404E-4</v>
      </c>
      <c r="FP7">
        <v>2.8772838440512102E-4</v>
      </c>
      <c r="FQ7">
        <v>2.8772838440512102E-4</v>
      </c>
      <c r="FR7">
        <v>1.4386419220256E-4</v>
      </c>
      <c r="FS7">
        <v>4.3159257660768202E-4</v>
      </c>
      <c r="FT7">
        <v>2.8772838440512102E-4</v>
      </c>
      <c r="FU7">
        <v>2.8772838440512102E-4</v>
      </c>
      <c r="FV7">
        <v>0</v>
      </c>
      <c r="FW7">
        <v>2.8772838440512102E-4</v>
      </c>
      <c r="FX7">
        <v>0</v>
      </c>
      <c r="FY7">
        <v>2.8772838440512102E-4</v>
      </c>
      <c r="FZ7">
        <v>1.4386419220256E-4</v>
      </c>
      <c r="GA7">
        <v>4.3159257660768202E-4</v>
      </c>
      <c r="GB7">
        <v>0</v>
      </c>
      <c r="GC7">
        <v>1.4386419220256E-4</v>
      </c>
      <c r="GD7">
        <v>5.7545676881024302E-4</v>
      </c>
      <c r="GE7">
        <v>2.8772838440512102E-4</v>
      </c>
      <c r="GF7">
        <v>1.4386419220256E-4</v>
      </c>
      <c r="GG7">
        <v>4.3159257660768202E-4</v>
      </c>
      <c r="GH7">
        <v>4.3159257660768202E-4</v>
      </c>
      <c r="GI7">
        <v>0</v>
      </c>
      <c r="GJ7">
        <v>1.4386419220256E-4</v>
      </c>
      <c r="GK7">
        <v>0</v>
      </c>
      <c r="GL7">
        <v>0</v>
      </c>
      <c r="GM7">
        <v>1.4386419220256E-4</v>
      </c>
      <c r="GN7">
        <v>2.8772838440512102E-4</v>
      </c>
      <c r="GO7">
        <v>0</v>
      </c>
      <c r="GP7">
        <v>1.4386419220256E-4</v>
      </c>
      <c r="GQ7">
        <v>1.4386419220256E-4</v>
      </c>
      <c r="GR7">
        <v>8.6318515321536404E-4</v>
      </c>
      <c r="GS7">
        <v>0</v>
      </c>
      <c r="GT7">
        <v>5.7545676881024302E-4</v>
      </c>
      <c r="GU7">
        <v>1.4386419220256E-4</v>
      </c>
      <c r="GV7">
        <v>4.3159257660768202E-4</v>
      </c>
      <c r="GW7">
        <v>7.1932096101280305E-4</v>
      </c>
      <c r="GX7">
        <v>4.3159257660768202E-4</v>
      </c>
      <c r="GY7">
        <v>2.8772838440512102E-4</v>
      </c>
      <c r="GZ7">
        <v>0</v>
      </c>
      <c r="HA7">
        <v>2.8772838440512102E-4</v>
      </c>
      <c r="HB7">
        <v>5.7545676881024302E-4</v>
      </c>
      <c r="HC7">
        <v>2.8772838440512102E-4</v>
      </c>
      <c r="HD7">
        <v>2.8772838440512102E-4</v>
      </c>
      <c r="HE7">
        <v>1.4386419220256E-4</v>
      </c>
      <c r="HF7">
        <v>5.7545676881024302E-4</v>
      </c>
      <c r="HG7">
        <v>2.8772838440512102E-4</v>
      </c>
      <c r="HH7">
        <v>2.8772838440512102E-4</v>
      </c>
      <c r="HI7">
        <v>8.6318515321536404E-4</v>
      </c>
      <c r="HJ7">
        <v>5.7545676881024302E-4</v>
      </c>
      <c r="HK7">
        <v>0</v>
      </c>
      <c r="HL7">
        <v>0</v>
      </c>
      <c r="HM7">
        <v>0</v>
      </c>
      <c r="HN7">
        <v>8.6318515321536404E-4</v>
      </c>
      <c r="HO7">
        <v>1.4386419220256E-4</v>
      </c>
      <c r="HP7">
        <v>4.3159257660768202E-4</v>
      </c>
      <c r="HQ7">
        <v>4.3159257660768202E-4</v>
      </c>
      <c r="HR7">
        <v>2.8772838440512102E-4</v>
      </c>
      <c r="HS7">
        <v>4.3159257660768202E-4</v>
      </c>
      <c r="HT7">
        <v>1.0070493454179201E-3</v>
      </c>
      <c r="HU7">
        <v>5.7545676881024302E-4</v>
      </c>
      <c r="HV7">
        <v>4.3159257660768202E-4</v>
      </c>
      <c r="HW7">
        <v>0.117249316645087</v>
      </c>
      <c r="HX7" t="s">
        <v>2</v>
      </c>
      <c r="HY7" t="s">
        <v>0</v>
      </c>
      <c r="HZ7">
        <v>31</v>
      </c>
      <c r="IA7">
        <v>0</v>
      </c>
      <c r="IB7">
        <v>0.94848839611597002</v>
      </c>
      <c r="IC7">
        <v>4.8206046415536099E-4</v>
      </c>
      <c r="ID7">
        <v>3.4432890296811502E-4</v>
      </c>
      <c r="IE7">
        <v>4.8206046415536099E-4</v>
      </c>
      <c r="IF7">
        <v>1.3773156118724599E-4</v>
      </c>
      <c r="IG7">
        <v>2.7546312237449198E-4</v>
      </c>
      <c r="IH7">
        <v>2.7546312237449198E-4</v>
      </c>
      <c r="II7">
        <v>2.06597341780869E-4</v>
      </c>
      <c r="IJ7" s="1">
        <v>6.8865780593622996E-5</v>
      </c>
      <c r="IK7">
        <v>4.13194683561738E-4</v>
      </c>
      <c r="IL7">
        <v>1.3773156118724599E-4</v>
      </c>
      <c r="IM7">
        <v>1.3773156118724599E-4</v>
      </c>
      <c r="IN7" s="1">
        <v>6.8865780593622996E-5</v>
      </c>
      <c r="IO7" s="1">
        <v>6.8865780593622996E-5</v>
      </c>
      <c r="IP7" s="1">
        <v>6.8865780593622996E-5</v>
      </c>
      <c r="IQ7">
        <v>1.3773156118724599E-4</v>
      </c>
      <c r="IR7" s="1">
        <v>6.8865780593622996E-5</v>
      </c>
      <c r="IS7" s="1">
        <v>6.8865780593622996E-5</v>
      </c>
      <c r="IT7" s="1">
        <v>6.8865780593622996E-5</v>
      </c>
      <c r="IU7" s="1">
        <v>6.8865780593622996E-5</v>
      </c>
      <c r="IV7">
        <v>0</v>
      </c>
      <c r="IW7" s="1">
        <v>6.8865780593622996E-5</v>
      </c>
      <c r="IX7">
        <v>0</v>
      </c>
      <c r="IY7" s="1">
        <v>6.8865780593622996E-5</v>
      </c>
      <c r="IZ7" s="1">
        <v>6.8865780593622996E-5</v>
      </c>
      <c r="JA7">
        <v>0</v>
      </c>
      <c r="JB7">
        <v>0</v>
      </c>
      <c r="JC7">
        <v>0</v>
      </c>
      <c r="JD7" s="1">
        <v>6.8865780593622996E-5</v>
      </c>
      <c r="JE7">
        <v>1.3773156118724599E-4</v>
      </c>
      <c r="JF7" s="1">
        <v>6.8865780593622996E-5</v>
      </c>
      <c r="JG7">
        <v>0</v>
      </c>
      <c r="JH7">
        <v>0</v>
      </c>
      <c r="JI7">
        <v>0</v>
      </c>
      <c r="JJ7">
        <v>0</v>
      </c>
      <c r="JK7" s="1">
        <v>6.8865780593622996E-5</v>
      </c>
      <c r="JL7">
        <v>0</v>
      </c>
      <c r="JM7" s="1">
        <v>6.8865780593622996E-5</v>
      </c>
      <c r="JN7">
        <v>0</v>
      </c>
      <c r="JO7">
        <v>0</v>
      </c>
      <c r="JP7">
        <v>1.3773156118724599E-4</v>
      </c>
      <c r="JQ7">
        <v>0</v>
      </c>
      <c r="JR7">
        <v>0</v>
      </c>
      <c r="JS7">
        <v>0</v>
      </c>
      <c r="JT7">
        <v>2.06597341780869E-4</v>
      </c>
      <c r="JU7">
        <v>0</v>
      </c>
      <c r="JV7">
        <v>1.3773156118724599E-4</v>
      </c>
      <c r="JW7">
        <v>0</v>
      </c>
      <c r="JX7">
        <v>1.3773156118724599E-4</v>
      </c>
      <c r="JY7">
        <v>1.3773156118724599E-4</v>
      </c>
      <c r="JZ7" s="1">
        <v>6.8865780593622996E-5</v>
      </c>
      <c r="KA7">
        <v>0</v>
      </c>
      <c r="KB7" s="1">
        <v>6.8865780593622996E-5</v>
      </c>
      <c r="KC7">
        <v>3.4432890296811502E-4</v>
      </c>
      <c r="KD7" s="1">
        <v>6.8865780593622996E-5</v>
      </c>
      <c r="KE7" s="1">
        <v>6.8865780593622996E-5</v>
      </c>
      <c r="KF7">
        <v>0</v>
      </c>
      <c r="KG7" s="1">
        <v>6.8865780593622996E-5</v>
      </c>
      <c r="KH7" s="1">
        <v>6.8865780593622996E-5</v>
      </c>
      <c r="KI7">
        <v>0</v>
      </c>
      <c r="KJ7">
        <v>0</v>
      </c>
      <c r="KK7" s="1">
        <v>6.8865780593622996E-5</v>
      </c>
      <c r="KL7">
        <v>0</v>
      </c>
      <c r="KM7">
        <v>4.8206046415536099E-4</v>
      </c>
      <c r="KN7">
        <v>0</v>
      </c>
      <c r="KO7" s="1">
        <v>6.8865780593622996E-5</v>
      </c>
      <c r="KP7">
        <v>1.3773156118724599E-4</v>
      </c>
      <c r="KQ7">
        <v>3.4432890296811502E-4</v>
      </c>
      <c r="KR7">
        <v>4.13194683561738E-4</v>
      </c>
      <c r="KS7">
        <v>1.3773156118724599E-4</v>
      </c>
      <c r="KT7">
        <v>4.41429653605123E-2</v>
      </c>
    </row>
    <row r="8" spans="3:306" x14ac:dyDescent="0.25">
      <c r="C8" s="5"/>
      <c r="D8" s="5"/>
      <c r="E8" t="s">
        <v>0</v>
      </c>
      <c r="F8" t="s">
        <v>0</v>
      </c>
      <c r="G8">
        <v>32</v>
      </c>
      <c r="H8">
        <v>0</v>
      </c>
      <c r="I8">
        <v>0.76682134570765603</v>
      </c>
      <c r="J8">
        <v>0.127030162412993</v>
      </c>
      <c r="K8">
        <v>5.6264501160092802E-2</v>
      </c>
      <c r="L8">
        <v>2.2041763341067201E-2</v>
      </c>
      <c r="M8">
        <v>8.7006960556844492E-3</v>
      </c>
      <c r="N8">
        <v>4.6403712296983696E-3</v>
      </c>
      <c r="O8">
        <v>1.74013921113689E-3</v>
      </c>
      <c r="P8">
        <v>5.8004640371229696E-3</v>
      </c>
      <c r="Q8">
        <v>0</v>
      </c>
      <c r="R8">
        <v>2.32018561484918E-3</v>
      </c>
      <c r="S8">
        <v>2.32018561484918E-3</v>
      </c>
      <c r="T8">
        <v>5.8004640371229696E-4</v>
      </c>
      <c r="U8">
        <v>0</v>
      </c>
      <c r="V8">
        <v>5.8004640371229696E-4</v>
      </c>
      <c r="W8">
        <v>0</v>
      </c>
      <c r="X8">
        <v>5.8004640371229696E-4</v>
      </c>
      <c r="Y8">
        <v>0</v>
      </c>
      <c r="Z8">
        <v>0</v>
      </c>
      <c r="AA8">
        <v>5.8004640371229696E-4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 t="s">
        <v>3</v>
      </c>
      <c r="CD8" t="s">
        <v>0</v>
      </c>
      <c r="CE8">
        <v>31</v>
      </c>
      <c r="CF8">
        <v>0</v>
      </c>
      <c r="CG8">
        <v>0.87403502165317204</v>
      </c>
      <c r="CH8">
        <v>1.18621728488043E-2</v>
      </c>
      <c r="CI8">
        <v>9.7909998117115399E-3</v>
      </c>
      <c r="CJ8">
        <v>3.200903784598E-3</v>
      </c>
      <c r="CK8">
        <v>2.63603841084541E-3</v>
      </c>
      <c r="CL8">
        <v>2.2594614950103499E-3</v>
      </c>
      <c r="CM8">
        <v>1.3180192054227E-3</v>
      </c>
      <c r="CN8">
        <v>5.64865373752589E-4</v>
      </c>
      <c r="CO8">
        <v>0</v>
      </c>
      <c r="CP8">
        <v>1.8828845791752901E-4</v>
      </c>
      <c r="CQ8">
        <v>9.4144228958764804E-4</v>
      </c>
      <c r="CR8">
        <v>3.7657691583505899E-4</v>
      </c>
      <c r="CS8">
        <v>3.7657691583505899E-4</v>
      </c>
      <c r="CT8">
        <v>1.8828845791752901E-4</v>
      </c>
      <c r="CU8">
        <v>0</v>
      </c>
      <c r="CV8">
        <v>5.64865373752589E-4</v>
      </c>
      <c r="CW8">
        <v>3.7657691583505899E-4</v>
      </c>
      <c r="CX8">
        <v>3.7657691583505899E-4</v>
      </c>
      <c r="CY8">
        <v>3.7657691583505899E-4</v>
      </c>
      <c r="CZ8">
        <v>0</v>
      </c>
      <c r="DA8">
        <v>3.7657691583505899E-4</v>
      </c>
      <c r="DB8">
        <v>0</v>
      </c>
      <c r="DC8">
        <v>1.8828845791752901E-4</v>
      </c>
      <c r="DD8">
        <v>3.7657691583505899E-4</v>
      </c>
      <c r="DE8">
        <v>1.8828845791752901E-4</v>
      </c>
      <c r="DF8">
        <v>3.7657691583505899E-4</v>
      </c>
      <c r="DG8">
        <v>0</v>
      </c>
      <c r="DH8">
        <v>5.64865373752589E-4</v>
      </c>
      <c r="DI8">
        <v>1.8828845791752901E-4</v>
      </c>
      <c r="DJ8">
        <v>3.7657691583505899E-4</v>
      </c>
      <c r="DK8">
        <v>1.8828845791752901E-4</v>
      </c>
      <c r="DL8">
        <v>3.7657691583505899E-4</v>
      </c>
      <c r="DM8">
        <v>9.4144228958764804E-4</v>
      </c>
      <c r="DN8">
        <v>0</v>
      </c>
      <c r="DO8">
        <v>0</v>
      </c>
      <c r="DP8">
        <v>3.7657691583505899E-4</v>
      </c>
      <c r="DQ8">
        <v>3.7657691583505899E-4</v>
      </c>
      <c r="DR8">
        <v>0</v>
      </c>
      <c r="DS8">
        <v>5.64865373752589E-4</v>
      </c>
      <c r="DT8">
        <v>5.64865373752589E-4</v>
      </c>
      <c r="DU8">
        <v>3.7657691583505899E-4</v>
      </c>
      <c r="DV8">
        <v>1.8828845791752901E-4</v>
      </c>
      <c r="DW8">
        <v>1.8828845791752901E-4</v>
      </c>
      <c r="DX8">
        <v>1.8828845791752901E-4</v>
      </c>
      <c r="DY8">
        <v>1.8828845791752901E-4</v>
      </c>
      <c r="DZ8">
        <v>1.8828845791752901E-4</v>
      </c>
      <c r="EA8">
        <v>0</v>
      </c>
      <c r="EB8">
        <v>3.7657691583505899E-4</v>
      </c>
      <c r="EC8">
        <v>1.8828845791752901E-4</v>
      </c>
      <c r="ED8">
        <v>3.7657691583505899E-4</v>
      </c>
      <c r="EE8">
        <v>0</v>
      </c>
      <c r="EF8">
        <v>0</v>
      </c>
      <c r="EG8">
        <v>1.8828845791752901E-4</v>
      </c>
      <c r="EH8">
        <v>3.7657691583505899E-4</v>
      </c>
      <c r="EI8">
        <v>1.8828845791752901E-4</v>
      </c>
      <c r="EJ8">
        <v>5.64865373752589E-4</v>
      </c>
      <c r="EK8">
        <v>0</v>
      </c>
      <c r="EL8">
        <v>3.7657691583505899E-4</v>
      </c>
      <c r="EM8">
        <v>7.5315383167011798E-4</v>
      </c>
      <c r="EN8">
        <v>3.7657691583505899E-4</v>
      </c>
      <c r="EO8">
        <v>1.8828845791752901E-4</v>
      </c>
      <c r="EP8">
        <v>3.7657691583505899E-4</v>
      </c>
      <c r="EQ8">
        <v>5.64865373752589E-4</v>
      </c>
      <c r="ER8">
        <v>1.8828845791752901E-4</v>
      </c>
      <c r="ES8">
        <v>1.8828845791752901E-4</v>
      </c>
      <c r="ET8">
        <v>3.7657691583505899E-4</v>
      </c>
      <c r="EU8">
        <v>3.7657691583505899E-4</v>
      </c>
      <c r="EV8">
        <v>5.64865373752589E-4</v>
      </c>
      <c r="EW8">
        <v>0</v>
      </c>
      <c r="EX8">
        <v>9.4144228958764804E-4</v>
      </c>
      <c r="EY8">
        <v>7.5691960082846899E-2</v>
      </c>
      <c r="FA8" t="s">
        <v>1</v>
      </c>
      <c r="FB8" t="s">
        <v>0</v>
      </c>
      <c r="FC8">
        <v>32</v>
      </c>
      <c r="FD8">
        <v>0</v>
      </c>
      <c r="FE8">
        <v>0.85454545454545405</v>
      </c>
      <c r="FF8">
        <v>7.7272727272727201E-2</v>
      </c>
      <c r="FG8">
        <v>9.0909090909090905E-3</v>
      </c>
      <c r="FH8">
        <v>9.0909090909090905E-3</v>
      </c>
      <c r="FI8">
        <v>9.0909090909090905E-3</v>
      </c>
      <c r="FJ8">
        <v>0</v>
      </c>
      <c r="FK8">
        <v>4.54545454545454E-3</v>
      </c>
      <c r="FL8">
        <v>0</v>
      </c>
      <c r="FM8">
        <v>4.54545454545454E-3</v>
      </c>
      <c r="FN8">
        <v>0</v>
      </c>
      <c r="FO8">
        <v>0</v>
      </c>
      <c r="FP8">
        <v>4.54545454545454E-3</v>
      </c>
      <c r="FQ8">
        <v>0</v>
      </c>
      <c r="FR8">
        <v>4.54545454545454E-3</v>
      </c>
      <c r="FS8">
        <v>0</v>
      </c>
      <c r="FT8">
        <v>4.54545454545454E-3</v>
      </c>
      <c r="FU8">
        <v>0</v>
      </c>
      <c r="FV8">
        <v>0</v>
      </c>
      <c r="FW8">
        <v>4.54545454545454E-3</v>
      </c>
      <c r="FX8">
        <v>4.54545454545454E-3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4.54545454545454E-3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4.54545454545454E-3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 t="s">
        <v>2</v>
      </c>
      <c r="HY8" t="s">
        <v>0</v>
      </c>
      <c r="HZ8">
        <v>32</v>
      </c>
      <c r="IA8">
        <v>0</v>
      </c>
      <c r="IB8">
        <v>0.93162393162393098</v>
      </c>
      <c r="IC8">
        <v>2.5641025641025599E-2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1.7094017094016999E-2</v>
      </c>
      <c r="IL8">
        <v>0</v>
      </c>
      <c r="IM8">
        <v>0</v>
      </c>
      <c r="IN8">
        <v>0</v>
      </c>
      <c r="IO8">
        <v>0</v>
      </c>
      <c r="IP8">
        <v>8.5470085470085392E-3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8.5470085470085392E-3</v>
      </c>
      <c r="JI8">
        <v>0</v>
      </c>
      <c r="JJ8">
        <v>0</v>
      </c>
      <c r="JK8">
        <v>0</v>
      </c>
      <c r="JL8">
        <v>0</v>
      </c>
      <c r="JM8">
        <v>0</v>
      </c>
      <c r="JN8">
        <v>8.5470085470085392E-3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</row>
    <row r="9" spans="3:306" x14ac:dyDescent="0.25">
      <c r="C9" s="5"/>
      <c r="D9" s="5"/>
      <c r="E9" t="s">
        <v>0</v>
      </c>
      <c r="F9" t="s">
        <v>0</v>
      </c>
      <c r="G9">
        <v>33</v>
      </c>
      <c r="H9">
        <v>0</v>
      </c>
      <c r="I9">
        <v>0.69307424015944197</v>
      </c>
      <c r="J9">
        <v>3.9860488290981502E-2</v>
      </c>
      <c r="K9">
        <v>0.155455904334828</v>
      </c>
      <c r="L9">
        <v>5.6801195814648701E-2</v>
      </c>
      <c r="M9">
        <v>2.2421524663677101E-2</v>
      </c>
      <c r="N9">
        <v>8.4703537618335805E-3</v>
      </c>
      <c r="O9">
        <v>8.9686098654708502E-3</v>
      </c>
      <c r="P9">
        <v>4.4843049327354199E-3</v>
      </c>
      <c r="Q9">
        <v>4.4843049327354199E-3</v>
      </c>
      <c r="R9">
        <v>1.9930244145490699E-3</v>
      </c>
      <c r="S9">
        <v>9.9651220727453907E-4</v>
      </c>
      <c r="T9">
        <v>9.9651220727453907E-4</v>
      </c>
      <c r="U9">
        <v>9.9651220727453907E-4</v>
      </c>
      <c r="V9">
        <v>4.98256103637269E-4</v>
      </c>
      <c r="W9">
        <v>0</v>
      </c>
      <c r="X9">
        <v>4.98256103637269E-4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 t="s">
        <v>3</v>
      </c>
      <c r="CD9" t="s">
        <v>0</v>
      </c>
      <c r="CE9">
        <v>32</v>
      </c>
      <c r="CF9">
        <v>0</v>
      </c>
      <c r="CG9">
        <v>0.76767676767676696</v>
      </c>
      <c r="CH9">
        <v>0.103030303030303</v>
      </c>
      <c r="CI9">
        <v>5.4545454545454501E-2</v>
      </c>
      <c r="CJ9">
        <v>2.8282828282828201E-2</v>
      </c>
      <c r="CK9">
        <v>2.6262626262626199E-2</v>
      </c>
      <c r="CL9">
        <v>1.21212121212121E-2</v>
      </c>
      <c r="CM9">
        <v>2.0202020202020202E-3</v>
      </c>
      <c r="CN9">
        <v>2.0202020202020202E-3</v>
      </c>
      <c r="CO9">
        <v>2.0202020202020202E-3</v>
      </c>
      <c r="CP9">
        <v>0</v>
      </c>
      <c r="CQ9">
        <v>0</v>
      </c>
      <c r="CR9">
        <v>0</v>
      </c>
      <c r="CS9">
        <v>0</v>
      </c>
      <c r="CT9">
        <v>2.0202020202020202E-3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FA9" t="s">
        <v>1</v>
      </c>
      <c r="FB9" t="s">
        <v>0</v>
      </c>
      <c r="FC9">
        <v>33</v>
      </c>
      <c r="FD9">
        <v>0</v>
      </c>
      <c r="FE9">
        <v>0.81333333333333302</v>
      </c>
      <c r="FF9">
        <v>2.6666666666666599E-2</v>
      </c>
      <c r="FG9">
        <v>4.4444444444444398E-2</v>
      </c>
      <c r="FH9">
        <v>1.3333333333333299E-2</v>
      </c>
      <c r="FI9">
        <v>0</v>
      </c>
      <c r="FJ9">
        <v>2.2222222222222199E-2</v>
      </c>
      <c r="FK9">
        <v>1.7777777777777701E-2</v>
      </c>
      <c r="FL9">
        <v>4.4444444444444401E-3</v>
      </c>
      <c r="FM9">
        <v>1.3333333333333299E-2</v>
      </c>
      <c r="FN9">
        <v>8.8888888888888802E-3</v>
      </c>
      <c r="FO9">
        <v>4.4444444444444401E-3</v>
      </c>
      <c r="FP9">
        <v>4.4444444444444401E-3</v>
      </c>
      <c r="FQ9">
        <v>0</v>
      </c>
      <c r="FR9">
        <v>4.4444444444444401E-3</v>
      </c>
      <c r="FS9">
        <v>8.8888888888888802E-3</v>
      </c>
      <c r="FT9">
        <v>4.4444444444444401E-3</v>
      </c>
      <c r="FU9">
        <v>0</v>
      </c>
      <c r="FV9">
        <v>0</v>
      </c>
      <c r="FW9">
        <v>0</v>
      </c>
      <c r="FX9">
        <v>0</v>
      </c>
      <c r="FY9">
        <v>8.8888888888888802E-3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 t="s">
        <v>2</v>
      </c>
      <c r="HY9" t="s">
        <v>0</v>
      </c>
      <c r="HZ9">
        <v>33</v>
      </c>
      <c r="IA9">
        <v>0</v>
      </c>
      <c r="IB9">
        <v>0.90937500000000004</v>
      </c>
      <c r="IC9">
        <v>3.1250000000000002E-3</v>
      </c>
      <c r="ID9">
        <v>3.125E-2</v>
      </c>
      <c r="IE9">
        <v>0</v>
      </c>
      <c r="IF9">
        <v>3.1250000000000002E-3</v>
      </c>
      <c r="IG9">
        <v>0</v>
      </c>
      <c r="IH9">
        <v>6.2500000000000003E-3</v>
      </c>
      <c r="II9">
        <v>3.1250000000000002E-3</v>
      </c>
      <c r="IJ9">
        <v>0</v>
      </c>
      <c r="IK9">
        <v>3.1250000000000002E-3</v>
      </c>
      <c r="IL9">
        <v>6.2500000000000003E-3</v>
      </c>
      <c r="IM9">
        <v>3.1250000000000002E-3</v>
      </c>
      <c r="IN9">
        <v>3.1250000000000002E-3</v>
      </c>
      <c r="IO9">
        <v>0</v>
      </c>
      <c r="IP9">
        <v>0</v>
      </c>
      <c r="IQ9">
        <v>3.1250000000000002E-3</v>
      </c>
      <c r="IR9">
        <v>6.2500000000000003E-3</v>
      </c>
      <c r="IS9">
        <v>0</v>
      </c>
      <c r="IT9">
        <v>6.2500000000000003E-3</v>
      </c>
      <c r="IU9">
        <v>3.1250000000000002E-3</v>
      </c>
      <c r="IV9">
        <v>0</v>
      </c>
      <c r="IW9">
        <v>3.1250000000000002E-3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3.1250000000000002E-3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3.1250000000000002E-3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</row>
    <row r="10" spans="3:306" x14ac:dyDescent="0.25">
      <c r="C10" s="5"/>
      <c r="D10" s="5"/>
      <c r="E10" t="s">
        <v>0</v>
      </c>
      <c r="F10" t="s">
        <v>0</v>
      </c>
      <c r="G10">
        <v>34</v>
      </c>
      <c r="H10">
        <v>0</v>
      </c>
      <c r="I10">
        <v>0.67833827893175003</v>
      </c>
      <c r="J10">
        <v>1.9584569732937599E-2</v>
      </c>
      <c r="K10">
        <v>5.1038575667655697E-2</v>
      </c>
      <c r="L10">
        <v>0.13353115727002901</v>
      </c>
      <c r="M10">
        <v>5.40059347181008E-2</v>
      </c>
      <c r="N10">
        <v>2.4925816023738799E-2</v>
      </c>
      <c r="O10">
        <v>1.66172106824925E-2</v>
      </c>
      <c r="P10">
        <v>7.1216617210682403E-3</v>
      </c>
      <c r="Q10">
        <v>4.1543026706231398E-3</v>
      </c>
      <c r="R10">
        <v>2.9673590504451001E-3</v>
      </c>
      <c r="S10">
        <v>1.7804154302670601E-3</v>
      </c>
      <c r="T10">
        <v>2.37388724035608E-3</v>
      </c>
      <c r="U10">
        <v>0</v>
      </c>
      <c r="V10">
        <v>5.9347181008901999E-4</v>
      </c>
      <c r="W10">
        <v>5.9347181008901999E-4</v>
      </c>
      <c r="X10">
        <v>0</v>
      </c>
      <c r="Y10">
        <v>5.9347181008901999E-4</v>
      </c>
      <c r="Z10">
        <v>0</v>
      </c>
      <c r="AA10">
        <v>5.9347181008901999E-4</v>
      </c>
      <c r="AB10">
        <v>5.9347181008901999E-4</v>
      </c>
      <c r="AC10">
        <v>5.9347181008901999E-4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 t="s">
        <v>3</v>
      </c>
      <c r="CD10" t="s">
        <v>0</v>
      </c>
      <c r="CE10">
        <v>33</v>
      </c>
      <c r="CF10">
        <v>0</v>
      </c>
      <c r="CG10">
        <v>0.65034965034964998</v>
      </c>
      <c r="CH10">
        <v>3.1468531468531402E-2</v>
      </c>
      <c r="CI10">
        <v>0.16083916083916</v>
      </c>
      <c r="CJ10">
        <v>4.54545454545454E-2</v>
      </c>
      <c r="CK10">
        <v>6.1188811188811101E-2</v>
      </c>
      <c r="CL10">
        <v>2.44755244755244E-2</v>
      </c>
      <c r="CM10">
        <v>1.04895104895104E-2</v>
      </c>
      <c r="CN10">
        <v>8.7412587412587402E-3</v>
      </c>
      <c r="CO10">
        <v>6.9930069930069904E-3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FA10" t="s">
        <v>1</v>
      </c>
      <c r="FB10" t="s">
        <v>0</v>
      </c>
      <c r="FC10">
        <v>34</v>
      </c>
      <c r="FD10">
        <v>0</v>
      </c>
      <c r="FE10">
        <v>0.83025830258302502</v>
      </c>
      <c r="FF10">
        <v>1.1070110701107E-2</v>
      </c>
      <c r="FG10">
        <v>7.3800738007380002E-3</v>
      </c>
      <c r="FH10">
        <v>7.3800738007380004E-2</v>
      </c>
      <c r="FI10">
        <v>2.9520295202952001E-2</v>
      </c>
      <c r="FJ10">
        <v>7.3800738007380002E-3</v>
      </c>
      <c r="FK10">
        <v>3.6900369003690001E-3</v>
      </c>
      <c r="FL10">
        <v>0</v>
      </c>
      <c r="FM10">
        <v>1.1070110701107E-2</v>
      </c>
      <c r="FN10">
        <v>0</v>
      </c>
      <c r="FO10">
        <v>0</v>
      </c>
      <c r="FP10">
        <v>0</v>
      </c>
      <c r="FQ10">
        <v>3.6900369003690001E-3</v>
      </c>
      <c r="FR10">
        <v>3.6900369003690001E-3</v>
      </c>
      <c r="FS10">
        <v>0</v>
      </c>
      <c r="FT10">
        <v>0</v>
      </c>
      <c r="FU10">
        <v>0</v>
      </c>
      <c r="FV10">
        <v>0</v>
      </c>
      <c r="FW10">
        <v>1.4760147601476E-2</v>
      </c>
      <c r="FX10">
        <v>0</v>
      </c>
      <c r="FY10">
        <v>0</v>
      </c>
      <c r="FZ10">
        <v>3.6900369003690001E-3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 t="s">
        <v>2</v>
      </c>
      <c r="HY10" t="s">
        <v>0</v>
      </c>
      <c r="HZ10">
        <v>34</v>
      </c>
      <c r="IA10">
        <v>0</v>
      </c>
      <c r="IB10">
        <v>0.93467336683417002</v>
      </c>
      <c r="IC10">
        <v>0</v>
      </c>
      <c r="ID10">
        <v>0</v>
      </c>
      <c r="IE10">
        <v>1.5075376884422099E-2</v>
      </c>
      <c r="IF10">
        <v>5.0251256281407001E-3</v>
      </c>
      <c r="IG10">
        <v>5.0251256281407001E-3</v>
      </c>
      <c r="IH10">
        <v>0</v>
      </c>
      <c r="II10">
        <v>0</v>
      </c>
      <c r="IJ10">
        <v>0</v>
      </c>
      <c r="IK10">
        <v>5.0251256281407001E-3</v>
      </c>
      <c r="IL10">
        <v>0</v>
      </c>
      <c r="IM10">
        <v>5.0251256281407001E-3</v>
      </c>
      <c r="IN10">
        <v>0</v>
      </c>
      <c r="IO10">
        <v>0</v>
      </c>
      <c r="IP10">
        <v>0</v>
      </c>
      <c r="IQ10">
        <v>5.0251256281407001E-3</v>
      </c>
      <c r="IR10">
        <v>0</v>
      </c>
      <c r="IS10">
        <v>1.00502512562814E-2</v>
      </c>
      <c r="IT10">
        <v>0</v>
      </c>
      <c r="IU10">
        <v>5.0251256281407001E-3</v>
      </c>
      <c r="IV10">
        <v>0</v>
      </c>
      <c r="IW10">
        <v>0</v>
      </c>
      <c r="IX10">
        <v>0</v>
      </c>
      <c r="IY10">
        <v>0</v>
      </c>
      <c r="IZ10">
        <v>5.0251256281407001E-3</v>
      </c>
      <c r="JA10">
        <v>0</v>
      </c>
      <c r="JB10">
        <v>0</v>
      </c>
      <c r="JC10">
        <v>0</v>
      </c>
      <c r="JD10">
        <v>5.0251256281407001E-3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</row>
    <row r="11" spans="3:306" x14ac:dyDescent="0.25">
      <c r="C11" s="5"/>
      <c r="D11" s="5"/>
      <c r="E11" t="s">
        <v>0</v>
      </c>
      <c r="F11" t="s">
        <v>0</v>
      </c>
      <c r="G11">
        <v>35</v>
      </c>
      <c r="H11">
        <v>0</v>
      </c>
      <c r="I11">
        <v>0.67797337913267497</v>
      </c>
      <c r="J11">
        <v>7.7286389008157999E-3</v>
      </c>
      <c r="K11">
        <v>2.0180334907685699E-2</v>
      </c>
      <c r="L11">
        <v>4.5513095749248597E-2</v>
      </c>
      <c r="M11">
        <v>0.14684413911550001</v>
      </c>
      <c r="N11">
        <v>4.9377415199656501E-2</v>
      </c>
      <c r="O11">
        <v>2.0180334907685699E-2</v>
      </c>
      <c r="P11">
        <v>1.03048518677544E-2</v>
      </c>
      <c r="Q11">
        <v>5.5817947617003002E-3</v>
      </c>
      <c r="R11">
        <v>3.0055817947616998E-3</v>
      </c>
      <c r="S11">
        <v>3.8643194504079E-3</v>
      </c>
      <c r="T11">
        <v>8.5873765564620003E-4</v>
      </c>
      <c r="U11">
        <v>3.0055817947616998E-3</v>
      </c>
      <c r="V11">
        <v>8.5873765564620003E-4</v>
      </c>
      <c r="W11">
        <v>1.2881064834693E-3</v>
      </c>
      <c r="X11">
        <v>0</v>
      </c>
      <c r="Y11">
        <v>8.5873765564620003E-4</v>
      </c>
      <c r="Z11">
        <v>8.5873765564620003E-4</v>
      </c>
      <c r="AA11">
        <v>0</v>
      </c>
      <c r="AB11">
        <v>4.2936882782310001E-4</v>
      </c>
      <c r="AC11">
        <v>0</v>
      </c>
      <c r="AD11">
        <v>0</v>
      </c>
      <c r="AE11">
        <v>4.2936882782310001E-4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4.2936882782310001E-4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4.2936882782310001E-4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C11" t="s">
        <v>3</v>
      </c>
      <c r="CD11" t="s">
        <v>0</v>
      </c>
      <c r="CE11">
        <v>34</v>
      </c>
      <c r="CF11">
        <v>0</v>
      </c>
      <c r="CG11">
        <v>0.66984732824427395</v>
      </c>
      <c r="CH11">
        <v>1.3358778625954099E-2</v>
      </c>
      <c r="CI11">
        <v>1.7175572519083901E-2</v>
      </c>
      <c r="CJ11">
        <v>0.114503816793893</v>
      </c>
      <c r="CK11">
        <v>9.1603053435114504E-2</v>
      </c>
      <c r="CL11">
        <v>3.4351145038167899E-2</v>
      </c>
      <c r="CM11">
        <v>2.4809160305343501E-2</v>
      </c>
      <c r="CN11">
        <v>2.2900763358778602E-2</v>
      </c>
      <c r="CO11">
        <v>5.7251908396946504E-3</v>
      </c>
      <c r="CP11">
        <v>1.90839694656488E-3</v>
      </c>
      <c r="CQ11">
        <v>1.90839694656488E-3</v>
      </c>
      <c r="CR11">
        <v>0</v>
      </c>
      <c r="CS11">
        <v>0</v>
      </c>
      <c r="CT11">
        <v>1.90839694656488E-3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FA11" t="s">
        <v>1</v>
      </c>
      <c r="FB11" t="s">
        <v>0</v>
      </c>
      <c r="FC11">
        <v>35</v>
      </c>
      <c r="FD11">
        <v>0</v>
      </c>
      <c r="FE11">
        <v>0.80213903743315496</v>
      </c>
      <c r="FF11">
        <v>5.3475935828877002E-3</v>
      </c>
      <c r="FG11">
        <v>1.60427807486631E-2</v>
      </c>
      <c r="FH11">
        <v>5.3475935828876997E-2</v>
      </c>
      <c r="FI11">
        <v>3.7433155080213901E-2</v>
      </c>
      <c r="FJ11">
        <v>1.06951871657754E-2</v>
      </c>
      <c r="FK11">
        <v>2.6737967914438499E-2</v>
      </c>
      <c r="FL11">
        <v>1.06951871657754E-2</v>
      </c>
      <c r="FM11">
        <v>5.3475935828877002E-3</v>
      </c>
      <c r="FN11">
        <v>1.06951871657754E-2</v>
      </c>
      <c r="FO11">
        <v>0</v>
      </c>
      <c r="FP11">
        <v>5.3475935828877002E-3</v>
      </c>
      <c r="FQ11">
        <v>5.3475935828877002E-3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5.3475935828877002E-3</v>
      </c>
      <c r="GA11">
        <v>0</v>
      </c>
      <c r="GB11">
        <v>5.3475935828877002E-3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 t="s">
        <v>2</v>
      </c>
      <c r="HY11" t="s">
        <v>0</v>
      </c>
      <c r="HZ11">
        <v>35</v>
      </c>
      <c r="IA11">
        <v>0</v>
      </c>
      <c r="IB11">
        <v>0.94833948339483398</v>
      </c>
      <c r="IC11">
        <v>0</v>
      </c>
      <c r="ID11">
        <v>3.6900369003690001E-3</v>
      </c>
      <c r="IE11">
        <v>3.6900369003690001E-3</v>
      </c>
      <c r="IF11">
        <v>2.5830258302582999E-2</v>
      </c>
      <c r="IG11">
        <v>3.6900369003690001E-3</v>
      </c>
      <c r="IH11">
        <v>0</v>
      </c>
      <c r="II11">
        <v>3.6900369003690001E-3</v>
      </c>
      <c r="IJ11">
        <v>0</v>
      </c>
      <c r="IK11">
        <v>0</v>
      </c>
      <c r="IL11">
        <v>3.6900369003690001E-3</v>
      </c>
      <c r="IM11">
        <v>0</v>
      </c>
      <c r="IN11">
        <v>3.6900369003690001E-3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3.6900369003690001E-3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</row>
    <row r="12" spans="3:306" x14ac:dyDescent="0.25">
      <c r="C12" s="5"/>
      <c r="D12" s="5"/>
      <c r="E12" t="s">
        <v>0</v>
      </c>
      <c r="F12" t="s">
        <v>0</v>
      </c>
      <c r="G12">
        <v>36</v>
      </c>
      <c r="H12">
        <v>0</v>
      </c>
      <c r="I12">
        <v>0.65065722952477201</v>
      </c>
      <c r="J12">
        <v>6.0667340748230504E-3</v>
      </c>
      <c r="K12">
        <v>1.1627906976744099E-2</v>
      </c>
      <c r="L12">
        <v>1.97168857431749E-2</v>
      </c>
      <c r="M12">
        <v>5.2578361981799798E-2</v>
      </c>
      <c r="N12">
        <v>0.14408493427704699</v>
      </c>
      <c r="O12">
        <v>5.1061678463094E-2</v>
      </c>
      <c r="P12">
        <v>2.6794742163801798E-2</v>
      </c>
      <c r="Q12">
        <v>1.4661274014155699E-2</v>
      </c>
      <c r="R12">
        <v>9.1001011122345803E-3</v>
      </c>
      <c r="S12">
        <v>5.0556117290192105E-4</v>
      </c>
      <c r="T12">
        <v>3.03336703741152E-3</v>
      </c>
      <c r="U12">
        <v>1.51668351870576E-3</v>
      </c>
      <c r="V12">
        <v>3.03336703741152E-3</v>
      </c>
      <c r="W12">
        <v>1.0111223458038399E-3</v>
      </c>
      <c r="X12">
        <v>1.0111223458038399E-3</v>
      </c>
      <c r="Y12">
        <v>0</v>
      </c>
      <c r="Z12">
        <v>3.03336703741152E-3</v>
      </c>
      <c r="AA12">
        <v>5.0556117290192105E-4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 t="s">
        <v>3</v>
      </c>
      <c r="CD12" t="s">
        <v>0</v>
      </c>
      <c r="CE12">
        <v>35</v>
      </c>
      <c r="CF12">
        <v>0</v>
      </c>
      <c r="CG12">
        <v>0.64748201438848896</v>
      </c>
      <c r="CH12">
        <v>2.8776978417266101E-3</v>
      </c>
      <c r="CI12">
        <v>5.7553956834532297E-3</v>
      </c>
      <c r="CJ12">
        <v>2.15827338129496E-2</v>
      </c>
      <c r="CK12">
        <v>0.138129496402877</v>
      </c>
      <c r="CL12">
        <v>8.2014388489208598E-2</v>
      </c>
      <c r="CM12">
        <v>4.7482014388489202E-2</v>
      </c>
      <c r="CN12">
        <v>2.8776978417266098E-2</v>
      </c>
      <c r="CO12">
        <v>1.15107913669064E-2</v>
      </c>
      <c r="CP12">
        <v>2.8776978417266101E-3</v>
      </c>
      <c r="CQ12">
        <v>1.4388489208633001E-3</v>
      </c>
      <c r="CR12">
        <v>2.8776978417266101E-3</v>
      </c>
      <c r="CS12">
        <v>0</v>
      </c>
      <c r="CT12">
        <v>0</v>
      </c>
      <c r="CU12">
        <v>0</v>
      </c>
      <c r="CV12">
        <v>1.4388489208633001E-3</v>
      </c>
      <c r="CW12">
        <v>0</v>
      </c>
      <c r="CX12">
        <v>0</v>
      </c>
      <c r="CY12">
        <v>0</v>
      </c>
      <c r="CZ12">
        <v>2.8776978417266101E-3</v>
      </c>
      <c r="DA12">
        <v>1.4388489208633001E-3</v>
      </c>
      <c r="DB12">
        <v>0</v>
      </c>
      <c r="DC12">
        <v>1.4388489208633001E-3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FA12" t="s">
        <v>1</v>
      </c>
      <c r="FB12" t="s">
        <v>0</v>
      </c>
      <c r="FC12">
        <v>36</v>
      </c>
      <c r="FD12">
        <v>0</v>
      </c>
      <c r="FE12">
        <v>0.77927927927927898</v>
      </c>
      <c r="FF12">
        <v>4.5045045045045001E-3</v>
      </c>
      <c r="FG12">
        <v>1.35135135135135E-2</v>
      </c>
      <c r="FH12">
        <v>1.35135135135135E-2</v>
      </c>
      <c r="FI12">
        <v>3.6036036036036001E-2</v>
      </c>
      <c r="FJ12">
        <v>8.5585585585585502E-2</v>
      </c>
      <c r="FK12">
        <v>2.7027027027027001E-2</v>
      </c>
      <c r="FL12">
        <v>1.35135135135135E-2</v>
      </c>
      <c r="FM12">
        <v>4.5045045045045001E-3</v>
      </c>
      <c r="FN12">
        <v>4.5045045045045001E-3</v>
      </c>
      <c r="FO12">
        <v>1.8018018018018001E-2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 t="s">
        <v>2</v>
      </c>
      <c r="HY12" t="s">
        <v>0</v>
      </c>
      <c r="HZ12">
        <v>36</v>
      </c>
      <c r="IA12">
        <v>0</v>
      </c>
      <c r="IB12">
        <v>0.90041493775933601</v>
      </c>
      <c r="IC12">
        <v>0</v>
      </c>
      <c r="ID12">
        <v>0</v>
      </c>
      <c r="IE12">
        <v>0</v>
      </c>
      <c r="IF12">
        <v>4.1493775933609898E-3</v>
      </c>
      <c r="IG12">
        <v>1.65975103734439E-2</v>
      </c>
      <c r="IH12">
        <v>0</v>
      </c>
      <c r="II12">
        <v>0</v>
      </c>
      <c r="IJ12">
        <v>8.29875518672199E-3</v>
      </c>
      <c r="IK12">
        <v>0</v>
      </c>
      <c r="IL12">
        <v>4.1493775933609898E-3</v>
      </c>
      <c r="IM12">
        <v>0</v>
      </c>
      <c r="IN12">
        <v>0</v>
      </c>
      <c r="IO12">
        <v>0</v>
      </c>
      <c r="IP12">
        <v>1.65975103734439E-2</v>
      </c>
      <c r="IQ12">
        <v>4.1493775933609898E-3</v>
      </c>
      <c r="IR12">
        <v>4.1493775933609898E-3</v>
      </c>
      <c r="IS12">
        <v>0</v>
      </c>
      <c r="IT12">
        <v>4.1493775933609898E-3</v>
      </c>
      <c r="IU12">
        <v>1.24481327800829E-2</v>
      </c>
      <c r="IV12">
        <v>0</v>
      </c>
      <c r="IW12">
        <v>0</v>
      </c>
      <c r="IX12">
        <v>0</v>
      </c>
      <c r="IY12">
        <v>0</v>
      </c>
      <c r="IZ12">
        <v>4.1493775933609898E-3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4.1493775933609898E-3</v>
      </c>
      <c r="JH12">
        <v>0</v>
      </c>
      <c r="JI12">
        <v>4.1493775933609898E-3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4.1493775933609898E-3</v>
      </c>
      <c r="JV12">
        <v>0</v>
      </c>
      <c r="JW12">
        <v>0</v>
      </c>
      <c r="JX12">
        <v>0</v>
      </c>
      <c r="JY12">
        <v>0</v>
      </c>
      <c r="JZ12">
        <v>4.1493775933609898E-3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4.1493775933609898E-3</v>
      </c>
    </row>
    <row r="13" spans="3:306" x14ac:dyDescent="0.25">
      <c r="C13" s="5"/>
      <c r="D13" s="5"/>
      <c r="E13" t="s">
        <v>0</v>
      </c>
      <c r="F13" t="s">
        <v>0</v>
      </c>
      <c r="G13">
        <v>37</v>
      </c>
      <c r="H13">
        <v>0</v>
      </c>
      <c r="I13">
        <v>0.65213638325420797</v>
      </c>
      <c r="J13">
        <v>1.7263703064307201E-3</v>
      </c>
      <c r="K13">
        <v>6.47388864911523E-3</v>
      </c>
      <c r="L13">
        <v>6.47388864911523E-3</v>
      </c>
      <c r="M13">
        <v>1.94216659473457E-2</v>
      </c>
      <c r="N13">
        <v>4.5317220543806602E-2</v>
      </c>
      <c r="O13">
        <v>0.157531290461804</v>
      </c>
      <c r="P13">
        <v>4.5317220543806602E-2</v>
      </c>
      <c r="Q13">
        <v>3.1937850668968398E-2</v>
      </c>
      <c r="R13">
        <v>1.2947777298230399E-2</v>
      </c>
      <c r="S13">
        <v>5.6107034958998696E-3</v>
      </c>
      <c r="T13">
        <v>4.7475183426844998E-3</v>
      </c>
      <c r="U13">
        <v>2.15796288303841E-3</v>
      </c>
      <c r="V13">
        <v>1.7263703064307201E-3</v>
      </c>
      <c r="W13">
        <v>8.6318515321536404E-4</v>
      </c>
      <c r="X13">
        <v>1.2947777298230401E-3</v>
      </c>
      <c r="Y13">
        <v>0</v>
      </c>
      <c r="Z13">
        <v>8.6318515321536404E-4</v>
      </c>
      <c r="AA13">
        <v>1.2947777298230401E-3</v>
      </c>
      <c r="AB13">
        <v>4.3159257660768202E-4</v>
      </c>
      <c r="AC13">
        <v>4.3159257660768202E-4</v>
      </c>
      <c r="AD13">
        <v>8.6318515321536404E-4</v>
      </c>
      <c r="AE13">
        <v>0</v>
      </c>
      <c r="AF13">
        <v>0</v>
      </c>
      <c r="AG13">
        <v>4.3159257660768202E-4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 t="s">
        <v>3</v>
      </c>
      <c r="CD13" t="s">
        <v>0</v>
      </c>
      <c r="CE13">
        <v>36</v>
      </c>
      <c r="CF13">
        <v>0</v>
      </c>
      <c r="CG13">
        <v>0.63870094722598103</v>
      </c>
      <c r="CH13">
        <v>5.4127198917456E-3</v>
      </c>
      <c r="CI13">
        <v>5.4127198917456E-3</v>
      </c>
      <c r="CJ13">
        <v>1.48849797023004E-2</v>
      </c>
      <c r="CK13">
        <v>3.11231393775372E-2</v>
      </c>
      <c r="CL13">
        <v>0.13125845737483</v>
      </c>
      <c r="CM13">
        <v>7.1718538565629195E-2</v>
      </c>
      <c r="CN13">
        <v>4.33017591339648E-2</v>
      </c>
      <c r="CO13">
        <v>2.3004059539918801E-2</v>
      </c>
      <c r="CP13">
        <v>1.75913396481732E-2</v>
      </c>
      <c r="CQ13">
        <v>6.7658998646820002E-3</v>
      </c>
      <c r="CR13">
        <v>0</v>
      </c>
      <c r="CS13">
        <v>5.4127198917456E-3</v>
      </c>
      <c r="CT13">
        <v>1.3531799729364E-3</v>
      </c>
      <c r="CU13">
        <v>2.7063599458728E-3</v>
      </c>
      <c r="CV13">
        <v>0</v>
      </c>
      <c r="CW13">
        <v>1.3531799729364E-3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FA13" t="s">
        <v>1</v>
      </c>
      <c r="FB13" t="s">
        <v>0</v>
      </c>
      <c r="FC13">
        <v>37</v>
      </c>
      <c r="FD13">
        <v>0</v>
      </c>
      <c r="FE13">
        <v>0.85853658536585298</v>
      </c>
      <c r="FF13">
        <v>0</v>
      </c>
      <c r="FG13">
        <v>9.7560975609756097E-3</v>
      </c>
      <c r="FH13">
        <v>4.8780487804877997E-3</v>
      </c>
      <c r="FI13">
        <v>4.8780487804877997E-3</v>
      </c>
      <c r="FJ13">
        <v>1.9512195121951199E-2</v>
      </c>
      <c r="FK13">
        <v>8.2926829268292604E-2</v>
      </c>
      <c r="FL13">
        <v>9.7560975609756097E-3</v>
      </c>
      <c r="FM13">
        <v>0</v>
      </c>
      <c r="FN13">
        <v>4.8780487804877997E-3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4.8780487804877997E-3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 t="s">
        <v>2</v>
      </c>
      <c r="HY13" t="s">
        <v>0</v>
      </c>
      <c r="HZ13">
        <v>37</v>
      </c>
      <c r="IA13">
        <v>0</v>
      </c>
      <c r="IB13">
        <v>0.90909090909090895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6.0606060606060597E-3</v>
      </c>
      <c r="II13">
        <v>0</v>
      </c>
      <c r="IJ13">
        <v>0</v>
      </c>
      <c r="IK13">
        <v>0</v>
      </c>
      <c r="IL13">
        <v>4.2424242424242399E-2</v>
      </c>
      <c r="IM13">
        <v>1.21212121212121E-2</v>
      </c>
      <c r="IN13">
        <v>6.0606060606060597E-3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6.0606060606060597E-3</v>
      </c>
      <c r="IW13">
        <v>0</v>
      </c>
      <c r="IX13">
        <v>0</v>
      </c>
      <c r="IY13">
        <v>6.0606060606060597E-3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6.0606060606060597E-3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6.0606060606060597E-3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</row>
    <row r="14" spans="3:306" x14ac:dyDescent="0.25">
      <c r="C14" s="5"/>
      <c r="D14" s="5"/>
      <c r="E14" t="s">
        <v>0</v>
      </c>
      <c r="F14" t="s">
        <v>0</v>
      </c>
      <c r="G14">
        <v>38</v>
      </c>
      <c r="H14">
        <v>0</v>
      </c>
      <c r="I14">
        <v>0.61420698101653404</v>
      </c>
      <c r="J14">
        <v>6.1236987140232701E-4</v>
      </c>
      <c r="K14">
        <v>8.5731781996325699E-3</v>
      </c>
      <c r="L14">
        <v>5.5113288426209403E-3</v>
      </c>
      <c r="M14">
        <v>1.6533986527862799E-2</v>
      </c>
      <c r="N14">
        <v>2.14329454990814E-2</v>
      </c>
      <c r="O14">
        <v>5.0826699326393103E-2</v>
      </c>
      <c r="P14">
        <v>0.164115125535823</v>
      </c>
      <c r="Q14">
        <v>5.1439069197795402E-2</v>
      </c>
      <c r="R14">
        <v>2.7556644213104699E-2</v>
      </c>
      <c r="S14">
        <v>1.53092467850581E-2</v>
      </c>
      <c r="T14">
        <v>7.3484384568279198E-3</v>
      </c>
      <c r="U14">
        <v>5.5113288426209403E-3</v>
      </c>
      <c r="V14">
        <v>3.6742192284139599E-3</v>
      </c>
      <c r="W14">
        <v>0</v>
      </c>
      <c r="X14">
        <v>4.2865890998162797E-3</v>
      </c>
      <c r="Y14">
        <v>6.1236987140232701E-4</v>
      </c>
      <c r="Z14">
        <v>6.1236987140232701E-4</v>
      </c>
      <c r="AA14">
        <v>6.1236987140232701E-4</v>
      </c>
      <c r="AB14">
        <v>6.1236987140232701E-4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6.1236987140232701E-4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C14" t="s">
        <v>3</v>
      </c>
      <c r="CD14" t="s">
        <v>0</v>
      </c>
      <c r="CE14">
        <v>37</v>
      </c>
      <c r="CF14">
        <v>0</v>
      </c>
      <c r="CG14">
        <v>0.64361078546307104</v>
      </c>
      <c r="CH14">
        <v>2.3446658851113702E-3</v>
      </c>
      <c r="CI14">
        <v>1.1723329425556801E-3</v>
      </c>
      <c r="CJ14">
        <v>3.5169988276670498E-3</v>
      </c>
      <c r="CK14">
        <v>1.0550996483001099E-2</v>
      </c>
      <c r="CL14">
        <v>3.2825322391559199E-2</v>
      </c>
      <c r="CM14">
        <v>0.13950762016412599</v>
      </c>
      <c r="CN14">
        <v>7.73739742086752E-2</v>
      </c>
      <c r="CO14">
        <v>5.3927315357561498E-2</v>
      </c>
      <c r="CP14">
        <v>1.7584994138335201E-2</v>
      </c>
      <c r="CQ14">
        <v>1.0550996483001099E-2</v>
      </c>
      <c r="CR14">
        <v>2.3446658851113702E-3</v>
      </c>
      <c r="CS14">
        <v>2.3446658851113702E-3</v>
      </c>
      <c r="CT14">
        <v>0</v>
      </c>
      <c r="CU14">
        <v>0</v>
      </c>
      <c r="CV14">
        <v>2.3446658851113702E-3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FA14" t="s">
        <v>1</v>
      </c>
      <c r="FB14" t="s">
        <v>0</v>
      </c>
      <c r="FC14">
        <v>38</v>
      </c>
      <c r="FD14">
        <v>0</v>
      </c>
      <c r="FE14">
        <v>0.77124183006535896</v>
      </c>
      <c r="FF14">
        <v>0</v>
      </c>
      <c r="FG14">
        <v>0</v>
      </c>
      <c r="FH14">
        <v>6.5359477124183E-3</v>
      </c>
      <c r="FI14">
        <v>6.5359477124183E-3</v>
      </c>
      <c r="FJ14">
        <v>1.9607843137254902E-2</v>
      </c>
      <c r="FK14">
        <v>1.9607843137254902E-2</v>
      </c>
      <c r="FL14">
        <v>0.11764705882352899</v>
      </c>
      <c r="FM14">
        <v>2.61437908496732E-2</v>
      </c>
      <c r="FN14">
        <v>6.5359477124183E-3</v>
      </c>
      <c r="FO14">
        <v>1.30718954248366E-2</v>
      </c>
      <c r="FP14">
        <v>6.5359477124183E-3</v>
      </c>
      <c r="FQ14">
        <v>6.5359477124183E-3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 t="s">
        <v>2</v>
      </c>
      <c r="HY14" t="s">
        <v>0</v>
      </c>
      <c r="HZ14">
        <v>38</v>
      </c>
      <c r="IA14">
        <v>0</v>
      </c>
      <c r="IB14">
        <v>0.87214611872146097</v>
      </c>
      <c r="IC14">
        <v>0</v>
      </c>
      <c r="ID14">
        <v>0</v>
      </c>
      <c r="IE14">
        <v>0</v>
      </c>
      <c r="IF14">
        <v>4.5662100456621002E-3</v>
      </c>
      <c r="IG14">
        <v>1.3698630136986301E-2</v>
      </c>
      <c r="IH14">
        <v>4.5662100456621002E-3</v>
      </c>
      <c r="II14">
        <v>7.7625570776255703E-2</v>
      </c>
      <c r="IJ14">
        <v>4.5662100456621002E-3</v>
      </c>
      <c r="IK14">
        <v>4.5662100456621002E-3</v>
      </c>
      <c r="IL14">
        <v>4.5662100456621002E-3</v>
      </c>
      <c r="IM14">
        <v>0</v>
      </c>
      <c r="IN14">
        <v>0</v>
      </c>
      <c r="IO14">
        <v>0</v>
      </c>
      <c r="IP14">
        <v>0</v>
      </c>
      <c r="IQ14">
        <v>4.5662100456621002E-3</v>
      </c>
      <c r="IR14">
        <v>0</v>
      </c>
      <c r="IS14">
        <v>0</v>
      </c>
      <c r="IT14">
        <v>0</v>
      </c>
      <c r="IU14">
        <v>4.5662100456621002E-3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4.5662100456621002E-3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</row>
    <row r="15" spans="3:306" x14ac:dyDescent="0.25">
      <c r="C15" s="5"/>
      <c r="D15" s="5"/>
      <c r="E15" t="s">
        <v>0</v>
      </c>
      <c r="F15" t="s">
        <v>0</v>
      </c>
      <c r="G15">
        <v>39</v>
      </c>
      <c r="H15">
        <v>0</v>
      </c>
      <c r="I15">
        <v>0.61199294532627802</v>
      </c>
      <c r="J15">
        <v>2.9394473838918198E-3</v>
      </c>
      <c r="K15">
        <v>5.2910052910052898E-3</v>
      </c>
      <c r="L15">
        <v>4.7031158142269202E-3</v>
      </c>
      <c r="M15">
        <v>8.23045267489712E-3</v>
      </c>
      <c r="N15">
        <v>1.17577895355673E-2</v>
      </c>
      <c r="O15">
        <v>2.0576131687242798E-2</v>
      </c>
      <c r="P15">
        <v>4.9382716049382699E-2</v>
      </c>
      <c r="Q15">
        <v>0.14873603762492599</v>
      </c>
      <c r="R15">
        <v>5.8201058201058198E-2</v>
      </c>
      <c r="S15">
        <v>3.35097001763668E-2</v>
      </c>
      <c r="T15">
        <v>1.17577895355673E-2</v>
      </c>
      <c r="U15">
        <v>1.35214579659024E-2</v>
      </c>
      <c r="V15">
        <v>5.87889476778365E-3</v>
      </c>
      <c r="W15">
        <v>5.2910052910052898E-3</v>
      </c>
      <c r="X15">
        <v>1.76366843033509E-3</v>
      </c>
      <c r="Y15">
        <v>1.76366843033509E-3</v>
      </c>
      <c r="Z15">
        <v>0</v>
      </c>
      <c r="AA15">
        <v>1.17577895355673E-3</v>
      </c>
      <c r="AB15">
        <v>5.8788947677836502E-4</v>
      </c>
      <c r="AC15">
        <v>0</v>
      </c>
      <c r="AD15">
        <v>5.8788947677836502E-4</v>
      </c>
      <c r="AE15">
        <v>0</v>
      </c>
      <c r="AF15">
        <v>5.8788947677836502E-4</v>
      </c>
      <c r="AG15">
        <v>1.17577895355673E-3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5.8788947677836502E-4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 t="s">
        <v>3</v>
      </c>
      <c r="CD15" t="s">
        <v>0</v>
      </c>
      <c r="CE15">
        <v>38</v>
      </c>
      <c r="CF15">
        <v>0</v>
      </c>
      <c r="CG15">
        <v>0.56079854809437302</v>
      </c>
      <c r="CH15">
        <v>1.81488203266787E-3</v>
      </c>
      <c r="CI15">
        <v>0</v>
      </c>
      <c r="CJ15">
        <v>5.44464609800362E-3</v>
      </c>
      <c r="CK15">
        <v>5.44464609800362E-3</v>
      </c>
      <c r="CL15">
        <v>1.6333938294010801E-2</v>
      </c>
      <c r="CM15">
        <v>3.8112522686025399E-2</v>
      </c>
      <c r="CN15">
        <v>0.18330308529945499</v>
      </c>
      <c r="CO15">
        <v>8.8929219600725903E-2</v>
      </c>
      <c r="CP15">
        <v>6.7150635208711396E-2</v>
      </c>
      <c r="CQ15">
        <v>1.6333938294010801E-2</v>
      </c>
      <c r="CR15">
        <v>1.08892921960072E-2</v>
      </c>
      <c r="CS15">
        <v>1.81488203266787E-3</v>
      </c>
      <c r="CT15">
        <v>1.81488203266787E-3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1.81488203266787E-3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FA15" t="s">
        <v>1</v>
      </c>
      <c r="FB15" t="s">
        <v>0</v>
      </c>
      <c r="FC15">
        <v>39</v>
      </c>
      <c r="FD15">
        <v>0</v>
      </c>
      <c r="FE15">
        <v>0.87240356083086001</v>
      </c>
      <c r="FF15">
        <v>0</v>
      </c>
      <c r="FG15">
        <v>0</v>
      </c>
      <c r="FH15">
        <v>2.9673590504451001E-3</v>
      </c>
      <c r="FI15">
        <v>0</v>
      </c>
      <c r="FJ15">
        <v>0</v>
      </c>
      <c r="FK15">
        <v>1.78041543026706E-2</v>
      </c>
      <c r="FL15">
        <v>2.0771513353115698E-2</v>
      </c>
      <c r="FM15">
        <v>5.3412462908011799E-2</v>
      </c>
      <c r="FN15">
        <v>2.9673590504451001E-3</v>
      </c>
      <c r="FO15">
        <v>2.9673590504451001E-3</v>
      </c>
      <c r="FP15">
        <v>5.9347181008902001E-3</v>
      </c>
      <c r="FQ15">
        <v>0</v>
      </c>
      <c r="FR15">
        <v>0</v>
      </c>
      <c r="FS15">
        <v>8.9020771513353102E-3</v>
      </c>
      <c r="FT15">
        <v>2.9673590504451001E-3</v>
      </c>
      <c r="FU15">
        <v>2.9673590504451001E-3</v>
      </c>
      <c r="FV15">
        <v>5.9347181008902001E-3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 t="s">
        <v>2</v>
      </c>
      <c r="HY15" t="s">
        <v>0</v>
      </c>
      <c r="HZ15">
        <v>39</v>
      </c>
      <c r="IA15">
        <v>0</v>
      </c>
      <c r="IB15">
        <v>0.91506849315068495</v>
      </c>
      <c r="IC15">
        <v>0</v>
      </c>
      <c r="ID15">
        <v>0</v>
      </c>
      <c r="IE15">
        <v>0</v>
      </c>
      <c r="IF15">
        <v>0</v>
      </c>
      <c r="IG15">
        <v>2.7397260273972599E-3</v>
      </c>
      <c r="IH15">
        <v>0</v>
      </c>
      <c r="II15">
        <v>1.0958904109589E-2</v>
      </c>
      <c r="IJ15">
        <v>4.1095890410958902E-2</v>
      </c>
      <c r="IK15">
        <v>0</v>
      </c>
      <c r="IL15">
        <v>8.21917808219178E-3</v>
      </c>
      <c r="IM15">
        <v>0</v>
      </c>
      <c r="IN15">
        <v>2.7397260273972599E-3</v>
      </c>
      <c r="IO15">
        <v>0</v>
      </c>
      <c r="IP15">
        <v>0</v>
      </c>
      <c r="IQ15">
        <v>2.7397260273972599E-3</v>
      </c>
      <c r="IR15">
        <v>0</v>
      </c>
      <c r="IS15">
        <v>0</v>
      </c>
      <c r="IT15">
        <v>8.21917808219178E-3</v>
      </c>
      <c r="IU15">
        <v>2.7397260273972599E-3</v>
      </c>
      <c r="IV15">
        <v>0</v>
      </c>
      <c r="IW15">
        <v>2.7397260273972599E-3</v>
      </c>
      <c r="IX15">
        <v>2.7397260273972599E-3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</row>
    <row r="16" spans="3:306" x14ac:dyDescent="0.25">
      <c r="C16" s="5"/>
      <c r="D16" s="5"/>
      <c r="E16" t="s">
        <v>0</v>
      </c>
      <c r="F16" t="s">
        <v>0</v>
      </c>
      <c r="G16">
        <v>40</v>
      </c>
      <c r="H16">
        <v>0</v>
      </c>
      <c r="I16">
        <v>0.60746951219512102</v>
      </c>
      <c r="J16">
        <v>7.62195121951219E-4</v>
      </c>
      <c r="K16">
        <v>3.0487804878048699E-3</v>
      </c>
      <c r="L16">
        <v>7.62195121951219E-4</v>
      </c>
      <c r="M16">
        <v>6.0975609756097502E-3</v>
      </c>
      <c r="N16">
        <v>6.8597560975609704E-3</v>
      </c>
      <c r="O16">
        <v>1.21951219512195E-2</v>
      </c>
      <c r="P16">
        <v>1.52439024390243E-2</v>
      </c>
      <c r="Q16">
        <v>4.57317073170731E-2</v>
      </c>
      <c r="R16">
        <v>0.15396341463414601</v>
      </c>
      <c r="S16">
        <v>7.1646341463414601E-2</v>
      </c>
      <c r="T16">
        <v>3.8109756097560898E-2</v>
      </c>
      <c r="U16">
        <v>1.7530487804877998E-2</v>
      </c>
      <c r="V16">
        <v>6.8597560975609704E-3</v>
      </c>
      <c r="W16">
        <v>2.2865853658536502E-3</v>
      </c>
      <c r="X16">
        <v>4.5731707317073099E-3</v>
      </c>
      <c r="Y16">
        <v>2.2865853658536502E-3</v>
      </c>
      <c r="Z16">
        <v>0</v>
      </c>
      <c r="AA16">
        <v>7.62195121951219E-4</v>
      </c>
      <c r="AB16">
        <v>1.52439024390243E-3</v>
      </c>
      <c r="AC16">
        <v>0</v>
      </c>
      <c r="AD16">
        <v>7.62195121951219E-4</v>
      </c>
      <c r="AE16">
        <v>7.62195121951219E-4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7.62195121951219E-4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 t="s">
        <v>3</v>
      </c>
      <c r="CD16" t="s">
        <v>0</v>
      </c>
      <c r="CE16">
        <v>39</v>
      </c>
      <c r="CF16">
        <v>0</v>
      </c>
      <c r="CG16">
        <v>0.63087248322147604</v>
      </c>
      <c r="CH16">
        <v>0</v>
      </c>
      <c r="CI16">
        <v>0</v>
      </c>
      <c r="CJ16">
        <v>0</v>
      </c>
      <c r="CK16">
        <v>3.3557046979865702E-3</v>
      </c>
      <c r="CL16">
        <v>7.8299776286353401E-3</v>
      </c>
      <c r="CM16">
        <v>2.0134228187919399E-2</v>
      </c>
      <c r="CN16">
        <v>3.4675615212527898E-2</v>
      </c>
      <c r="CO16">
        <v>0.13087248322147599</v>
      </c>
      <c r="CP16">
        <v>7.2706935123042493E-2</v>
      </c>
      <c r="CQ16">
        <v>5.0335570469798599E-2</v>
      </c>
      <c r="CR16">
        <v>2.1252796420581602E-2</v>
      </c>
      <c r="CS16">
        <v>1.56599552572706E-2</v>
      </c>
      <c r="CT16">
        <v>5.5928411633109597E-3</v>
      </c>
      <c r="CU16">
        <v>0</v>
      </c>
      <c r="CV16">
        <v>3.3557046979865702E-3</v>
      </c>
      <c r="CW16">
        <v>0</v>
      </c>
      <c r="CX16">
        <v>0</v>
      </c>
      <c r="CY16">
        <v>0</v>
      </c>
      <c r="CZ16">
        <v>2.23713646532438E-3</v>
      </c>
      <c r="DA16">
        <v>1.11856823266219E-3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FA16" t="s">
        <v>1</v>
      </c>
      <c r="FB16" t="s">
        <v>0</v>
      </c>
      <c r="FC16">
        <v>40</v>
      </c>
      <c r="FD16">
        <v>0</v>
      </c>
      <c r="FE16">
        <v>0.78389830508474501</v>
      </c>
      <c r="FF16">
        <v>0</v>
      </c>
      <c r="FG16">
        <v>0</v>
      </c>
      <c r="FH16">
        <v>0</v>
      </c>
      <c r="FI16">
        <v>0</v>
      </c>
      <c r="FJ16">
        <v>4.2372881355932203E-3</v>
      </c>
      <c r="FK16">
        <v>8.4745762711864406E-3</v>
      </c>
      <c r="FL16">
        <v>2.1186440677966101E-2</v>
      </c>
      <c r="FM16">
        <v>3.8135593220338902E-2</v>
      </c>
      <c r="FN16">
        <v>9.7457627118644002E-2</v>
      </c>
      <c r="FO16">
        <v>8.4745762711864406E-3</v>
      </c>
      <c r="FP16">
        <v>8.4745762711864406E-3</v>
      </c>
      <c r="FQ16">
        <v>1.2711864406779599E-2</v>
      </c>
      <c r="FR16">
        <v>4.2372881355932203E-3</v>
      </c>
      <c r="FS16">
        <v>4.2372881355932203E-3</v>
      </c>
      <c r="FT16">
        <v>0</v>
      </c>
      <c r="FU16">
        <v>8.4745762711864406E-3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 t="s">
        <v>2</v>
      </c>
      <c r="HY16" t="s">
        <v>0</v>
      </c>
      <c r="HZ16">
        <v>40</v>
      </c>
      <c r="IA16">
        <v>0</v>
      </c>
      <c r="IB16">
        <v>0.91739130434782601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2.6086956521739101E-2</v>
      </c>
      <c r="IL16">
        <v>0</v>
      </c>
      <c r="IM16">
        <v>0</v>
      </c>
      <c r="IN16">
        <v>8.6956521739130401E-3</v>
      </c>
      <c r="IO16">
        <v>0</v>
      </c>
      <c r="IP16">
        <v>1.7391304347826E-2</v>
      </c>
      <c r="IQ16">
        <v>0</v>
      </c>
      <c r="IR16">
        <v>0</v>
      </c>
      <c r="IS16">
        <v>4.3478260869565201E-3</v>
      </c>
      <c r="IT16">
        <v>0</v>
      </c>
      <c r="IU16">
        <v>4.3478260869565201E-3</v>
      </c>
      <c r="IV16">
        <v>0</v>
      </c>
      <c r="IW16">
        <v>4.3478260869565201E-3</v>
      </c>
      <c r="IX16">
        <v>4.3478260869565201E-3</v>
      </c>
      <c r="IY16">
        <v>0</v>
      </c>
      <c r="IZ16">
        <v>8.6956521739130401E-3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4.3478260869565201E-3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</row>
    <row r="17" spans="3:306" x14ac:dyDescent="0.25">
      <c r="C17" s="5"/>
      <c r="D17" s="5"/>
      <c r="E17" t="s">
        <v>0</v>
      </c>
      <c r="F17" t="s">
        <v>0</v>
      </c>
      <c r="G17">
        <v>41</v>
      </c>
      <c r="H17">
        <v>0</v>
      </c>
      <c r="I17">
        <v>0.59434628975265003</v>
      </c>
      <c r="J17">
        <v>2.1201413427561801E-3</v>
      </c>
      <c r="K17">
        <v>1.4134275618374499E-3</v>
      </c>
      <c r="L17">
        <v>1.4134275618374499E-3</v>
      </c>
      <c r="M17">
        <v>1.4134275618374499E-3</v>
      </c>
      <c r="N17">
        <v>2.8268551236749098E-3</v>
      </c>
      <c r="O17">
        <v>9.8939929328621893E-3</v>
      </c>
      <c r="P17">
        <v>1.06007067137809E-2</v>
      </c>
      <c r="Q17">
        <v>2.47349823321554E-2</v>
      </c>
      <c r="R17">
        <v>5.0883392226148398E-2</v>
      </c>
      <c r="S17">
        <v>0.148409893992932</v>
      </c>
      <c r="T17">
        <v>7.4204946996466403E-2</v>
      </c>
      <c r="U17">
        <v>3.32155477031802E-2</v>
      </c>
      <c r="V17">
        <v>1.7667844522968199E-2</v>
      </c>
      <c r="W17">
        <v>9.8939929328621893E-3</v>
      </c>
      <c r="X17">
        <v>6.3604240282685498E-3</v>
      </c>
      <c r="Y17">
        <v>2.8268551236749098E-3</v>
      </c>
      <c r="Z17">
        <v>2.1201413427561801E-3</v>
      </c>
      <c r="AA17">
        <v>2.8268551236749098E-3</v>
      </c>
      <c r="AB17">
        <v>0</v>
      </c>
      <c r="AC17">
        <v>1.4134275618374499E-3</v>
      </c>
      <c r="AD17">
        <v>7.0671378091872702E-4</v>
      </c>
      <c r="AE17">
        <v>0</v>
      </c>
      <c r="AF17">
        <v>0</v>
      </c>
      <c r="AG17">
        <v>7.0671378091872702E-4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 t="s">
        <v>3</v>
      </c>
      <c r="CD17" t="s">
        <v>0</v>
      </c>
      <c r="CE17">
        <v>40</v>
      </c>
      <c r="CF17">
        <v>0</v>
      </c>
      <c r="CG17">
        <v>0.63603385731559803</v>
      </c>
      <c r="CH17">
        <v>1.2091898428053199E-3</v>
      </c>
      <c r="CI17">
        <v>2.4183796856106399E-3</v>
      </c>
      <c r="CJ17">
        <v>0</v>
      </c>
      <c r="CK17">
        <v>1.2091898428053199E-3</v>
      </c>
      <c r="CL17">
        <v>3.6275695284159601E-3</v>
      </c>
      <c r="CM17">
        <v>4.8367593712212798E-3</v>
      </c>
      <c r="CN17">
        <v>1.69286577992744E-2</v>
      </c>
      <c r="CO17">
        <v>4.3530834340991503E-2</v>
      </c>
      <c r="CP17">
        <v>0.13905683192261101</v>
      </c>
      <c r="CQ17">
        <v>6.5296251511487297E-2</v>
      </c>
      <c r="CR17">
        <v>3.8694074969770197E-2</v>
      </c>
      <c r="CS17">
        <v>2.0556227327690399E-2</v>
      </c>
      <c r="CT17">
        <v>9.6735187424425596E-3</v>
      </c>
      <c r="CU17">
        <v>7.2551390568319201E-3</v>
      </c>
      <c r="CV17">
        <v>3.6275695284159601E-3</v>
      </c>
      <c r="CW17">
        <v>1.2091898428053199E-3</v>
      </c>
      <c r="CX17">
        <v>1.2091898428053199E-3</v>
      </c>
      <c r="CY17">
        <v>2.4183796856106399E-3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1.2091898428053199E-3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FA17" t="s">
        <v>1</v>
      </c>
      <c r="FB17" t="s">
        <v>0</v>
      </c>
      <c r="FC17">
        <v>41</v>
      </c>
      <c r="FD17">
        <v>0</v>
      </c>
      <c r="FE17">
        <v>0.837209302325581</v>
      </c>
      <c r="FF17">
        <v>0</v>
      </c>
      <c r="FG17">
        <v>0</v>
      </c>
      <c r="FH17">
        <v>6.6445182724252398E-3</v>
      </c>
      <c r="FI17">
        <v>3.3222591362126199E-3</v>
      </c>
      <c r="FJ17">
        <v>6.6445182724252398E-3</v>
      </c>
      <c r="FK17">
        <v>3.3222591362126199E-3</v>
      </c>
      <c r="FL17">
        <v>3.3222591362126199E-3</v>
      </c>
      <c r="FM17">
        <v>6.6445182724252398E-3</v>
      </c>
      <c r="FN17">
        <v>2.65780730897009E-2</v>
      </c>
      <c r="FO17">
        <v>6.3122923588039795E-2</v>
      </c>
      <c r="FP17">
        <v>6.6445182724252398E-3</v>
      </c>
      <c r="FQ17">
        <v>1.32890365448504E-2</v>
      </c>
      <c r="FR17">
        <v>0</v>
      </c>
      <c r="FS17">
        <v>0</v>
      </c>
      <c r="FT17">
        <v>3.3222591362126199E-3</v>
      </c>
      <c r="FU17">
        <v>0</v>
      </c>
      <c r="FV17">
        <v>0</v>
      </c>
      <c r="FW17">
        <v>3.3222591362126199E-3</v>
      </c>
      <c r="FX17">
        <v>0</v>
      </c>
      <c r="FY17">
        <v>3.3222591362126199E-3</v>
      </c>
      <c r="FZ17">
        <v>0</v>
      </c>
      <c r="GA17">
        <v>3.3222591362126199E-3</v>
      </c>
      <c r="GB17">
        <v>3.3222591362126199E-3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3.3222591362126199E-3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3.3222591362126199E-3</v>
      </c>
      <c r="HX17" t="s">
        <v>2</v>
      </c>
      <c r="HY17" t="s">
        <v>0</v>
      </c>
      <c r="HZ17">
        <v>41</v>
      </c>
      <c r="IA17">
        <v>0</v>
      </c>
      <c r="IB17">
        <v>0.93103448275862</v>
      </c>
      <c r="IC17">
        <v>0</v>
      </c>
      <c r="ID17">
        <v>0</v>
      </c>
      <c r="IE17">
        <v>2.6525198938992002E-3</v>
      </c>
      <c r="IF17">
        <v>0</v>
      </c>
      <c r="IG17">
        <v>5.3050397877984004E-3</v>
      </c>
      <c r="IH17">
        <v>2.6525198938992002E-3</v>
      </c>
      <c r="II17">
        <v>0</v>
      </c>
      <c r="IJ17">
        <v>2.6525198938992002E-3</v>
      </c>
      <c r="IK17">
        <v>7.9575596816976093E-3</v>
      </c>
      <c r="IL17">
        <v>2.1220159151193602E-2</v>
      </c>
      <c r="IM17">
        <v>0</v>
      </c>
      <c r="IN17">
        <v>0</v>
      </c>
      <c r="IO17">
        <v>0</v>
      </c>
      <c r="IP17">
        <v>2.6525198938992002E-3</v>
      </c>
      <c r="IQ17">
        <v>2.6525198938992002E-3</v>
      </c>
      <c r="IR17">
        <v>0</v>
      </c>
      <c r="IS17">
        <v>0</v>
      </c>
      <c r="IT17">
        <v>0</v>
      </c>
      <c r="IU17">
        <v>0</v>
      </c>
      <c r="IV17">
        <v>2.6525198938992002E-3</v>
      </c>
      <c r="IW17">
        <v>0</v>
      </c>
      <c r="IX17">
        <v>0</v>
      </c>
      <c r="IY17">
        <v>5.3050397877984004E-3</v>
      </c>
      <c r="IZ17">
        <v>2.6525198938992002E-3</v>
      </c>
      <c r="JA17">
        <v>0</v>
      </c>
      <c r="JB17">
        <v>0</v>
      </c>
      <c r="JC17">
        <v>2.6525198938992002E-3</v>
      </c>
      <c r="JD17">
        <v>2.6525198938992002E-3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2.6525198938992002E-3</v>
      </c>
      <c r="KC17">
        <v>0</v>
      </c>
      <c r="KD17">
        <v>0</v>
      </c>
      <c r="KE17">
        <v>2.6525198938992002E-3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</row>
    <row r="18" spans="3:306" x14ac:dyDescent="0.25">
      <c r="C18" s="5"/>
      <c r="D18" s="5"/>
      <c r="E18" t="s">
        <v>0</v>
      </c>
      <c r="F18" t="s">
        <v>0</v>
      </c>
      <c r="G18">
        <v>42</v>
      </c>
      <c r="H18">
        <v>0</v>
      </c>
      <c r="I18">
        <v>0.641450777202072</v>
      </c>
      <c r="J18">
        <v>0</v>
      </c>
      <c r="K18">
        <v>1.03626943005181E-3</v>
      </c>
      <c r="L18">
        <v>1.03626943005181E-3</v>
      </c>
      <c r="M18">
        <v>3.1088082901554398E-3</v>
      </c>
      <c r="N18">
        <v>3.1088082901554398E-3</v>
      </c>
      <c r="O18">
        <v>2.0725388601036199E-3</v>
      </c>
      <c r="P18">
        <v>1.03626943005181E-2</v>
      </c>
      <c r="Q18">
        <v>1.24352331606217E-2</v>
      </c>
      <c r="R18">
        <v>2.1761658031088E-2</v>
      </c>
      <c r="S18">
        <v>4.7668393782383398E-2</v>
      </c>
      <c r="T18">
        <v>0.14404145077720201</v>
      </c>
      <c r="U18">
        <v>5.28497409326424E-2</v>
      </c>
      <c r="V18">
        <v>2.0725388601036201E-2</v>
      </c>
      <c r="W18">
        <v>2.3834196891191699E-2</v>
      </c>
      <c r="X18">
        <v>8.2901554404145004E-3</v>
      </c>
      <c r="Y18">
        <v>3.1088082901554398E-3</v>
      </c>
      <c r="Z18">
        <v>0</v>
      </c>
      <c r="AA18">
        <v>1.03626943005181E-3</v>
      </c>
      <c r="AB18">
        <v>1.03626943005181E-3</v>
      </c>
      <c r="AC18">
        <v>0</v>
      </c>
      <c r="AD18">
        <v>0</v>
      </c>
      <c r="AE18">
        <v>0</v>
      </c>
      <c r="AF18">
        <v>0</v>
      </c>
      <c r="AG18">
        <v>1.03626943005181E-3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 t="s">
        <v>3</v>
      </c>
      <c r="CD18" t="s">
        <v>0</v>
      </c>
      <c r="CE18">
        <v>41</v>
      </c>
      <c r="CF18">
        <v>0</v>
      </c>
      <c r="CG18">
        <v>0.61185682326621904</v>
      </c>
      <c r="CH18">
        <v>0</v>
      </c>
      <c r="CI18">
        <v>0</v>
      </c>
      <c r="CJ18">
        <v>0</v>
      </c>
      <c r="CK18">
        <v>1.11856823266219E-3</v>
      </c>
      <c r="CL18">
        <v>2.23713646532438E-3</v>
      </c>
      <c r="CM18">
        <v>0</v>
      </c>
      <c r="CN18">
        <v>4.4742729306487599E-3</v>
      </c>
      <c r="CO18">
        <v>1.6778523489932799E-2</v>
      </c>
      <c r="CP18">
        <v>3.4675615212527898E-2</v>
      </c>
      <c r="CQ18">
        <v>0.15771812080536901</v>
      </c>
      <c r="CR18">
        <v>6.8232662192393698E-2</v>
      </c>
      <c r="CS18">
        <v>5.2572706935122997E-2</v>
      </c>
      <c r="CT18">
        <v>1.7897091722595002E-2</v>
      </c>
      <c r="CU18">
        <v>1.45413870246085E-2</v>
      </c>
      <c r="CV18">
        <v>1.00671140939597E-2</v>
      </c>
      <c r="CW18">
        <v>2.23713646532438E-3</v>
      </c>
      <c r="CX18">
        <v>1.11856823266219E-3</v>
      </c>
      <c r="CY18">
        <v>2.23713646532438E-3</v>
      </c>
      <c r="CZ18">
        <v>0</v>
      </c>
      <c r="DA18">
        <v>0</v>
      </c>
      <c r="DB18">
        <v>1.11856823266219E-3</v>
      </c>
      <c r="DC18">
        <v>0</v>
      </c>
      <c r="DD18">
        <v>0</v>
      </c>
      <c r="DE18">
        <v>1.11856823266219E-3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FA18" t="s">
        <v>1</v>
      </c>
      <c r="FB18" t="s">
        <v>0</v>
      </c>
      <c r="FC18">
        <v>42</v>
      </c>
      <c r="FD18">
        <v>0</v>
      </c>
      <c r="FE18">
        <v>0.820627802690583</v>
      </c>
      <c r="FF18">
        <v>0</v>
      </c>
      <c r="FG18">
        <v>0</v>
      </c>
      <c r="FH18">
        <v>0</v>
      </c>
      <c r="FI18">
        <v>4.4843049327354199E-3</v>
      </c>
      <c r="FJ18">
        <v>0</v>
      </c>
      <c r="FK18">
        <v>0</v>
      </c>
      <c r="FL18">
        <v>8.9686098654708502E-3</v>
      </c>
      <c r="FM18">
        <v>4.4843049327354199E-3</v>
      </c>
      <c r="FN18">
        <v>8.9686098654708502E-3</v>
      </c>
      <c r="FO18">
        <v>2.6905829596412498E-2</v>
      </c>
      <c r="FP18">
        <v>8.0717488789237596E-2</v>
      </c>
      <c r="FQ18">
        <v>8.9686098654708502E-3</v>
      </c>
      <c r="FR18">
        <v>4.4843049327354199E-3</v>
      </c>
      <c r="FS18">
        <v>4.4843049327354199E-3</v>
      </c>
      <c r="FT18">
        <v>1.3452914798206201E-2</v>
      </c>
      <c r="FU18">
        <v>4.4843049327354199E-3</v>
      </c>
      <c r="FV18">
        <v>0</v>
      </c>
      <c r="FW18">
        <v>0</v>
      </c>
      <c r="FX18">
        <v>0</v>
      </c>
      <c r="FY18">
        <v>4.4843049327354199E-3</v>
      </c>
      <c r="FZ18">
        <v>0</v>
      </c>
      <c r="GA18">
        <v>0</v>
      </c>
      <c r="GB18">
        <v>0</v>
      </c>
      <c r="GC18">
        <v>0</v>
      </c>
      <c r="GD18">
        <v>4.4843049327354199E-3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 t="s">
        <v>2</v>
      </c>
      <c r="HY18" t="s">
        <v>0</v>
      </c>
      <c r="HZ18">
        <v>42</v>
      </c>
      <c r="IA18">
        <v>0</v>
      </c>
      <c r="IB18">
        <v>0.92779783393501802</v>
      </c>
      <c r="IC18">
        <v>0</v>
      </c>
      <c r="ID18">
        <v>0</v>
      </c>
      <c r="IE18">
        <v>0</v>
      </c>
      <c r="IF18">
        <v>7.22021660649819E-3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3.6101083032490898E-3</v>
      </c>
      <c r="IM18">
        <v>2.8880866425992701E-2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3.6101083032490898E-3</v>
      </c>
      <c r="IT18">
        <v>0</v>
      </c>
      <c r="IU18">
        <v>0</v>
      </c>
      <c r="IV18">
        <v>3.6101083032490898E-3</v>
      </c>
      <c r="IW18">
        <v>0</v>
      </c>
      <c r="IX18">
        <v>0</v>
      </c>
      <c r="IY18">
        <v>0</v>
      </c>
      <c r="IZ18">
        <v>0</v>
      </c>
      <c r="JA18">
        <v>3.6101083032490898E-3</v>
      </c>
      <c r="JB18">
        <v>3.6101083032490898E-3</v>
      </c>
      <c r="JC18">
        <v>0</v>
      </c>
      <c r="JD18">
        <v>0</v>
      </c>
      <c r="JE18">
        <v>0</v>
      </c>
      <c r="JF18">
        <v>0</v>
      </c>
      <c r="JG18">
        <v>7.22021660649819E-3</v>
      </c>
      <c r="JH18">
        <v>3.6101083032490898E-3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3.6101083032490898E-3</v>
      </c>
      <c r="JQ18">
        <v>0</v>
      </c>
      <c r="JR18">
        <v>3.6101083032490898E-3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</row>
    <row r="19" spans="3:306" x14ac:dyDescent="0.25">
      <c r="C19" s="5"/>
      <c r="D19" s="5"/>
      <c r="E19" t="s">
        <v>0</v>
      </c>
      <c r="F19" t="s">
        <v>0</v>
      </c>
      <c r="G19">
        <v>43</v>
      </c>
      <c r="H19">
        <v>0</v>
      </c>
      <c r="I19">
        <v>0.60363636363636297</v>
      </c>
      <c r="J19">
        <v>0</v>
      </c>
      <c r="K19">
        <v>0</v>
      </c>
      <c r="L19">
        <v>1.8181818181818099E-3</v>
      </c>
      <c r="M19">
        <v>5.4545454545454498E-3</v>
      </c>
      <c r="N19">
        <v>3.6363636363636299E-3</v>
      </c>
      <c r="O19">
        <v>6.3636363636363604E-3</v>
      </c>
      <c r="P19">
        <v>9.0909090909090905E-3</v>
      </c>
      <c r="Q19">
        <v>0.01</v>
      </c>
      <c r="R19">
        <v>1.54545454545454E-2</v>
      </c>
      <c r="S19">
        <v>2.7272727272727199E-2</v>
      </c>
      <c r="T19">
        <v>5.0909090909090897E-2</v>
      </c>
      <c r="U19">
        <v>0.147272727272727</v>
      </c>
      <c r="V19">
        <v>5.5454545454545402E-2</v>
      </c>
      <c r="W19">
        <v>2.54545454545454E-2</v>
      </c>
      <c r="X19">
        <v>1.1818181818181801E-2</v>
      </c>
      <c r="Y19">
        <v>1.27272727272727E-2</v>
      </c>
      <c r="Z19">
        <v>5.4545454545454498E-3</v>
      </c>
      <c r="AA19">
        <v>1.8181818181818099E-3</v>
      </c>
      <c r="AB19">
        <v>2.7272727272727201E-3</v>
      </c>
      <c r="AC19">
        <v>9.0909090909090898E-4</v>
      </c>
      <c r="AD19">
        <v>9.0909090909090898E-4</v>
      </c>
      <c r="AE19">
        <v>9.0909090909090898E-4</v>
      </c>
      <c r="AF19">
        <v>0</v>
      </c>
      <c r="AG19">
        <v>0</v>
      </c>
      <c r="AH19">
        <v>9.0909090909090898E-4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 t="s">
        <v>3</v>
      </c>
      <c r="CD19" t="s">
        <v>0</v>
      </c>
      <c r="CE19">
        <v>42</v>
      </c>
      <c r="CF19">
        <v>0</v>
      </c>
      <c r="CG19">
        <v>0.65751633986928104</v>
      </c>
      <c r="CH19">
        <v>0</v>
      </c>
      <c r="CI19">
        <v>0</v>
      </c>
      <c r="CJ19">
        <v>0</v>
      </c>
      <c r="CK19">
        <v>0</v>
      </c>
      <c r="CL19">
        <v>2.6143790849673201E-3</v>
      </c>
      <c r="CM19">
        <v>5.2287581699346402E-3</v>
      </c>
      <c r="CN19">
        <v>3.9215686274509803E-3</v>
      </c>
      <c r="CO19">
        <v>9.1503267973856196E-3</v>
      </c>
      <c r="CP19">
        <v>1.0457516339869201E-2</v>
      </c>
      <c r="CQ19">
        <v>3.00653594771241E-2</v>
      </c>
      <c r="CR19">
        <v>0.113725490196078</v>
      </c>
      <c r="CS19">
        <v>7.7124183006535896E-2</v>
      </c>
      <c r="CT19">
        <v>4.31372549019607E-2</v>
      </c>
      <c r="CU19">
        <v>2.0915032679738502E-2</v>
      </c>
      <c r="CV19">
        <v>1.1764705882352899E-2</v>
      </c>
      <c r="CW19">
        <v>6.5359477124183E-3</v>
      </c>
      <c r="CX19">
        <v>5.2287581699346402E-3</v>
      </c>
      <c r="CY19">
        <v>1.30718954248366E-3</v>
      </c>
      <c r="CZ19">
        <v>0</v>
      </c>
      <c r="DA19">
        <v>0</v>
      </c>
      <c r="DB19">
        <v>0</v>
      </c>
      <c r="DC19">
        <v>1.30718954248366E-3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FA19" t="s">
        <v>1</v>
      </c>
      <c r="FB19" t="s">
        <v>0</v>
      </c>
      <c r="FC19">
        <v>43</v>
      </c>
      <c r="FD19">
        <v>0</v>
      </c>
      <c r="FE19">
        <v>0.84449760765550197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2.3923444976076502E-3</v>
      </c>
      <c r="FL19">
        <v>0</v>
      </c>
      <c r="FM19">
        <v>0</v>
      </c>
      <c r="FN19">
        <v>2.3923444976076502E-3</v>
      </c>
      <c r="FO19">
        <v>1.43540669856459E-2</v>
      </c>
      <c r="FP19">
        <v>3.11004784688995E-2</v>
      </c>
      <c r="FQ19">
        <v>6.2200956937799E-2</v>
      </c>
      <c r="FR19">
        <v>4.78468899521531E-3</v>
      </c>
      <c r="FS19">
        <v>7.1770334928229597E-3</v>
      </c>
      <c r="FT19">
        <v>1.43540669856459E-2</v>
      </c>
      <c r="FU19">
        <v>1.1961722488038199E-2</v>
      </c>
      <c r="FV19">
        <v>2.3923444976076502E-3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2.3923444976076502E-3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 t="s">
        <v>2</v>
      </c>
      <c r="HY19" t="s">
        <v>0</v>
      </c>
      <c r="HZ19">
        <v>43</v>
      </c>
      <c r="IA19">
        <v>0</v>
      </c>
      <c r="IB19">
        <v>0.92892156862745101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2.4509803921568601E-3</v>
      </c>
      <c r="IM19">
        <v>7.3529411764705803E-3</v>
      </c>
      <c r="IN19">
        <v>3.6764705882352901E-2</v>
      </c>
      <c r="IO19">
        <v>2.4509803921568601E-3</v>
      </c>
      <c r="IP19">
        <v>0</v>
      </c>
      <c r="IQ19">
        <v>4.9019607843137202E-3</v>
      </c>
      <c r="IR19">
        <v>7.3529411764705803E-3</v>
      </c>
      <c r="IS19">
        <v>4.9019607843137202E-3</v>
      </c>
      <c r="IT19">
        <v>0</v>
      </c>
      <c r="IU19">
        <v>0</v>
      </c>
      <c r="IV19">
        <v>2.4509803921568601E-3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2.4509803921568601E-3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</row>
    <row r="20" spans="3:306" x14ac:dyDescent="0.25">
      <c r="C20" s="5"/>
      <c r="D20" s="5"/>
      <c r="E20" t="s">
        <v>0</v>
      </c>
      <c r="F20" t="s">
        <v>0</v>
      </c>
      <c r="G20">
        <v>44</v>
      </c>
      <c r="H20">
        <v>0</v>
      </c>
      <c r="I20">
        <v>0.56692913385826704</v>
      </c>
      <c r="J20">
        <v>0</v>
      </c>
      <c r="K20">
        <v>1.31233595800524E-3</v>
      </c>
      <c r="L20">
        <v>0</v>
      </c>
      <c r="M20">
        <v>1.31233595800524E-3</v>
      </c>
      <c r="N20">
        <v>2.62467191601049E-3</v>
      </c>
      <c r="O20">
        <v>0</v>
      </c>
      <c r="P20">
        <v>7.8740157480314907E-3</v>
      </c>
      <c r="Q20">
        <v>6.5616797900262397E-3</v>
      </c>
      <c r="R20">
        <v>7.8740157480314907E-3</v>
      </c>
      <c r="S20">
        <v>1.31233595800524E-2</v>
      </c>
      <c r="T20">
        <v>3.8057742782152203E-2</v>
      </c>
      <c r="U20">
        <v>5.3805774278215202E-2</v>
      </c>
      <c r="V20">
        <v>0.157480314960629</v>
      </c>
      <c r="W20">
        <v>5.3805774278215202E-2</v>
      </c>
      <c r="X20">
        <v>3.5433070866141697E-2</v>
      </c>
      <c r="Y20">
        <v>2.62467191601049E-2</v>
      </c>
      <c r="Z20">
        <v>5.2493438320209904E-3</v>
      </c>
      <c r="AA20">
        <v>7.8740157480314907E-3</v>
      </c>
      <c r="AB20">
        <v>6.5616797900262397E-3</v>
      </c>
      <c r="AC20">
        <v>0</v>
      </c>
      <c r="AD20">
        <v>1.31233595800524E-3</v>
      </c>
      <c r="AE20">
        <v>3.9370078740157402E-3</v>
      </c>
      <c r="AF20">
        <v>0</v>
      </c>
      <c r="AG20">
        <v>0</v>
      </c>
      <c r="AH20">
        <v>0</v>
      </c>
      <c r="AI20">
        <v>1.31233595800524E-3</v>
      </c>
      <c r="AJ20">
        <v>0</v>
      </c>
      <c r="AK20">
        <v>0</v>
      </c>
      <c r="AL20">
        <v>1.31233595800524E-3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 t="s">
        <v>3</v>
      </c>
      <c r="CD20" t="s">
        <v>0</v>
      </c>
      <c r="CE20">
        <v>43</v>
      </c>
      <c r="CF20">
        <v>0</v>
      </c>
      <c r="CG20">
        <v>0.65766738660907098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1.07991360691144E-3</v>
      </c>
      <c r="CO20">
        <v>2.15982721382289E-3</v>
      </c>
      <c r="CP20">
        <v>8.6393088552915703E-3</v>
      </c>
      <c r="CQ20">
        <v>1.9438444924405999E-2</v>
      </c>
      <c r="CR20">
        <v>5.3995680345572297E-2</v>
      </c>
      <c r="CS20">
        <v>0.15442764578833601</v>
      </c>
      <c r="CT20">
        <v>4.42764578833693E-2</v>
      </c>
      <c r="CU20">
        <v>2.9157667386609E-2</v>
      </c>
      <c r="CV20">
        <v>1.5118790496760201E-2</v>
      </c>
      <c r="CW20">
        <v>5.3995680345572299E-3</v>
      </c>
      <c r="CX20">
        <v>2.15982721382289E-3</v>
      </c>
      <c r="CY20">
        <v>4.3196544276457799E-3</v>
      </c>
      <c r="CZ20">
        <v>2.15982721382289E-3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FA20" t="s">
        <v>1</v>
      </c>
      <c r="FB20" t="s">
        <v>0</v>
      </c>
      <c r="FC20">
        <v>44</v>
      </c>
      <c r="FD20">
        <v>0</v>
      </c>
      <c r="FE20">
        <v>0.81900452488687703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1.3574660633484101E-2</v>
      </c>
      <c r="FP20">
        <v>1.8099547511312201E-2</v>
      </c>
      <c r="FQ20">
        <v>4.9773755656108497E-2</v>
      </c>
      <c r="FR20">
        <v>7.2398190045248806E-2</v>
      </c>
      <c r="FS20">
        <v>4.5248868778280504E-3</v>
      </c>
      <c r="FT20">
        <v>0</v>
      </c>
      <c r="FU20">
        <v>1.8099547511312201E-2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4.5248868778280504E-3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 t="s">
        <v>2</v>
      </c>
      <c r="HY20" t="s">
        <v>0</v>
      </c>
      <c r="HZ20">
        <v>44</v>
      </c>
      <c r="IA20">
        <v>0</v>
      </c>
      <c r="IB20">
        <v>0.89090909090908998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4.54545454545454E-3</v>
      </c>
      <c r="IL20">
        <v>0</v>
      </c>
      <c r="IM20">
        <v>4.54545454545454E-3</v>
      </c>
      <c r="IN20">
        <v>9.0909090909090905E-3</v>
      </c>
      <c r="IO20">
        <v>6.3636363636363602E-2</v>
      </c>
      <c r="IP20">
        <v>0</v>
      </c>
      <c r="IQ20">
        <v>0</v>
      </c>
      <c r="IR20">
        <v>0</v>
      </c>
      <c r="IS20">
        <v>0</v>
      </c>
      <c r="IT20">
        <v>4.54545454545454E-3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1.3636363636363599E-2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4.54545454545454E-3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4.54545454545454E-3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</row>
    <row r="21" spans="3:306" x14ac:dyDescent="0.25">
      <c r="C21" s="5"/>
      <c r="D21" s="5"/>
      <c r="E21" t="s">
        <v>0</v>
      </c>
      <c r="F21" t="s">
        <v>0</v>
      </c>
      <c r="G21">
        <v>45</v>
      </c>
      <c r="H21">
        <v>0</v>
      </c>
      <c r="I21">
        <v>0.58333333333333304</v>
      </c>
      <c r="J21">
        <v>0</v>
      </c>
      <c r="K21">
        <v>0</v>
      </c>
      <c r="L21">
        <v>0</v>
      </c>
      <c r="M21">
        <v>2.4154589371980601E-3</v>
      </c>
      <c r="N21">
        <v>0</v>
      </c>
      <c r="O21">
        <v>0</v>
      </c>
      <c r="P21">
        <v>0</v>
      </c>
      <c r="Q21">
        <v>7.2463768115942004E-3</v>
      </c>
      <c r="R21">
        <v>7.2463768115942004E-3</v>
      </c>
      <c r="S21">
        <v>7.2463768115942004E-3</v>
      </c>
      <c r="T21">
        <v>8.4541062801932292E-3</v>
      </c>
      <c r="U21">
        <v>4.46859903381642E-2</v>
      </c>
      <c r="V21">
        <v>7.1256038647342895E-2</v>
      </c>
      <c r="W21">
        <v>0.15942028985507201</v>
      </c>
      <c r="X21">
        <v>6.0386473429951598E-2</v>
      </c>
      <c r="Y21">
        <v>1.4492753623188401E-2</v>
      </c>
      <c r="Z21">
        <v>1.0869565217391301E-2</v>
      </c>
      <c r="AA21">
        <v>8.4541062801932292E-3</v>
      </c>
      <c r="AB21">
        <v>3.6231884057971002E-3</v>
      </c>
      <c r="AC21">
        <v>2.4154589371980601E-3</v>
      </c>
      <c r="AD21">
        <v>2.4154589371980601E-3</v>
      </c>
      <c r="AE21">
        <v>1.2077294685990301E-3</v>
      </c>
      <c r="AF21">
        <v>1.2077294685990301E-3</v>
      </c>
      <c r="AG21">
        <v>1.2077294685990301E-3</v>
      </c>
      <c r="AH21">
        <v>1.2077294685990301E-3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1.2077294685990301E-3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C21" t="s">
        <v>3</v>
      </c>
      <c r="CD21" t="s">
        <v>0</v>
      </c>
      <c r="CE21">
        <v>44</v>
      </c>
      <c r="CF21">
        <v>0</v>
      </c>
      <c r="CG21">
        <v>0.66843220338983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1.0593220338983001E-3</v>
      </c>
      <c r="CN21">
        <v>1.0593220338983001E-3</v>
      </c>
      <c r="CO21">
        <v>1.0593220338983001E-3</v>
      </c>
      <c r="CP21">
        <v>1.0593220338983001E-3</v>
      </c>
      <c r="CQ21">
        <v>9.5338983050847394E-3</v>
      </c>
      <c r="CR21">
        <v>1.37711864406779E-2</v>
      </c>
      <c r="CS21">
        <v>4.3432203389830497E-2</v>
      </c>
      <c r="CT21">
        <v>0.126059322033898</v>
      </c>
      <c r="CU21">
        <v>5.7203389830508398E-2</v>
      </c>
      <c r="CV21">
        <v>3.1779661016949103E-2</v>
      </c>
      <c r="CW21">
        <v>2.3305084745762698E-2</v>
      </c>
      <c r="CX21">
        <v>1.0593220338983E-2</v>
      </c>
      <c r="CY21">
        <v>4.2372881355932203E-3</v>
      </c>
      <c r="CZ21">
        <v>3.1779661016949098E-3</v>
      </c>
      <c r="DA21">
        <v>2.1186440677966102E-3</v>
      </c>
      <c r="DB21">
        <v>0</v>
      </c>
      <c r="DC21">
        <v>1.0593220338983001E-3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1.0593220338983001E-3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FA21" t="s">
        <v>1</v>
      </c>
      <c r="FB21" t="s">
        <v>0</v>
      </c>
      <c r="FC21">
        <v>45</v>
      </c>
      <c r="FD21">
        <v>0</v>
      </c>
      <c r="FE21">
        <v>0.84112149532710201</v>
      </c>
      <c r="FF21">
        <v>0</v>
      </c>
      <c r="FG21">
        <v>3.1152647975077798E-3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3.1152647975077798E-3</v>
      </c>
      <c r="FN21">
        <v>0</v>
      </c>
      <c r="FO21">
        <v>3.1152647975077798E-3</v>
      </c>
      <c r="FP21">
        <v>1.5576323987538899E-2</v>
      </c>
      <c r="FQ21">
        <v>6.2305295950155701E-3</v>
      </c>
      <c r="FR21">
        <v>2.4922118380062301E-2</v>
      </c>
      <c r="FS21">
        <v>5.9190031152647898E-2</v>
      </c>
      <c r="FT21">
        <v>6.2305295950155701E-3</v>
      </c>
      <c r="FU21">
        <v>1.24610591900311E-2</v>
      </c>
      <c r="FV21">
        <v>0</v>
      </c>
      <c r="FW21">
        <v>6.2305295950155701E-3</v>
      </c>
      <c r="FX21">
        <v>0</v>
      </c>
      <c r="FY21">
        <v>0</v>
      </c>
      <c r="FZ21">
        <v>0</v>
      </c>
      <c r="GA21">
        <v>0</v>
      </c>
      <c r="GB21">
        <v>3.1152647975077798E-3</v>
      </c>
      <c r="GC21">
        <v>0</v>
      </c>
      <c r="GD21">
        <v>3.1152647975077798E-3</v>
      </c>
      <c r="GE21">
        <v>0</v>
      </c>
      <c r="GF21">
        <v>0</v>
      </c>
      <c r="GG21">
        <v>0</v>
      </c>
      <c r="GH21">
        <v>3.1152647975077798E-3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3.1152647975077798E-3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3.1152647975077798E-3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3.1152647975077798E-3</v>
      </c>
      <c r="HW21">
        <v>0</v>
      </c>
      <c r="HX21" t="s">
        <v>2</v>
      </c>
      <c r="HY21" t="s">
        <v>0</v>
      </c>
      <c r="HZ21">
        <v>45</v>
      </c>
      <c r="IA21">
        <v>0</v>
      </c>
      <c r="IB21">
        <v>0.92585551330798399</v>
      </c>
      <c r="IC21">
        <v>0</v>
      </c>
      <c r="ID21">
        <v>0</v>
      </c>
      <c r="IE21">
        <v>0</v>
      </c>
      <c r="IF21">
        <v>1.9011406844106401E-3</v>
      </c>
      <c r="IG21">
        <v>0</v>
      </c>
      <c r="IH21">
        <v>0</v>
      </c>
      <c r="II21">
        <v>0</v>
      </c>
      <c r="IJ21">
        <v>1.9011406844106401E-3</v>
      </c>
      <c r="IK21">
        <v>0</v>
      </c>
      <c r="IL21">
        <v>0</v>
      </c>
      <c r="IM21">
        <v>3.8022813688212902E-3</v>
      </c>
      <c r="IN21">
        <v>1.9011406844106401E-3</v>
      </c>
      <c r="IO21">
        <v>1.9011406844106401E-3</v>
      </c>
      <c r="IP21">
        <v>4.9429657794676798E-2</v>
      </c>
      <c r="IQ21">
        <v>3.8022813688212902E-3</v>
      </c>
      <c r="IR21">
        <v>0</v>
      </c>
      <c r="IS21">
        <v>0</v>
      </c>
      <c r="IT21">
        <v>0</v>
      </c>
      <c r="IU21">
        <v>0</v>
      </c>
      <c r="IV21">
        <v>1.9011406844106401E-3</v>
      </c>
      <c r="IW21">
        <v>0</v>
      </c>
      <c r="IX21">
        <v>0</v>
      </c>
      <c r="IY21">
        <v>0</v>
      </c>
      <c r="IZ21">
        <v>1.9011406844106401E-3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1.9011406844106401E-3</v>
      </c>
      <c r="JP21">
        <v>0</v>
      </c>
      <c r="JQ21">
        <v>0</v>
      </c>
      <c r="JR21">
        <v>0</v>
      </c>
      <c r="JS21">
        <v>0</v>
      </c>
      <c r="JT21">
        <v>1.9011406844106401E-3</v>
      </c>
      <c r="JU21">
        <v>1.9011406844106401E-3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</row>
    <row r="22" spans="3:306" x14ac:dyDescent="0.25">
      <c r="C22" s="5"/>
      <c r="D22" s="5"/>
      <c r="E22" t="s">
        <v>0</v>
      </c>
      <c r="F22" t="s">
        <v>0</v>
      </c>
      <c r="G22">
        <v>46</v>
      </c>
      <c r="H22">
        <v>0</v>
      </c>
      <c r="I22">
        <v>0.55006858710562401</v>
      </c>
      <c r="J22">
        <v>0</v>
      </c>
      <c r="K22">
        <v>0</v>
      </c>
      <c r="L22">
        <v>1.3717421124828501E-3</v>
      </c>
      <c r="M22">
        <v>1.3717421124828501E-3</v>
      </c>
      <c r="N22">
        <v>2.7434842249657002E-3</v>
      </c>
      <c r="O22">
        <v>0</v>
      </c>
      <c r="P22">
        <v>1.3717421124828501E-3</v>
      </c>
      <c r="Q22">
        <v>2.7434842249657002E-3</v>
      </c>
      <c r="R22">
        <v>1.23456790123456E-2</v>
      </c>
      <c r="S22">
        <v>1.6460905349794198E-2</v>
      </c>
      <c r="T22">
        <v>1.23456790123456E-2</v>
      </c>
      <c r="U22">
        <v>1.6460905349794198E-2</v>
      </c>
      <c r="V22">
        <v>3.2921810699588397E-2</v>
      </c>
      <c r="W22">
        <v>6.1728395061728301E-2</v>
      </c>
      <c r="X22">
        <v>0.164609053497942</v>
      </c>
      <c r="Y22">
        <v>4.1152263374485597E-2</v>
      </c>
      <c r="Z22">
        <v>3.2921810699588397E-2</v>
      </c>
      <c r="AA22">
        <v>1.7832647462277001E-2</v>
      </c>
      <c r="AB22">
        <v>8.23045267489712E-3</v>
      </c>
      <c r="AC22">
        <v>5.4869684499314099E-3</v>
      </c>
      <c r="AD22">
        <v>4.11522633744856E-3</v>
      </c>
      <c r="AE22">
        <v>2.7434842249657002E-3</v>
      </c>
      <c r="AF22">
        <v>1.3717421124828501E-3</v>
      </c>
      <c r="AG22">
        <v>4.11522633744856E-3</v>
      </c>
      <c r="AH22">
        <v>1.3717421124828501E-3</v>
      </c>
      <c r="AI22">
        <v>0</v>
      </c>
      <c r="AJ22">
        <v>1.3717421124828501E-3</v>
      </c>
      <c r="AK22">
        <v>1.3717421124828501E-3</v>
      </c>
      <c r="AL22">
        <v>0</v>
      </c>
      <c r="AM22">
        <v>0</v>
      </c>
      <c r="AN22">
        <v>0</v>
      </c>
      <c r="AO22">
        <v>0</v>
      </c>
      <c r="AP22">
        <v>1.3717421124828501E-3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 t="s">
        <v>3</v>
      </c>
      <c r="CD22" t="s">
        <v>0</v>
      </c>
      <c r="CE22">
        <v>45</v>
      </c>
      <c r="CF22">
        <v>0</v>
      </c>
      <c r="CG22">
        <v>0.70480769230769202</v>
      </c>
      <c r="CH22">
        <v>0</v>
      </c>
      <c r="CI22">
        <v>0</v>
      </c>
      <c r="CJ22">
        <v>0</v>
      </c>
      <c r="CK22">
        <v>9.6153846153846105E-4</v>
      </c>
      <c r="CL22">
        <v>0</v>
      </c>
      <c r="CM22">
        <v>9.6153846153846105E-4</v>
      </c>
      <c r="CN22">
        <v>0</v>
      </c>
      <c r="CO22">
        <v>0</v>
      </c>
      <c r="CP22">
        <v>0</v>
      </c>
      <c r="CQ22">
        <v>3.8461538461538399E-3</v>
      </c>
      <c r="CR22">
        <v>3.8461538461538399E-3</v>
      </c>
      <c r="CS22">
        <v>1.1538461538461499E-2</v>
      </c>
      <c r="CT22">
        <v>3.3653846153846097E-2</v>
      </c>
      <c r="CU22">
        <v>0.12596153846153799</v>
      </c>
      <c r="CV22">
        <v>4.3269230769230699E-2</v>
      </c>
      <c r="CW22">
        <v>3.4615384615384603E-2</v>
      </c>
      <c r="CX22">
        <v>1.53846153846153E-2</v>
      </c>
      <c r="CY22">
        <v>5.76923076923076E-3</v>
      </c>
      <c r="CZ22">
        <v>7.6923076923076901E-3</v>
      </c>
      <c r="DA22">
        <v>1.9230769230769199E-3</v>
      </c>
      <c r="DB22">
        <v>2.88461538461538E-3</v>
      </c>
      <c r="DC22">
        <v>2.88461538461538E-3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FA22" t="s">
        <v>1</v>
      </c>
      <c r="FB22" t="s">
        <v>0</v>
      </c>
      <c r="FC22">
        <v>46</v>
      </c>
      <c r="FD22">
        <v>0</v>
      </c>
      <c r="FE22">
        <v>0.801916932907348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3.1948881789137301E-3</v>
      </c>
      <c r="FN22">
        <v>6.3897763578274697E-3</v>
      </c>
      <c r="FO22">
        <v>6.3897763578274697E-3</v>
      </c>
      <c r="FP22">
        <v>3.1948881789137301E-3</v>
      </c>
      <c r="FQ22">
        <v>9.5846645367412102E-3</v>
      </c>
      <c r="FR22">
        <v>1.27795527156549E-2</v>
      </c>
      <c r="FS22">
        <v>1.27795527156549E-2</v>
      </c>
      <c r="FT22">
        <v>8.6261980830670895E-2</v>
      </c>
      <c r="FU22">
        <v>2.2364217252396099E-2</v>
      </c>
      <c r="FV22">
        <v>3.1948881789137301E-3</v>
      </c>
      <c r="FW22">
        <v>3.1948881789137301E-3</v>
      </c>
      <c r="FX22">
        <v>6.3897763578274697E-3</v>
      </c>
      <c r="FY22">
        <v>0</v>
      </c>
      <c r="FZ22">
        <v>0</v>
      </c>
      <c r="GA22">
        <v>0</v>
      </c>
      <c r="GB22">
        <v>0</v>
      </c>
      <c r="GC22">
        <v>6.3897763578274697E-3</v>
      </c>
      <c r="GD22">
        <v>3.1948881789137301E-3</v>
      </c>
      <c r="GE22">
        <v>6.3897763578274697E-3</v>
      </c>
      <c r="GF22">
        <v>0</v>
      </c>
      <c r="GG22">
        <v>0</v>
      </c>
      <c r="GH22">
        <v>3.1948881789137301E-3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3.1948881789137301E-3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 t="s">
        <v>2</v>
      </c>
      <c r="HY22" t="s">
        <v>0</v>
      </c>
      <c r="HZ22">
        <v>46</v>
      </c>
      <c r="IA22">
        <v>0</v>
      </c>
      <c r="IB22">
        <v>0.92156862745098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2.1786492374727602E-3</v>
      </c>
      <c r="IL22">
        <v>2.1786492374727602E-3</v>
      </c>
      <c r="IM22">
        <v>2.1786492374727602E-3</v>
      </c>
      <c r="IN22">
        <v>2.1786492374727602E-3</v>
      </c>
      <c r="IO22">
        <v>4.3572984749455299E-3</v>
      </c>
      <c r="IP22">
        <v>6.5359477124183E-3</v>
      </c>
      <c r="IQ22">
        <v>4.3572984749455299E-2</v>
      </c>
      <c r="IR22">
        <v>4.3572984749455299E-3</v>
      </c>
      <c r="IS22">
        <v>0</v>
      </c>
      <c r="IT22">
        <v>0</v>
      </c>
      <c r="IU22">
        <v>2.1786492374727602E-3</v>
      </c>
      <c r="IV22">
        <v>2.1786492374727602E-3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4.3572984749455299E-3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2.1786492374727602E-3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</row>
    <row r="23" spans="3:306" x14ac:dyDescent="0.25">
      <c r="C23" s="5"/>
      <c r="D23" s="5"/>
      <c r="E23" t="s">
        <v>0</v>
      </c>
      <c r="F23" t="s">
        <v>0</v>
      </c>
      <c r="G23">
        <v>47</v>
      </c>
      <c r="H23">
        <v>0</v>
      </c>
      <c r="I23">
        <v>0.63451776649746106</v>
      </c>
      <c r="J23">
        <v>1.2690355329949201E-3</v>
      </c>
      <c r="K23">
        <v>0</v>
      </c>
      <c r="L23">
        <v>1.2690355329949201E-3</v>
      </c>
      <c r="M23">
        <v>1.2690355329949201E-3</v>
      </c>
      <c r="N23">
        <v>0</v>
      </c>
      <c r="O23">
        <v>1.2690355329949201E-3</v>
      </c>
      <c r="P23">
        <v>1.2690355329949201E-3</v>
      </c>
      <c r="Q23">
        <v>2.5380710659898401E-3</v>
      </c>
      <c r="R23">
        <v>2.5380710659898401E-3</v>
      </c>
      <c r="S23">
        <v>2.5380710659898401E-3</v>
      </c>
      <c r="T23">
        <v>7.61421319796954E-3</v>
      </c>
      <c r="U23">
        <v>5.0761421319796898E-3</v>
      </c>
      <c r="V23">
        <v>1.6497461928934001E-2</v>
      </c>
      <c r="W23">
        <v>2.9187817258883201E-2</v>
      </c>
      <c r="X23">
        <v>4.6954314720812101E-2</v>
      </c>
      <c r="Y23">
        <v>0.13578680203045601</v>
      </c>
      <c r="Z23">
        <v>3.1725888324872997E-2</v>
      </c>
      <c r="AA23">
        <v>3.9340101522842598E-2</v>
      </c>
      <c r="AB23">
        <v>1.39593908629441E-2</v>
      </c>
      <c r="AC23">
        <v>8.8832487309644607E-3</v>
      </c>
      <c r="AD23">
        <v>3.80710659898477E-3</v>
      </c>
      <c r="AE23">
        <v>1.2690355329949201E-3</v>
      </c>
      <c r="AF23">
        <v>3.80710659898477E-3</v>
      </c>
      <c r="AG23">
        <v>1.2690355329949201E-3</v>
      </c>
      <c r="AH23">
        <v>0</v>
      </c>
      <c r="AI23">
        <v>1.2690355329949201E-3</v>
      </c>
      <c r="AJ23">
        <v>0</v>
      </c>
      <c r="AK23">
        <v>0</v>
      </c>
      <c r="AL23">
        <v>0</v>
      </c>
      <c r="AM23">
        <v>1.2690355329949201E-3</v>
      </c>
      <c r="AN23">
        <v>0</v>
      </c>
      <c r="AO23">
        <v>0</v>
      </c>
      <c r="AP23">
        <v>0</v>
      </c>
      <c r="AQ23">
        <v>0</v>
      </c>
      <c r="AR23">
        <v>1.2690355329949201E-3</v>
      </c>
      <c r="AS23">
        <v>0</v>
      </c>
      <c r="AT23">
        <v>0</v>
      </c>
      <c r="AU23">
        <v>0</v>
      </c>
      <c r="AV23">
        <v>1.2690355329949201E-3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1.2690355329949201E-3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 t="s">
        <v>3</v>
      </c>
      <c r="CD23" t="s">
        <v>0</v>
      </c>
      <c r="CE23">
        <v>46</v>
      </c>
      <c r="CF23">
        <v>0</v>
      </c>
      <c r="CG23">
        <v>0.66666666666666596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1.1695906432748499E-3</v>
      </c>
      <c r="CN23">
        <v>0</v>
      </c>
      <c r="CO23">
        <v>1.1695906432748499E-3</v>
      </c>
      <c r="CP23">
        <v>2.3391812865496998E-3</v>
      </c>
      <c r="CQ23">
        <v>2.3391812865496998E-3</v>
      </c>
      <c r="CR23">
        <v>0</v>
      </c>
      <c r="CS23">
        <v>1.2865497076023301E-2</v>
      </c>
      <c r="CT23">
        <v>1.6374269005847899E-2</v>
      </c>
      <c r="CU23">
        <v>3.3918128654970701E-2</v>
      </c>
      <c r="CV23">
        <v>0.13684210526315699</v>
      </c>
      <c r="CW23">
        <v>5.3801169590643197E-2</v>
      </c>
      <c r="CX23">
        <v>2.6900584795321598E-2</v>
      </c>
      <c r="CY23">
        <v>2.4561403508771899E-2</v>
      </c>
      <c r="CZ23">
        <v>1.1695906432748499E-2</v>
      </c>
      <c r="DA23">
        <v>7.0175438596491203E-3</v>
      </c>
      <c r="DB23">
        <v>0</v>
      </c>
      <c r="DC23">
        <v>2.3391812865496998E-3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FA23" t="s">
        <v>1</v>
      </c>
      <c r="FB23" t="s">
        <v>0</v>
      </c>
      <c r="FC23">
        <v>47</v>
      </c>
      <c r="FD23">
        <v>0</v>
      </c>
      <c r="FE23">
        <v>0.85789473684210504</v>
      </c>
      <c r="FF23">
        <v>0</v>
      </c>
      <c r="FG23">
        <v>0</v>
      </c>
      <c r="FH23">
        <v>0</v>
      </c>
      <c r="FI23">
        <v>0</v>
      </c>
      <c r="FJ23">
        <v>2.6315789473684201E-3</v>
      </c>
      <c r="FK23">
        <v>0</v>
      </c>
      <c r="FL23">
        <v>2.6315789473684201E-3</v>
      </c>
      <c r="FM23">
        <v>0</v>
      </c>
      <c r="FN23">
        <v>2.6315789473684201E-3</v>
      </c>
      <c r="FO23">
        <v>0</v>
      </c>
      <c r="FP23">
        <v>2.6315789473684201E-3</v>
      </c>
      <c r="FQ23">
        <v>7.8947368421052599E-3</v>
      </c>
      <c r="FR23">
        <v>1.0526315789473601E-2</v>
      </c>
      <c r="FS23">
        <v>1.3157894736842099E-2</v>
      </c>
      <c r="FT23">
        <v>1.0526315789473601E-2</v>
      </c>
      <c r="FU23">
        <v>0.05</v>
      </c>
      <c r="FV23">
        <v>1.0526315789473601E-2</v>
      </c>
      <c r="FW23">
        <v>2.6315789473684201E-3</v>
      </c>
      <c r="FX23">
        <v>2.6315789473684201E-3</v>
      </c>
      <c r="FY23">
        <v>7.8947368421052599E-3</v>
      </c>
      <c r="FZ23">
        <v>2.6315789473684201E-3</v>
      </c>
      <c r="GA23">
        <v>2.6315789473684201E-3</v>
      </c>
      <c r="GB23">
        <v>0</v>
      </c>
      <c r="GC23">
        <v>5.2631578947368403E-3</v>
      </c>
      <c r="GD23">
        <v>0</v>
      </c>
      <c r="GE23">
        <v>2.6315789473684201E-3</v>
      </c>
      <c r="GF23">
        <v>0</v>
      </c>
      <c r="GG23">
        <v>0</v>
      </c>
      <c r="GH23">
        <v>0</v>
      </c>
      <c r="GI23">
        <v>0</v>
      </c>
      <c r="GJ23">
        <v>2.6315789473684201E-3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 t="s">
        <v>2</v>
      </c>
      <c r="HY23" t="s">
        <v>0</v>
      </c>
      <c r="HZ23">
        <v>47</v>
      </c>
      <c r="IA23">
        <v>0</v>
      </c>
      <c r="IB23">
        <v>0.92506459948320396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2.58397932816537E-3</v>
      </c>
      <c r="IL23">
        <v>0</v>
      </c>
      <c r="IM23">
        <v>0</v>
      </c>
      <c r="IN23">
        <v>0</v>
      </c>
      <c r="IO23">
        <v>2.58397932816537E-3</v>
      </c>
      <c r="IP23">
        <v>0</v>
      </c>
      <c r="IQ23">
        <v>1.29198966408268E-2</v>
      </c>
      <c r="IR23">
        <v>3.8759689922480599E-2</v>
      </c>
      <c r="IS23">
        <v>0</v>
      </c>
      <c r="IT23">
        <v>2.58397932816537E-3</v>
      </c>
      <c r="IU23">
        <v>2.58397932816537E-3</v>
      </c>
      <c r="IV23">
        <v>5.1679586563307496E-3</v>
      </c>
      <c r="IW23">
        <v>0</v>
      </c>
      <c r="IX23">
        <v>0</v>
      </c>
      <c r="IY23">
        <v>0</v>
      </c>
      <c r="IZ23">
        <v>2.58397932816537E-3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2.58397932816537E-3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2.58397932816537E-3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</row>
    <row r="24" spans="3:306" x14ac:dyDescent="0.25">
      <c r="C24" s="5"/>
      <c r="D24" s="5"/>
      <c r="E24" t="s">
        <v>0</v>
      </c>
      <c r="F24" t="s">
        <v>0</v>
      </c>
      <c r="G24">
        <v>48</v>
      </c>
      <c r="H24">
        <v>0</v>
      </c>
      <c r="I24">
        <v>0.64880952380952295</v>
      </c>
      <c r="J24">
        <v>0</v>
      </c>
      <c r="K24">
        <v>0</v>
      </c>
      <c r="L24">
        <v>1.48809523809523E-3</v>
      </c>
      <c r="M24">
        <v>1.48809523809523E-3</v>
      </c>
      <c r="N24">
        <v>1.48809523809523E-3</v>
      </c>
      <c r="O24">
        <v>0</v>
      </c>
      <c r="P24">
        <v>0</v>
      </c>
      <c r="Q24">
        <v>2.97619047619047E-3</v>
      </c>
      <c r="R24">
        <v>4.4642857142857097E-3</v>
      </c>
      <c r="S24">
        <v>0</v>
      </c>
      <c r="T24">
        <v>4.4642857142857097E-3</v>
      </c>
      <c r="U24">
        <v>2.97619047619047E-3</v>
      </c>
      <c r="V24">
        <v>1.1904761904761901E-2</v>
      </c>
      <c r="W24">
        <v>8.9285714285714194E-3</v>
      </c>
      <c r="X24">
        <v>1.9345238095237999E-2</v>
      </c>
      <c r="Y24">
        <v>3.7202380952380897E-2</v>
      </c>
      <c r="Z24">
        <v>0.139880952380952</v>
      </c>
      <c r="AA24">
        <v>5.6547619047618999E-2</v>
      </c>
      <c r="AB24">
        <v>2.6785714285714201E-2</v>
      </c>
      <c r="AC24">
        <v>1.9345238095237999E-2</v>
      </c>
      <c r="AD24">
        <v>2.97619047619047E-3</v>
      </c>
      <c r="AE24">
        <v>7.4404761904761901E-3</v>
      </c>
      <c r="AF24">
        <v>0</v>
      </c>
      <c r="AG24">
        <v>0</v>
      </c>
      <c r="AH24">
        <v>0</v>
      </c>
      <c r="AI24">
        <v>1.48809523809523E-3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 t="s">
        <v>3</v>
      </c>
      <c r="CD24" t="s">
        <v>0</v>
      </c>
      <c r="CE24">
        <v>47</v>
      </c>
      <c r="CF24">
        <v>0</v>
      </c>
      <c r="CG24">
        <v>0.695407685098406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1.8744142455482599E-3</v>
      </c>
      <c r="CP24">
        <v>0</v>
      </c>
      <c r="CQ24">
        <v>0</v>
      </c>
      <c r="CR24">
        <v>2.8116213683223902E-3</v>
      </c>
      <c r="CS24">
        <v>3.7488284910965298E-3</v>
      </c>
      <c r="CT24">
        <v>9.3720712277413302E-3</v>
      </c>
      <c r="CU24">
        <v>9.3720712277413302E-3</v>
      </c>
      <c r="CV24">
        <v>3.4676663542642899E-2</v>
      </c>
      <c r="CW24">
        <v>0.11059044048734699</v>
      </c>
      <c r="CX24">
        <v>5.6232427366447901E-2</v>
      </c>
      <c r="CY24">
        <v>3.1865042174320499E-2</v>
      </c>
      <c r="CZ24">
        <v>1.5932521087160201E-2</v>
      </c>
      <c r="DA24">
        <v>8.4348641049671897E-3</v>
      </c>
      <c r="DB24">
        <v>5.62324273664479E-3</v>
      </c>
      <c r="DC24">
        <v>5.62324273664479E-3</v>
      </c>
      <c r="DD24">
        <v>2.8116213683223902E-3</v>
      </c>
      <c r="DE24">
        <v>9.37207122774133E-4</v>
      </c>
      <c r="DF24">
        <v>0</v>
      </c>
      <c r="DG24">
        <v>1.8744142455482599E-3</v>
      </c>
      <c r="DH24">
        <v>0</v>
      </c>
      <c r="DI24">
        <v>0</v>
      </c>
      <c r="DJ24">
        <v>0</v>
      </c>
      <c r="DK24">
        <v>0</v>
      </c>
      <c r="DL24">
        <v>9.37207122774133E-4</v>
      </c>
      <c r="DM24">
        <v>9.37207122774133E-4</v>
      </c>
      <c r="DN24">
        <v>0</v>
      </c>
      <c r="DO24">
        <v>0</v>
      </c>
      <c r="DP24">
        <v>0</v>
      </c>
      <c r="DQ24">
        <v>0</v>
      </c>
      <c r="DR24">
        <v>9.37207122774133E-4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FA24" t="s">
        <v>1</v>
      </c>
      <c r="FB24" t="s">
        <v>0</v>
      </c>
      <c r="FC24">
        <v>48</v>
      </c>
      <c r="FD24">
        <v>0</v>
      </c>
      <c r="FE24">
        <v>0.80104712041884796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5.2356020942408302E-3</v>
      </c>
      <c r="FN24">
        <v>5.2356020942408302E-3</v>
      </c>
      <c r="FO24">
        <v>0</v>
      </c>
      <c r="FP24">
        <v>0</v>
      </c>
      <c r="FQ24">
        <v>1.04712041884816E-2</v>
      </c>
      <c r="FR24">
        <v>1.04712041884816E-2</v>
      </c>
      <c r="FS24">
        <v>0</v>
      </c>
      <c r="FT24">
        <v>2.09424083769633E-2</v>
      </c>
      <c r="FU24">
        <v>2.6178010471204102E-2</v>
      </c>
      <c r="FV24">
        <v>6.8062827225130795E-2</v>
      </c>
      <c r="FW24">
        <v>5.2356020942408302E-3</v>
      </c>
      <c r="FX24">
        <v>1.04712041884816E-2</v>
      </c>
      <c r="FY24">
        <v>1.5706806282722498E-2</v>
      </c>
      <c r="FZ24">
        <v>5.2356020942408302E-3</v>
      </c>
      <c r="GA24">
        <v>5.2356020942408302E-3</v>
      </c>
      <c r="GB24">
        <v>5.2356020942408302E-3</v>
      </c>
      <c r="GC24">
        <v>0</v>
      </c>
      <c r="GD24">
        <v>0</v>
      </c>
      <c r="GE24">
        <v>5.2356020942408302E-3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 t="s">
        <v>2</v>
      </c>
      <c r="HY24" t="s">
        <v>0</v>
      </c>
      <c r="HZ24">
        <v>48</v>
      </c>
      <c r="IA24">
        <v>0</v>
      </c>
      <c r="IB24">
        <v>0.92171717171717105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7.5757575757575699E-3</v>
      </c>
      <c r="IQ24">
        <v>5.0505050505050501E-3</v>
      </c>
      <c r="IR24">
        <v>5.0505050505050501E-3</v>
      </c>
      <c r="IS24">
        <v>4.0404040404040401E-2</v>
      </c>
      <c r="IT24">
        <v>5.0505050505050501E-3</v>
      </c>
      <c r="IU24">
        <v>5.0505050505050501E-3</v>
      </c>
      <c r="IV24">
        <v>2.5252525252525198E-3</v>
      </c>
      <c r="IW24">
        <v>0</v>
      </c>
      <c r="IX24">
        <v>2.5252525252525198E-3</v>
      </c>
      <c r="IY24">
        <v>2.5252525252525198E-3</v>
      </c>
      <c r="IZ24">
        <v>0</v>
      </c>
      <c r="JA24">
        <v>0</v>
      </c>
      <c r="JB24">
        <v>2.5252525252525198E-3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</row>
    <row r="25" spans="3:306" x14ac:dyDescent="0.25">
      <c r="C25" s="5"/>
      <c r="D25" s="5"/>
      <c r="E25" t="s">
        <v>0</v>
      </c>
      <c r="F25" t="s">
        <v>0</v>
      </c>
      <c r="G25">
        <v>49</v>
      </c>
      <c r="H25">
        <v>0</v>
      </c>
      <c r="I25">
        <v>0.57703927492447105</v>
      </c>
      <c r="J25">
        <v>0</v>
      </c>
      <c r="K25">
        <v>0</v>
      </c>
      <c r="L25">
        <v>0</v>
      </c>
      <c r="M25">
        <v>3.0211480362537699E-3</v>
      </c>
      <c r="N25">
        <v>1.51057401812688E-3</v>
      </c>
      <c r="O25">
        <v>3.0211480362537699E-3</v>
      </c>
      <c r="P25">
        <v>0</v>
      </c>
      <c r="Q25">
        <v>3.0211480362537699E-3</v>
      </c>
      <c r="R25">
        <v>3.0211480362537699E-3</v>
      </c>
      <c r="S25">
        <v>4.5317220543806599E-3</v>
      </c>
      <c r="T25">
        <v>3.0211480362537699E-3</v>
      </c>
      <c r="U25">
        <v>0</v>
      </c>
      <c r="V25">
        <v>1.0574018126888201E-2</v>
      </c>
      <c r="W25">
        <v>1.2084592145015101E-2</v>
      </c>
      <c r="X25">
        <v>2.71903323262839E-2</v>
      </c>
      <c r="Y25">
        <v>1.8126888217522601E-2</v>
      </c>
      <c r="Z25">
        <v>5.7401812688821698E-2</v>
      </c>
      <c r="AA25">
        <v>0.14954682779456099</v>
      </c>
      <c r="AB25">
        <v>5.7401812688821698E-2</v>
      </c>
      <c r="AC25">
        <v>2.71903323262839E-2</v>
      </c>
      <c r="AD25">
        <v>1.0574018126888201E-2</v>
      </c>
      <c r="AE25">
        <v>6.0422960725075503E-3</v>
      </c>
      <c r="AF25">
        <v>7.5528700906344398E-3</v>
      </c>
      <c r="AG25">
        <v>6.0422960725075503E-3</v>
      </c>
      <c r="AH25">
        <v>3.0211480362537699E-3</v>
      </c>
      <c r="AI25">
        <v>3.0211480362537699E-3</v>
      </c>
      <c r="AJ25">
        <v>0</v>
      </c>
      <c r="AK25">
        <v>1.51057401812688E-3</v>
      </c>
      <c r="AL25">
        <v>0</v>
      </c>
      <c r="AM25">
        <v>0</v>
      </c>
      <c r="AN25">
        <v>0</v>
      </c>
      <c r="AO25">
        <v>1.51057401812688E-3</v>
      </c>
      <c r="AP25">
        <v>0</v>
      </c>
      <c r="AQ25">
        <v>1.51057401812688E-3</v>
      </c>
      <c r="AR25">
        <v>0</v>
      </c>
      <c r="AS25">
        <v>0</v>
      </c>
      <c r="AT25">
        <v>0</v>
      </c>
      <c r="AU25">
        <v>0</v>
      </c>
      <c r="AV25">
        <v>1.51057401812688E-3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 t="s">
        <v>3</v>
      </c>
      <c r="CD25" t="s">
        <v>0</v>
      </c>
      <c r="CE25">
        <v>48</v>
      </c>
      <c r="CF25">
        <v>0</v>
      </c>
      <c r="CG25">
        <v>0.641290322580645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1.29032258064516E-3</v>
      </c>
      <c r="CP25">
        <v>2.58064516129032E-3</v>
      </c>
      <c r="CQ25">
        <v>0</v>
      </c>
      <c r="CR25">
        <v>2.58064516129032E-3</v>
      </c>
      <c r="CS25">
        <v>3.87096774193548E-3</v>
      </c>
      <c r="CT25">
        <v>2.58064516129032E-3</v>
      </c>
      <c r="CU25">
        <v>9.0322580645161299E-3</v>
      </c>
      <c r="CV25">
        <v>1.5483870967741901E-2</v>
      </c>
      <c r="CW25">
        <v>3.7419354838709597E-2</v>
      </c>
      <c r="CX25">
        <v>0.13806451612903201</v>
      </c>
      <c r="CY25">
        <v>5.93548387096774E-2</v>
      </c>
      <c r="CZ25">
        <v>2.7096774193548299E-2</v>
      </c>
      <c r="DA25">
        <v>3.0967741935483802E-2</v>
      </c>
      <c r="DB25">
        <v>1.41935483870967E-2</v>
      </c>
      <c r="DC25">
        <v>5.16129032258064E-3</v>
      </c>
      <c r="DD25">
        <v>2.58064516129032E-3</v>
      </c>
      <c r="DE25">
        <v>2.58064516129032E-3</v>
      </c>
      <c r="DF25">
        <v>0</v>
      </c>
      <c r="DG25">
        <v>0</v>
      </c>
      <c r="DH25">
        <v>1.29032258064516E-3</v>
      </c>
      <c r="DI25">
        <v>0</v>
      </c>
      <c r="DJ25">
        <v>0</v>
      </c>
      <c r="DK25">
        <v>2.58064516129032E-3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FA25" t="s">
        <v>1</v>
      </c>
      <c r="FB25" t="s">
        <v>0</v>
      </c>
      <c r="FC25">
        <v>49</v>
      </c>
      <c r="FD25">
        <v>0</v>
      </c>
      <c r="FE25">
        <v>0.79497907949790703</v>
      </c>
      <c r="FF25">
        <v>0</v>
      </c>
      <c r="FG25">
        <v>0</v>
      </c>
      <c r="FH25">
        <v>0</v>
      </c>
      <c r="FI25">
        <v>4.1841004184100397E-3</v>
      </c>
      <c r="FJ25">
        <v>0</v>
      </c>
      <c r="FK25">
        <v>8.3682008368200795E-3</v>
      </c>
      <c r="FL25">
        <v>0</v>
      </c>
      <c r="FM25">
        <v>4.1841004184100397E-3</v>
      </c>
      <c r="FN25">
        <v>0</v>
      </c>
      <c r="FO25">
        <v>4.1841004184100397E-3</v>
      </c>
      <c r="FP25">
        <v>0</v>
      </c>
      <c r="FQ25">
        <v>4.1841004184100397E-3</v>
      </c>
      <c r="FR25">
        <v>1.2552301255230099E-2</v>
      </c>
      <c r="FS25">
        <v>1.67364016736401E-2</v>
      </c>
      <c r="FT25">
        <v>4.1841004184100397E-3</v>
      </c>
      <c r="FU25">
        <v>4.1841004184100397E-3</v>
      </c>
      <c r="FV25">
        <v>3.7656903765690301E-2</v>
      </c>
      <c r="FW25">
        <v>5.0209205020920501E-2</v>
      </c>
      <c r="FX25">
        <v>1.2552301255230099E-2</v>
      </c>
      <c r="FY25">
        <v>1.67364016736401E-2</v>
      </c>
      <c r="FZ25">
        <v>8.3682008368200795E-3</v>
      </c>
      <c r="GA25">
        <v>0</v>
      </c>
      <c r="GB25">
        <v>4.1841004184100397E-3</v>
      </c>
      <c r="GC25">
        <v>0</v>
      </c>
      <c r="GD25">
        <v>0</v>
      </c>
      <c r="GE25">
        <v>0</v>
      </c>
      <c r="GF25">
        <v>4.1841004184100397E-3</v>
      </c>
      <c r="GG25">
        <v>0</v>
      </c>
      <c r="GH25">
        <v>0</v>
      </c>
      <c r="GI25">
        <v>4.1841004184100397E-3</v>
      </c>
      <c r="GJ25">
        <v>4.1841004184100397E-3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 t="s">
        <v>2</v>
      </c>
      <c r="HY25" t="s">
        <v>0</v>
      </c>
      <c r="HZ25">
        <v>49</v>
      </c>
      <c r="IA25">
        <v>0</v>
      </c>
      <c r="IB25">
        <v>0.92461197339246104</v>
      </c>
      <c r="IC25">
        <v>2.2172949002217199E-3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4.4345898004434503E-3</v>
      </c>
      <c r="IJ25">
        <v>0</v>
      </c>
      <c r="IK25">
        <v>0</v>
      </c>
      <c r="IL25">
        <v>2.2172949002217199E-3</v>
      </c>
      <c r="IM25">
        <v>0</v>
      </c>
      <c r="IN25">
        <v>0</v>
      </c>
      <c r="IO25">
        <v>2.2172949002217199E-3</v>
      </c>
      <c r="IP25">
        <v>4.4345898004434503E-3</v>
      </c>
      <c r="IQ25">
        <v>2.2172949002217199E-3</v>
      </c>
      <c r="IR25">
        <v>4.4345898004434503E-3</v>
      </c>
      <c r="IS25">
        <v>4.4345898004434503E-3</v>
      </c>
      <c r="IT25">
        <v>3.5476718403547602E-2</v>
      </c>
      <c r="IU25">
        <v>0</v>
      </c>
      <c r="IV25">
        <v>2.2172949002217199E-3</v>
      </c>
      <c r="IW25">
        <v>2.2172949002217199E-3</v>
      </c>
      <c r="IX25">
        <v>0</v>
      </c>
      <c r="IY25">
        <v>0</v>
      </c>
      <c r="IZ25">
        <v>4.4345898004434503E-3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2.2172949002217199E-3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2.2172949002217199E-3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</row>
    <row r="26" spans="3:306" x14ac:dyDescent="0.25">
      <c r="C26" s="5"/>
      <c r="D26" s="5"/>
      <c r="E26" t="s">
        <v>0</v>
      </c>
      <c r="F26" t="s">
        <v>0</v>
      </c>
      <c r="G26">
        <v>50</v>
      </c>
      <c r="H26">
        <v>0</v>
      </c>
      <c r="I26">
        <v>0.60789473684210504</v>
      </c>
      <c r="J26">
        <v>0</v>
      </c>
      <c r="K26">
        <v>2.6315789473684201E-3</v>
      </c>
      <c r="L26">
        <v>0</v>
      </c>
      <c r="M26">
        <v>0</v>
      </c>
      <c r="N26">
        <v>0</v>
      </c>
      <c r="O26">
        <v>2.6315789473684201E-3</v>
      </c>
      <c r="P26">
        <v>0</v>
      </c>
      <c r="Q26">
        <v>2.6315789473684201E-3</v>
      </c>
      <c r="R26">
        <v>2.6315789473684201E-3</v>
      </c>
      <c r="S26">
        <v>5.2631578947368403E-3</v>
      </c>
      <c r="T26">
        <v>2.6315789473684201E-3</v>
      </c>
      <c r="U26">
        <v>5.2631578947368403E-3</v>
      </c>
      <c r="V26">
        <v>2.6315789473684201E-3</v>
      </c>
      <c r="W26">
        <v>5.2631578947368403E-3</v>
      </c>
      <c r="X26">
        <v>1.3157894736842099E-2</v>
      </c>
      <c r="Y26">
        <v>1.8421052631578901E-2</v>
      </c>
      <c r="Z26">
        <v>2.1052631578947299E-2</v>
      </c>
      <c r="AA26">
        <v>0.05</v>
      </c>
      <c r="AB26">
        <v>0.144736842105263</v>
      </c>
      <c r="AC26">
        <v>5.78947368421052E-2</v>
      </c>
      <c r="AD26">
        <v>2.36842105263157E-2</v>
      </c>
      <c r="AE26">
        <v>1.3157894736842099E-2</v>
      </c>
      <c r="AF26">
        <v>5.2631578947368403E-3</v>
      </c>
      <c r="AG26">
        <v>0</v>
      </c>
      <c r="AH26">
        <v>1.0526315789473601E-2</v>
      </c>
      <c r="AI26">
        <v>0</v>
      </c>
      <c r="AJ26">
        <v>0</v>
      </c>
      <c r="AK26">
        <v>0</v>
      </c>
      <c r="AL26">
        <v>0</v>
      </c>
      <c r="AM26">
        <v>2.6315789473684201E-3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 t="s">
        <v>3</v>
      </c>
      <c r="CD26" t="s">
        <v>0</v>
      </c>
      <c r="CE26">
        <v>49</v>
      </c>
      <c r="CF26">
        <v>0</v>
      </c>
      <c r="CG26">
        <v>0.63869463869463805</v>
      </c>
      <c r="CH26">
        <v>0</v>
      </c>
      <c r="CI26">
        <v>0</v>
      </c>
      <c r="CJ26">
        <v>2.3310023310023301E-3</v>
      </c>
      <c r="CK26">
        <v>0</v>
      </c>
      <c r="CL26">
        <v>0</v>
      </c>
      <c r="CM26">
        <v>1.1655011655011601E-3</v>
      </c>
      <c r="CN26">
        <v>0</v>
      </c>
      <c r="CO26">
        <v>1.1655011655011601E-3</v>
      </c>
      <c r="CP26">
        <v>1.1655011655011601E-3</v>
      </c>
      <c r="CQ26">
        <v>1.1655011655011601E-3</v>
      </c>
      <c r="CR26">
        <v>0</v>
      </c>
      <c r="CS26">
        <v>1.1655011655011601E-3</v>
      </c>
      <c r="CT26">
        <v>4.6620046620046603E-3</v>
      </c>
      <c r="CU26">
        <v>1.1655011655011601E-3</v>
      </c>
      <c r="CV26">
        <v>4.6620046620046603E-3</v>
      </c>
      <c r="CW26">
        <v>9.3240093240093205E-3</v>
      </c>
      <c r="CX26">
        <v>4.0792540792540702E-2</v>
      </c>
      <c r="CY26">
        <v>0.14452214452214401</v>
      </c>
      <c r="CZ26">
        <v>5.9440559440559398E-2</v>
      </c>
      <c r="DA26">
        <v>3.2634032634032598E-2</v>
      </c>
      <c r="DB26">
        <v>2.09790209790209E-2</v>
      </c>
      <c r="DC26">
        <v>1.04895104895104E-2</v>
      </c>
      <c r="DD26">
        <v>8.1585081585081494E-3</v>
      </c>
      <c r="DE26">
        <v>9.3240093240093205E-3</v>
      </c>
      <c r="DF26">
        <v>3.49650349650349E-3</v>
      </c>
      <c r="DG26">
        <v>1.1655011655011601E-3</v>
      </c>
      <c r="DH26">
        <v>1.1655011655011601E-3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1.1655011655011601E-3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FA26" t="s">
        <v>1</v>
      </c>
      <c r="FB26" t="s">
        <v>0</v>
      </c>
      <c r="FC26">
        <v>50</v>
      </c>
      <c r="FD26">
        <v>0</v>
      </c>
      <c r="FE26">
        <v>0.76061776061775999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3.8610038610038598E-3</v>
      </c>
      <c r="FN26">
        <v>3.8610038610038598E-3</v>
      </c>
      <c r="FO26">
        <v>3.8610038610038598E-3</v>
      </c>
      <c r="FP26">
        <v>0</v>
      </c>
      <c r="FQ26">
        <v>7.7220077220077196E-3</v>
      </c>
      <c r="FR26">
        <v>7.7220077220077196E-3</v>
      </c>
      <c r="FS26">
        <v>7.7220077220077196E-3</v>
      </c>
      <c r="FT26">
        <v>1.5444015444015399E-2</v>
      </c>
      <c r="FU26">
        <v>1.1583011583011499E-2</v>
      </c>
      <c r="FV26">
        <v>1.1583011583011499E-2</v>
      </c>
      <c r="FW26">
        <v>3.8610038610038602E-2</v>
      </c>
      <c r="FX26">
        <v>8.8803088803088806E-2</v>
      </c>
      <c r="FY26">
        <v>1.5444015444015399E-2</v>
      </c>
      <c r="FZ26">
        <v>0</v>
      </c>
      <c r="GA26">
        <v>3.8610038610038598E-3</v>
      </c>
      <c r="GB26">
        <v>7.7220077220077196E-3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3.8610038610038598E-3</v>
      </c>
      <c r="GL26">
        <v>3.8610038610038598E-3</v>
      </c>
      <c r="GM26">
        <v>0</v>
      </c>
      <c r="GN26">
        <v>0</v>
      </c>
      <c r="GO26">
        <v>3.8610038610038598E-3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 t="s">
        <v>2</v>
      </c>
      <c r="HY26" t="s">
        <v>0</v>
      </c>
      <c r="HZ26">
        <v>50</v>
      </c>
      <c r="IA26">
        <v>0</v>
      </c>
      <c r="IB26">
        <v>0.90322580645161199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2.9325513196480899E-3</v>
      </c>
      <c r="IR26">
        <v>8.7976539589442806E-3</v>
      </c>
      <c r="IS26">
        <v>1.1730205278592301E-2</v>
      </c>
      <c r="IT26">
        <v>5.8651026392961799E-3</v>
      </c>
      <c r="IU26">
        <v>5.5718475073313699E-2</v>
      </c>
      <c r="IV26">
        <v>0</v>
      </c>
      <c r="IW26">
        <v>0</v>
      </c>
      <c r="IX26">
        <v>0</v>
      </c>
      <c r="IY26">
        <v>2.9325513196480899E-3</v>
      </c>
      <c r="IZ26">
        <v>2.9325513196480899E-3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2.9325513196480899E-3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2.9325513196480899E-3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</row>
    <row r="27" spans="3:306" x14ac:dyDescent="0.25">
      <c r="C27" s="5"/>
      <c r="D27" s="5"/>
      <c r="E27" t="s">
        <v>0</v>
      </c>
      <c r="F27" t="s">
        <v>0</v>
      </c>
      <c r="G27">
        <v>51</v>
      </c>
      <c r="H27">
        <v>0</v>
      </c>
      <c r="I27">
        <v>0.60380348652931803</v>
      </c>
      <c r="J27">
        <v>0</v>
      </c>
      <c r="K27">
        <v>0</v>
      </c>
      <c r="L27">
        <v>3.1695721077654501E-3</v>
      </c>
      <c r="M27">
        <v>0</v>
      </c>
      <c r="N27">
        <v>0</v>
      </c>
      <c r="O27">
        <v>0</v>
      </c>
      <c r="P27">
        <v>0</v>
      </c>
      <c r="Q27">
        <v>1.58478605388272E-3</v>
      </c>
      <c r="R27">
        <v>1.58478605388272E-3</v>
      </c>
      <c r="S27">
        <v>1.58478605388272E-3</v>
      </c>
      <c r="T27">
        <v>1.58478605388272E-3</v>
      </c>
      <c r="U27">
        <v>3.1695721077654501E-3</v>
      </c>
      <c r="V27">
        <v>6.3391442155309001E-3</v>
      </c>
      <c r="W27">
        <v>7.9239302694136295E-3</v>
      </c>
      <c r="X27">
        <v>7.9239302694136295E-3</v>
      </c>
      <c r="Y27">
        <v>9.5087163232963502E-3</v>
      </c>
      <c r="Z27">
        <v>2.3771790808240802E-2</v>
      </c>
      <c r="AA27">
        <v>2.0602218700475398E-2</v>
      </c>
      <c r="AB27">
        <v>4.75435816164817E-2</v>
      </c>
      <c r="AC27">
        <v>0.16481774960380299</v>
      </c>
      <c r="AD27">
        <v>2.6941362916006299E-2</v>
      </c>
      <c r="AE27">
        <v>3.0110935023771698E-2</v>
      </c>
      <c r="AF27">
        <v>4.7543581616481699E-3</v>
      </c>
      <c r="AG27">
        <v>1.26782884310618E-2</v>
      </c>
      <c r="AH27">
        <v>3.1695721077654501E-3</v>
      </c>
      <c r="AI27">
        <v>1.58478605388272E-3</v>
      </c>
      <c r="AJ27">
        <v>1.58478605388272E-3</v>
      </c>
      <c r="AK27">
        <v>1.58478605388272E-3</v>
      </c>
      <c r="AL27">
        <v>6.3391442155309001E-3</v>
      </c>
      <c r="AM27">
        <v>1.58478605388272E-3</v>
      </c>
      <c r="AN27">
        <v>3.1695721077654501E-3</v>
      </c>
      <c r="AO27">
        <v>0</v>
      </c>
      <c r="AP27">
        <v>0</v>
      </c>
      <c r="AQ27">
        <v>0</v>
      </c>
      <c r="AR27">
        <v>0</v>
      </c>
      <c r="AS27">
        <v>1.58478605388272E-3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 t="s">
        <v>3</v>
      </c>
      <c r="CD27" t="s">
        <v>0</v>
      </c>
      <c r="CE27">
        <v>50</v>
      </c>
      <c r="CF27">
        <v>0</v>
      </c>
      <c r="CG27">
        <v>0.60591133004926101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1.64203612479474E-3</v>
      </c>
      <c r="CO27">
        <v>0</v>
      </c>
      <c r="CP27">
        <v>0</v>
      </c>
      <c r="CQ27">
        <v>1.64203612479474E-3</v>
      </c>
      <c r="CR27">
        <v>1.64203612479474E-3</v>
      </c>
      <c r="CS27">
        <v>0</v>
      </c>
      <c r="CT27">
        <v>0</v>
      </c>
      <c r="CU27">
        <v>0</v>
      </c>
      <c r="CV27">
        <v>6.56814449917898E-3</v>
      </c>
      <c r="CW27">
        <v>1.1494252873563199E-2</v>
      </c>
      <c r="CX27">
        <v>1.47783251231527E-2</v>
      </c>
      <c r="CY27">
        <v>3.4482758620689599E-2</v>
      </c>
      <c r="CZ27">
        <v>0.17077175697865299</v>
      </c>
      <c r="DA27">
        <v>7.8817733990147701E-2</v>
      </c>
      <c r="DB27">
        <v>2.6272577996715899E-2</v>
      </c>
      <c r="DC27">
        <v>2.46305418719211E-2</v>
      </c>
      <c r="DD27">
        <v>1.3136288998357899E-2</v>
      </c>
      <c r="DE27">
        <v>4.9261083743842296E-3</v>
      </c>
      <c r="DF27">
        <v>1.64203612479474E-3</v>
      </c>
      <c r="DG27">
        <v>0</v>
      </c>
      <c r="DH27">
        <v>1.64203612479474E-3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FA27" t="s">
        <v>1</v>
      </c>
      <c r="FB27" t="s">
        <v>0</v>
      </c>
      <c r="FC27">
        <v>51</v>
      </c>
      <c r="FD27">
        <v>0</v>
      </c>
      <c r="FE27">
        <v>0.86063569682151497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2.4449877750611199E-3</v>
      </c>
      <c r="FP27">
        <v>4.8899755501222398E-3</v>
      </c>
      <c r="FQ27">
        <v>0</v>
      </c>
      <c r="FR27">
        <v>4.8899755501222398E-3</v>
      </c>
      <c r="FS27">
        <v>2.4449877750611199E-3</v>
      </c>
      <c r="FT27">
        <v>2.4449877750611199E-3</v>
      </c>
      <c r="FU27">
        <v>7.3349633251833697E-3</v>
      </c>
      <c r="FV27">
        <v>9.7799511002444901E-3</v>
      </c>
      <c r="FW27">
        <v>4.8899755501222398E-3</v>
      </c>
      <c r="FX27">
        <v>2.44498777506112E-2</v>
      </c>
      <c r="FY27">
        <v>4.8899755501222497E-2</v>
      </c>
      <c r="FZ27">
        <v>2.4449877750611199E-3</v>
      </c>
      <c r="GA27">
        <v>2.4449877750611199E-3</v>
      </c>
      <c r="GB27">
        <v>4.8899755501222398E-3</v>
      </c>
      <c r="GC27">
        <v>4.8899755501222398E-3</v>
      </c>
      <c r="GD27">
        <v>7.3349633251833697E-3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2.4449877750611199E-3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2.4449877750611199E-3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 t="s">
        <v>2</v>
      </c>
      <c r="HY27" t="s">
        <v>0</v>
      </c>
      <c r="HZ27">
        <v>51</v>
      </c>
      <c r="IA27">
        <v>0</v>
      </c>
      <c r="IB27">
        <v>0.92986425339366496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1.5837104072398099E-2</v>
      </c>
      <c r="IT27">
        <v>4.5248868778280504E-3</v>
      </c>
      <c r="IU27">
        <v>6.7873303167420799E-3</v>
      </c>
      <c r="IV27">
        <v>3.6199095022624403E-2</v>
      </c>
      <c r="IW27">
        <v>2.26244343891402E-3</v>
      </c>
      <c r="IX27">
        <v>0</v>
      </c>
      <c r="IY27">
        <v>0</v>
      </c>
      <c r="IZ27">
        <v>2.26244343891402E-3</v>
      </c>
      <c r="JA27">
        <v>0</v>
      </c>
      <c r="JB27">
        <v>0</v>
      </c>
      <c r="JC27">
        <v>0</v>
      </c>
      <c r="JD27">
        <v>0</v>
      </c>
      <c r="JE27">
        <v>2.26244343891402E-3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</row>
    <row r="28" spans="3:306" x14ac:dyDescent="0.25">
      <c r="C28" s="5"/>
      <c r="D28" s="5"/>
      <c r="E28" t="s">
        <v>0</v>
      </c>
      <c r="F28" t="s">
        <v>0</v>
      </c>
      <c r="G28">
        <v>52</v>
      </c>
      <c r="H28">
        <v>0</v>
      </c>
      <c r="I28">
        <v>0.64329268292682895</v>
      </c>
      <c r="J28">
        <v>0</v>
      </c>
      <c r="K28">
        <v>0</v>
      </c>
      <c r="L28">
        <v>0</v>
      </c>
      <c r="M28">
        <v>6.0975609756097502E-3</v>
      </c>
      <c r="N28">
        <v>3.0487804878048699E-3</v>
      </c>
      <c r="O28">
        <v>0</v>
      </c>
      <c r="P28">
        <v>0</v>
      </c>
      <c r="Q28">
        <v>0</v>
      </c>
      <c r="R28">
        <v>0</v>
      </c>
      <c r="S28">
        <v>0</v>
      </c>
      <c r="T28">
        <v>3.0487804878048699E-3</v>
      </c>
      <c r="U28">
        <v>0</v>
      </c>
      <c r="V28">
        <v>0</v>
      </c>
      <c r="W28">
        <v>6.0975609756097502E-3</v>
      </c>
      <c r="X28">
        <v>9.1463414634146301E-3</v>
      </c>
      <c r="Y28">
        <v>6.0975609756097502E-3</v>
      </c>
      <c r="Z28">
        <v>6.0975609756097502E-3</v>
      </c>
      <c r="AA28">
        <v>1.8292682926829201E-2</v>
      </c>
      <c r="AB28">
        <v>2.1341463414634099E-2</v>
      </c>
      <c r="AC28">
        <v>3.65853658536585E-2</v>
      </c>
      <c r="AD28">
        <v>0.12195121951219499</v>
      </c>
      <c r="AE28">
        <v>6.4024390243902399E-2</v>
      </c>
      <c r="AF28">
        <v>1.21951219512195E-2</v>
      </c>
      <c r="AG28">
        <v>2.1341463414634099E-2</v>
      </c>
      <c r="AH28">
        <v>6.0975609756097502E-3</v>
      </c>
      <c r="AI28">
        <v>9.1463414634146301E-3</v>
      </c>
      <c r="AJ28">
        <v>0</v>
      </c>
      <c r="AK28">
        <v>3.0487804878048699E-3</v>
      </c>
      <c r="AL28">
        <v>0</v>
      </c>
      <c r="AM28">
        <v>0</v>
      </c>
      <c r="AN28">
        <v>0</v>
      </c>
      <c r="AO28">
        <v>3.0487804878048699E-3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 t="s">
        <v>3</v>
      </c>
      <c r="CD28" t="s">
        <v>0</v>
      </c>
      <c r="CE28">
        <v>51</v>
      </c>
      <c r="CF28">
        <v>0</v>
      </c>
      <c r="CG28">
        <v>0.63493975903614397</v>
      </c>
      <c r="CH28">
        <v>0</v>
      </c>
      <c r="CI28">
        <v>1.2048192771084299E-3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1.2048192771084299E-3</v>
      </c>
      <c r="CT28">
        <v>4.8192771084337302E-3</v>
      </c>
      <c r="CU28">
        <v>1.2048192771084299E-3</v>
      </c>
      <c r="CV28">
        <v>1.2048192771084299E-3</v>
      </c>
      <c r="CW28">
        <v>6.0240963855421603E-3</v>
      </c>
      <c r="CX28">
        <v>4.8192771084337302E-3</v>
      </c>
      <c r="CY28">
        <v>9.6385542168674707E-3</v>
      </c>
      <c r="CZ28">
        <v>3.85542168674698E-2</v>
      </c>
      <c r="DA28">
        <v>0.155421686746987</v>
      </c>
      <c r="DB28">
        <v>4.9397590361445698E-2</v>
      </c>
      <c r="DC28">
        <v>3.1325301204819203E-2</v>
      </c>
      <c r="DD28">
        <v>2.40963855421686E-2</v>
      </c>
      <c r="DE28">
        <v>1.44578313253012E-2</v>
      </c>
      <c r="DF28">
        <v>1.08433734939759E-2</v>
      </c>
      <c r="DG28">
        <v>1.2048192771084299E-3</v>
      </c>
      <c r="DH28">
        <v>4.8192771084337302E-3</v>
      </c>
      <c r="DI28">
        <v>0</v>
      </c>
      <c r="DJ28">
        <v>1.2048192771084299E-3</v>
      </c>
      <c r="DK28">
        <v>1.2048192771084299E-3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1.2048192771084299E-3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1.2048192771084299E-3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FA28" t="s">
        <v>1</v>
      </c>
      <c r="FB28" t="s">
        <v>0</v>
      </c>
      <c r="FC28">
        <v>52</v>
      </c>
      <c r="FD28">
        <v>0</v>
      </c>
      <c r="FE28">
        <v>0.83946488294314303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3.3444816053511701E-3</v>
      </c>
      <c r="FR28">
        <v>3.3444816053511701E-3</v>
      </c>
      <c r="FS28">
        <v>6.6889632107023402E-3</v>
      </c>
      <c r="FT28">
        <v>0</v>
      </c>
      <c r="FU28">
        <v>0</v>
      </c>
      <c r="FV28">
        <v>3.3444816053511701E-3</v>
      </c>
      <c r="FW28">
        <v>1.00334448160535E-2</v>
      </c>
      <c r="FX28">
        <v>1.67224080267558E-2</v>
      </c>
      <c r="FY28">
        <v>2.6755852842809302E-2</v>
      </c>
      <c r="FZ28">
        <v>8.0267558528428096E-2</v>
      </c>
      <c r="GA28">
        <v>3.3444816053511701E-3</v>
      </c>
      <c r="GB28">
        <v>3.3444816053511701E-3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3.3444816053511701E-3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 t="s">
        <v>2</v>
      </c>
      <c r="HY28" t="s">
        <v>0</v>
      </c>
      <c r="HZ28">
        <v>52</v>
      </c>
      <c r="IA28">
        <v>0</v>
      </c>
      <c r="IB28">
        <v>0.92783505154639101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3.4364261168384801E-3</v>
      </c>
      <c r="IQ28">
        <v>0</v>
      </c>
      <c r="IR28">
        <v>0</v>
      </c>
      <c r="IS28">
        <v>6.8728522336769697E-3</v>
      </c>
      <c r="IT28">
        <v>0</v>
      </c>
      <c r="IU28">
        <v>0</v>
      </c>
      <c r="IV28">
        <v>1.03092783505154E-2</v>
      </c>
      <c r="IW28">
        <v>4.1237113402061799E-2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3.4364261168384801E-3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3.4364261168384801E-3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3.4364261168384801E-3</v>
      </c>
      <c r="KT28">
        <v>0</v>
      </c>
    </row>
    <row r="29" spans="3:306" x14ac:dyDescent="0.25">
      <c r="C29" s="5"/>
      <c r="D29" s="5"/>
      <c r="E29" t="s">
        <v>0</v>
      </c>
      <c r="F29" t="s">
        <v>0</v>
      </c>
      <c r="G29">
        <v>53</v>
      </c>
      <c r="H29">
        <v>0</v>
      </c>
      <c r="I29">
        <v>0.56267409470751995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2.7855153203342601E-3</v>
      </c>
      <c r="R29">
        <v>0</v>
      </c>
      <c r="S29">
        <v>0</v>
      </c>
      <c r="T29">
        <v>5.5710306406685202E-3</v>
      </c>
      <c r="U29">
        <v>5.5710306406685202E-3</v>
      </c>
      <c r="V29">
        <v>2.7855153203342601E-3</v>
      </c>
      <c r="W29">
        <v>2.7855153203342601E-3</v>
      </c>
      <c r="X29">
        <v>5.5710306406685202E-3</v>
      </c>
      <c r="Y29">
        <v>1.1142061281337001E-2</v>
      </c>
      <c r="Z29">
        <v>1.39275766016713E-2</v>
      </c>
      <c r="AA29">
        <v>5.5710306406685202E-3</v>
      </c>
      <c r="AB29">
        <v>5.5710306406685202E-3</v>
      </c>
      <c r="AC29">
        <v>1.6713091922005499E-2</v>
      </c>
      <c r="AD29">
        <v>6.6852367688022205E-2</v>
      </c>
      <c r="AE29">
        <v>0.16713091922005499</v>
      </c>
      <c r="AF29">
        <v>4.7353760445682402E-2</v>
      </c>
      <c r="AG29">
        <v>3.0640668523676799E-2</v>
      </c>
      <c r="AH29">
        <v>8.3565459610027808E-3</v>
      </c>
      <c r="AI29">
        <v>8.3565459610027808E-3</v>
      </c>
      <c r="AJ29">
        <v>2.7855153203342601E-3</v>
      </c>
      <c r="AK29">
        <v>5.5710306406685202E-3</v>
      </c>
      <c r="AL29">
        <v>0</v>
      </c>
      <c r="AM29">
        <v>8.3565459610027808E-3</v>
      </c>
      <c r="AN29">
        <v>2.7855153203342601E-3</v>
      </c>
      <c r="AO29">
        <v>5.5710306406685202E-3</v>
      </c>
      <c r="AP29">
        <v>0</v>
      </c>
      <c r="AQ29">
        <v>0</v>
      </c>
      <c r="AR29">
        <v>0</v>
      </c>
      <c r="AS29">
        <v>2.7855153203342601E-3</v>
      </c>
      <c r="AT29">
        <v>2.7855153203342601E-3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 t="s">
        <v>3</v>
      </c>
      <c r="CD29" t="s">
        <v>0</v>
      </c>
      <c r="CE29">
        <v>52</v>
      </c>
      <c r="CF29">
        <v>0</v>
      </c>
      <c r="CG29">
        <v>0.64963503649635002</v>
      </c>
      <c r="CH29">
        <v>0</v>
      </c>
      <c r="CI29">
        <v>0</v>
      </c>
      <c r="CJ29">
        <v>0</v>
      </c>
      <c r="CK29">
        <v>0</v>
      </c>
      <c r="CL29">
        <v>1.4598540145985401E-3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2.9197080291970801E-3</v>
      </c>
      <c r="CU29">
        <v>1.4598540145985401E-3</v>
      </c>
      <c r="CV29">
        <v>2.9197080291970801E-3</v>
      </c>
      <c r="CW29">
        <v>2.9197080291970801E-3</v>
      </c>
      <c r="CX29">
        <v>5.8394160583941602E-3</v>
      </c>
      <c r="CY29">
        <v>4.3795620437956199E-3</v>
      </c>
      <c r="CZ29">
        <v>1.4598540145985399E-2</v>
      </c>
      <c r="DA29">
        <v>4.6715328467153198E-2</v>
      </c>
      <c r="DB29">
        <v>0.12554744525547401</v>
      </c>
      <c r="DC29">
        <v>5.8394160583941597E-2</v>
      </c>
      <c r="DD29">
        <v>3.0656934306569301E-2</v>
      </c>
      <c r="DE29">
        <v>2.18978102189781E-2</v>
      </c>
      <c r="DF29">
        <v>7.2992700729926996E-3</v>
      </c>
      <c r="DG29">
        <v>7.2992700729926996E-3</v>
      </c>
      <c r="DH29">
        <v>2.9197080291970801E-3</v>
      </c>
      <c r="DI29">
        <v>1.4598540145985401E-3</v>
      </c>
      <c r="DJ29">
        <v>1.4598540145985401E-3</v>
      </c>
      <c r="DK29">
        <v>4.3795620437956199E-3</v>
      </c>
      <c r="DL29">
        <v>1.4598540145985401E-3</v>
      </c>
      <c r="DM29">
        <v>1.4598540145985401E-3</v>
      </c>
      <c r="DN29">
        <v>0</v>
      </c>
      <c r="DO29">
        <v>1.4598540145985401E-3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1.4598540145985401E-3</v>
      </c>
      <c r="FA29" t="s">
        <v>1</v>
      </c>
      <c r="FB29" t="s">
        <v>0</v>
      </c>
      <c r="FC29">
        <v>53</v>
      </c>
      <c r="FD29">
        <v>0</v>
      </c>
      <c r="FE29">
        <v>0.79720279720279696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3.49650349650349E-3</v>
      </c>
      <c r="FP29">
        <v>0</v>
      </c>
      <c r="FQ29">
        <v>0</v>
      </c>
      <c r="FR29">
        <v>3.49650349650349E-3</v>
      </c>
      <c r="FS29">
        <v>0</v>
      </c>
      <c r="FT29">
        <v>3.49650349650349E-3</v>
      </c>
      <c r="FU29">
        <v>1.3986013986013899E-2</v>
      </c>
      <c r="FV29">
        <v>6.9930069930069904E-3</v>
      </c>
      <c r="FW29">
        <v>3.49650349650349E-3</v>
      </c>
      <c r="FX29">
        <v>3.49650349650349E-3</v>
      </c>
      <c r="FY29">
        <v>6.9930069930069904E-3</v>
      </c>
      <c r="FZ29">
        <v>2.09790209790209E-2</v>
      </c>
      <c r="GA29">
        <v>9.4405594405594401E-2</v>
      </c>
      <c r="GB29">
        <v>1.3986013986013899E-2</v>
      </c>
      <c r="GC29">
        <v>0</v>
      </c>
      <c r="GD29">
        <v>1.04895104895104E-2</v>
      </c>
      <c r="GE29">
        <v>0</v>
      </c>
      <c r="GF29">
        <v>0</v>
      </c>
      <c r="GG29">
        <v>3.49650349650349E-3</v>
      </c>
      <c r="GH29">
        <v>0</v>
      </c>
      <c r="GI29">
        <v>3.49650349650349E-3</v>
      </c>
      <c r="GJ29">
        <v>0</v>
      </c>
      <c r="GK29">
        <v>3.49650349650349E-3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3.49650349650349E-3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3.49650349650349E-3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 t="s">
        <v>2</v>
      </c>
      <c r="HY29" t="s">
        <v>0</v>
      </c>
      <c r="HZ29">
        <v>53</v>
      </c>
      <c r="IA29">
        <v>0</v>
      </c>
      <c r="IB29">
        <v>0.92873051224944303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2.2271714922048901E-3</v>
      </c>
      <c r="IP29">
        <v>0</v>
      </c>
      <c r="IQ29">
        <v>0</v>
      </c>
      <c r="IR29">
        <v>2.2271714922048901E-3</v>
      </c>
      <c r="IS29">
        <v>0</v>
      </c>
      <c r="IT29">
        <v>0</v>
      </c>
      <c r="IU29">
        <v>4.4543429844097898E-3</v>
      </c>
      <c r="IV29">
        <v>0</v>
      </c>
      <c r="IW29">
        <v>4.4543429844097898E-3</v>
      </c>
      <c r="IX29">
        <v>2.2271714922048901E-2</v>
      </c>
      <c r="IY29">
        <v>6.6815144766146899E-3</v>
      </c>
      <c r="IZ29">
        <v>0</v>
      </c>
      <c r="JA29">
        <v>4.4543429844097898E-3</v>
      </c>
      <c r="JB29">
        <v>0</v>
      </c>
      <c r="JC29">
        <v>0</v>
      </c>
      <c r="JD29">
        <v>0</v>
      </c>
      <c r="JE29">
        <v>8.90868596881959E-3</v>
      </c>
      <c r="JF29">
        <v>2.2271714922048901E-3</v>
      </c>
      <c r="JG29">
        <v>0</v>
      </c>
      <c r="JH29">
        <v>4.4543429844097898E-3</v>
      </c>
      <c r="JI29">
        <v>0</v>
      </c>
      <c r="JJ29">
        <v>2.2271714922048901E-3</v>
      </c>
      <c r="JK29">
        <v>2.2271714922048901E-3</v>
      </c>
      <c r="JL29">
        <v>0</v>
      </c>
      <c r="JM29">
        <v>0</v>
      </c>
      <c r="JN29">
        <v>2.2271714922048901E-3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2.2271714922048901E-3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</row>
    <row r="30" spans="3:306" x14ac:dyDescent="0.25">
      <c r="C30" s="5"/>
      <c r="D30" s="5"/>
      <c r="E30" t="s">
        <v>0</v>
      </c>
      <c r="F30" t="s">
        <v>0</v>
      </c>
      <c r="G30">
        <v>54</v>
      </c>
      <c r="H30">
        <v>0</v>
      </c>
      <c r="I30">
        <v>0.59670781893004099</v>
      </c>
      <c r="J30">
        <v>0</v>
      </c>
      <c r="K30">
        <v>0</v>
      </c>
      <c r="L30">
        <v>0</v>
      </c>
      <c r="M30">
        <v>0</v>
      </c>
      <c r="N30">
        <v>4.11522633744856E-3</v>
      </c>
      <c r="O30">
        <v>0</v>
      </c>
      <c r="P30">
        <v>0</v>
      </c>
      <c r="Q30">
        <v>0</v>
      </c>
      <c r="R30">
        <v>0</v>
      </c>
      <c r="S30">
        <v>0</v>
      </c>
      <c r="T30">
        <v>8.23045267489712E-3</v>
      </c>
      <c r="U30">
        <v>0</v>
      </c>
      <c r="V30">
        <v>0</v>
      </c>
      <c r="W30">
        <v>4.11522633744856E-3</v>
      </c>
      <c r="X30">
        <v>0</v>
      </c>
      <c r="Y30">
        <v>4.11522633744856E-3</v>
      </c>
      <c r="Z30">
        <v>1.23456790123456E-2</v>
      </c>
      <c r="AA30">
        <v>8.23045267489712E-3</v>
      </c>
      <c r="AB30">
        <v>1.6460905349794198E-2</v>
      </c>
      <c r="AC30">
        <v>2.0576131687242798E-2</v>
      </c>
      <c r="AD30">
        <v>2.4691358024691301E-2</v>
      </c>
      <c r="AE30">
        <v>2.4691358024691301E-2</v>
      </c>
      <c r="AF30">
        <v>0.16049382716049301</v>
      </c>
      <c r="AG30">
        <v>4.1152263374485597E-2</v>
      </c>
      <c r="AH30">
        <v>2.0576131687242798E-2</v>
      </c>
      <c r="AI30">
        <v>1.23456790123456E-2</v>
      </c>
      <c r="AJ30">
        <v>4.11522633744856E-3</v>
      </c>
      <c r="AK30">
        <v>1.6460905349794198E-2</v>
      </c>
      <c r="AL30">
        <v>4.11522633744856E-3</v>
      </c>
      <c r="AM30">
        <v>8.23045267489712E-3</v>
      </c>
      <c r="AN30">
        <v>0</v>
      </c>
      <c r="AO30">
        <v>4.11522633744856E-3</v>
      </c>
      <c r="AP30">
        <v>0</v>
      </c>
      <c r="AQ30">
        <v>4.11522633744856E-3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C30" t="s">
        <v>3</v>
      </c>
      <c r="CD30" t="s">
        <v>0</v>
      </c>
      <c r="CE30">
        <v>53</v>
      </c>
      <c r="CF30">
        <v>0</v>
      </c>
      <c r="CG30">
        <v>0.58804523424878796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3.2310177705977298E-3</v>
      </c>
      <c r="CR30">
        <v>0</v>
      </c>
      <c r="CS30">
        <v>1.6155088852988599E-3</v>
      </c>
      <c r="CT30">
        <v>0</v>
      </c>
      <c r="CU30">
        <v>0</v>
      </c>
      <c r="CV30">
        <v>1.6155088852988599E-3</v>
      </c>
      <c r="CW30">
        <v>0</v>
      </c>
      <c r="CX30">
        <v>3.2310177705977298E-3</v>
      </c>
      <c r="CY30">
        <v>4.8465266558966004E-3</v>
      </c>
      <c r="CZ30">
        <v>4.8465266558966004E-3</v>
      </c>
      <c r="DA30">
        <v>1.6155088852988601E-2</v>
      </c>
      <c r="DB30">
        <v>5.1696284329563802E-2</v>
      </c>
      <c r="DC30">
        <v>0.14378029079159901</v>
      </c>
      <c r="DD30">
        <v>6.9466882067851302E-2</v>
      </c>
      <c r="DE30">
        <v>4.5234248788368299E-2</v>
      </c>
      <c r="DF30">
        <v>2.90791599353796E-2</v>
      </c>
      <c r="DG30">
        <v>2.90791599353796E-2</v>
      </c>
      <c r="DH30">
        <v>6.46203554119547E-3</v>
      </c>
      <c r="DI30">
        <v>0</v>
      </c>
      <c r="DJ30">
        <v>0</v>
      </c>
      <c r="DK30">
        <v>1.6155088852988599E-3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FA30" t="s">
        <v>1</v>
      </c>
      <c r="FB30" t="s">
        <v>0</v>
      </c>
      <c r="FC30">
        <v>54</v>
      </c>
      <c r="FD30">
        <v>0</v>
      </c>
      <c r="FE30">
        <v>0.84677419354838701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4.0322580645161202E-3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4.0322580645161202E-3</v>
      </c>
      <c r="FT30">
        <v>0</v>
      </c>
      <c r="FU30">
        <v>0</v>
      </c>
      <c r="FV30">
        <v>1.20967741935483E-2</v>
      </c>
      <c r="FW30">
        <v>8.0645161290322492E-3</v>
      </c>
      <c r="FX30">
        <v>4.0322580645161202E-3</v>
      </c>
      <c r="FY30">
        <v>1.20967741935483E-2</v>
      </c>
      <c r="FZ30">
        <v>1.20967741935483E-2</v>
      </c>
      <c r="GA30">
        <v>2.8225806451612899E-2</v>
      </c>
      <c r="GB30">
        <v>3.2258064516128997E-2</v>
      </c>
      <c r="GC30">
        <v>0</v>
      </c>
      <c r="GD30">
        <v>4.0322580645161202E-3</v>
      </c>
      <c r="GE30">
        <v>8.0645161290322492E-3</v>
      </c>
      <c r="GF30">
        <v>4.0322580645161202E-3</v>
      </c>
      <c r="GG30">
        <v>0</v>
      </c>
      <c r="GH30">
        <v>4.0322580645161202E-3</v>
      </c>
      <c r="GI30">
        <v>4.0322580645161202E-3</v>
      </c>
      <c r="GJ30">
        <v>0</v>
      </c>
      <c r="GK30">
        <v>0</v>
      </c>
      <c r="GL30">
        <v>4.0322580645161202E-3</v>
      </c>
      <c r="GM30">
        <v>4.0322580645161202E-3</v>
      </c>
      <c r="GN30">
        <v>0</v>
      </c>
      <c r="GO30">
        <v>0</v>
      </c>
      <c r="GP30">
        <v>0</v>
      </c>
      <c r="GQ30">
        <v>4.0322580645161202E-3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 t="s">
        <v>2</v>
      </c>
      <c r="HY30" t="s">
        <v>0</v>
      </c>
      <c r="HZ30">
        <v>54</v>
      </c>
      <c r="IA30">
        <v>0</v>
      </c>
      <c r="IB30">
        <v>0.93167701863354002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3.1055900621118002E-3</v>
      </c>
      <c r="IR30">
        <v>0</v>
      </c>
      <c r="IS30">
        <v>0</v>
      </c>
      <c r="IT30">
        <v>0</v>
      </c>
      <c r="IU30">
        <v>0</v>
      </c>
      <c r="IV30">
        <v>9.3167701863354005E-3</v>
      </c>
      <c r="IW30">
        <v>3.1055900621118002E-3</v>
      </c>
      <c r="IX30">
        <v>6.2111801242236003E-3</v>
      </c>
      <c r="IY30">
        <v>3.4161490683229802E-2</v>
      </c>
      <c r="IZ30">
        <v>0</v>
      </c>
      <c r="JA30">
        <v>0</v>
      </c>
      <c r="JB30">
        <v>0</v>
      </c>
      <c r="JC30">
        <v>6.2111801242236003E-3</v>
      </c>
      <c r="JD30">
        <v>0</v>
      </c>
      <c r="JE30">
        <v>3.1055900621118002E-3</v>
      </c>
      <c r="JF30">
        <v>3.1055900621118002E-3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</row>
    <row r="31" spans="3:306" x14ac:dyDescent="0.25">
      <c r="C31" s="5"/>
      <c r="D31" s="5"/>
      <c r="E31" t="s">
        <v>0</v>
      </c>
      <c r="F31" t="s">
        <v>0</v>
      </c>
      <c r="G31">
        <v>55</v>
      </c>
      <c r="H31">
        <v>0</v>
      </c>
      <c r="I31">
        <v>0.56444444444444397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4.4444444444444401E-3</v>
      </c>
      <c r="V31">
        <v>0</v>
      </c>
      <c r="W31">
        <v>0</v>
      </c>
      <c r="X31">
        <v>4.4444444444444401E-3</v>
      </c>
      <c r="Y31">
        <v>0</v>
      </c>
      <c r="Z31">
        <v>2.2222222222222199E-2</v>
      </c>
      <c r="AA31">
        <v>4.4444444444444401E-3</v>
      </c>
      <c r="AB31">
        <v>1.3333333333333299E-2</v>
      </c>
      <c r="AC31">
        <v>1.7777777777777701E-2</v>
      </c>
      <c r="AD31">
        <v>1.7777777777777701E-2</v>
      </c>
      <c r="AE31">
        <v>2.2222222222222199E-2</v>
      </c>
      <c r="AF31">
        <v>4.8888888888888801E-2</v>
      </c>
      <c r="AG31">
        <v>0.19111111111111101</v>
      </c>
      <c r="AH31">
        <v>2.2222222222222199E-2</v>
      </c>
      <c r="AI31">
        <v>3.55555555555555E-2</v>
      </c>
      <c r="AJ31">
        <v>8.8888888888888802E-3</v>
      </c>
      <c r="AK31">
        <v>1.7777777777777701E-2</v>
      </c>
      <c r="AL31">
        <v>4.4444444444444401E-3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 t="s">
        <v>3</v>
      </c>
      <c r="CD31" t="s">
        <v>0</v>
      </c>
      <c r="CE31">
        <v>54</v>
      </c>
      <c r="CF31">
        <v>0</v>
      </c>
      <c r="CG31">
        <v>0.67697594501718195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1.7182130584192401E-3</v>
      </c>
      <c r="CR31">
        <v>1.7182130584192401E-3</v>
      </c>
      <c r="CS31">
        <v>0</v>
      </c>
      <c r="CT31">
        <v>3.4364261168384801E-3</v>
      </c>
      <c r="CU31">
        <v>0</v>
      </c>
      <c r="CV31">
        <v>3.4364261168384801E-3</v>
      </c>
      <c r="CW31">
        <v>3.4364261168384801E-3</v>
      </c>
      <c r="CX31">
        <v>3.4364261168384801E-3</v>
      </c>
      <c r="CY31">
        <v>6.8728522336769697E-3</v>
      </c>
      <c r="CZ31">
        <v>3.4364261168384801E-3</v>
      </c>
      <c r="DA31">
        <v>1.5463917525773099E-2</v>
      </c>
      <c r="DB31">
        <v>2.06185567010309E-2</v>
      </c>
      <c r="DC31">
        <v>2.74914089347079E-2</v>
      </c>
      <c r="DD31">
        <v>0.120274914089347</v>
      </c>
      <c r="DE31">
        <v>4.1237113402061799E-2</v>
      </c>
      <c r="DF31">
        <v>2.40549828178694E-2</v>
      </c>
      <c r="DG31">
        <v>1.71821305841924E-2</v>
      </c>
      <c r="DH31">
        <v>1.03092783505154E-2</v>
      </c>
      <c r="DI31">
        <v>8.5910652920962206E-3</v>
      </c>
      <c r="DJ31">
        <v>3.4364261168384801E-3</v>
      </c>
      <c r="DK31">
        <v>0</v>
      </c>
      <c r="DL31">
        <v>0</v>
      </c>
      <c r="DM31">
        <v>1.7182130584192401E-3</v>
      </c>
      <c r="DN31">
        <v>3.4364261168384801E-3</v>
      </c>
      <c r="DO31">
        <v>0</v>
      </c>
      <c r="DP31">
        <v>0</v>
      </c>
      <c r="DQ31">
        <v>1.7182130584192401E-3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FA31" t="s">
        <v>1</v>
      </c>
      <c r="FB31" t="s">
        <v>0</v>
      </c>
      <c r="FC31">
        <v>55</v>
      </c>
      <c r="FD31">
        <v>0</v>
      </c>
      <c r="FE31">
        <v>0.79166666666666596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5.2083333333333296E-3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1.04166666666666E-2</v>
      </c>
      <c r="FU31">
        <v>0</v>
      </c>
      <c r="FV31">
        <v>0</v>
      </c>
      <c r="FW31">
        <v>5.2083333333333296E-3</v>
      </c>
      <c r="FX31">
        <v>1.5625E-2</v>
      </c>
      <c r="FY31">
        <v>5.2083333333333296E-3</v>
      </c>
      <c r="FZ31">
        <v>1.5625E-2</v>
      </c>
      <c r="GA31">
        <v>1.04166666666666E-2</v>
      </c>
      <c r="GB31">
        <v>3.125E-2</v>
      </c>
      <c r="GC31">
        <v>8.3333333333333301E-2</v>
      </c>
      <c r="GD31">
        <v>5.2083333333333296E-3</v>
      </c>
      <c r="GE31">
        <v>1.5625E-2</v>
      </c>
      <c r="GF31">
        <v>0</v>
      </c>
      <c r="GG31">
        <v>0</v>
      </c>
      <c r="GH31">
        <v>5.2083333333333296E-3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 t="s">
        <v>2</v>
      </c>
      <c r="HY31" t="s">
        <v>0</v>
      </c>
      <c r="HZ31">
        <v>55</v>
      </c>
      <c r="IA31">
        <v>0</v>
      </c>
      <c r="IB31">
        <v>0.90939597315436205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3.3557046979865702E-3</v>
      </c>
      <c r="IK31">
        <v>0</v>
      </c>
      <c r="IL31">
        <v>3.3557046979865702E-3</v>
      </c>
      <c r="IM31">
        <v>0</v>
      </c>
      <c r="IN31">
        <v>0</v>
      </c>
      <c r="IO31">
        <v>0</v>
      </c>
      <c r="IP31">
        <v>0</v>
      </c>
      <c r="IQ31">
        <v>3.3557046979865702E-3</v>
      </c>
      <c r="IR31">
        <v>0</v>
      </c>
      <c r="IS31">
        <v>0</v>
      </c>
      <c r="IT31">
        <v>3.3557046979865702E-3</v>
      </c>
      <c r="IU31">
        <v>0</v>
      </c>
      <c r="IV31">
        <v>0</v>
      </c>
      <c r="IW31">
        <v>3.3557046979865702E-3</v>
      </c>
      <c r="IX31">
        <v>1.00671140939597E-2</v>
      </c>
      <c r="IY31">
        <v>0</v>
      </c>
      <c r="IZ31">
        <v>4.6979865771811999E-2</v>
      </c>
      <c r="JA31">
        <v>0</v>
      </c>
      <c r="JB31">
        <v>3.3557046979865702E-3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1.00671140939597E-2</v>
      </c>
      <c r="JK31">
        <v>3.3557046979865702E-3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</row>
    <row r="32" spans="3:306" x14ac:dyDescent="0.25">
      <c r="C32" s="5"/>
      <c r="D32" s="5"/>
      <c r="E32" t="s">
        <v>0</v>
      </c>
      <c r="F32" t="s">
        <v>0</v>
      </c>
      <c r="G32">
        <v>56</v>
      </c>
      <c r="H32">
        <v>0</v>
      </c>
      <c r="I32">
        <v>0.602739726027397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3.4246575342465699E-3</v>
      </c>
      <c r="X32">
        <v>6.8493150684931503E-3</v>
      </c>
      <c r="Y32">
        <v>6.8493150684931503E-3</v>
      </c>
      <c r="Z32">
        <v>3.4246575342465699E-3</v>
      </c>
      <c r="AA32">
        <v>3.4246575342465699E-3</v>
      </c>
      <c r="AB32">
        <v>0</v>
      </c>
      <c r="AC32">
        <v>6.8493150684931503E-3</v>
      </c>
      <c r="AD32">
        <v>2.0547945205479399E-2</v>
      </c>
      <c r="AE32">
        <v>1.0273972602739699E-2</v>
      </c>
      <c r="AF32">
        <v>2.0547945205479399E-2</v>
      </c>
      <c r="AG32">
        <v>6.50684931506849E-2</v>
      </c>
      <c r="AH32">
        <v>0.14383561643835599</v>
      </c>
      <c r="AI32">
        <v>4.7945205479451997E-2</v>
      </c>
      <c r="AJ32">
        <v>1.3698630136986301E-2</v>
      </c>
      <c r="AK32">
        <v>2.3972602739725998E-2</v>
      </c>
      <c r="AL32">
        <v>1.0273972602739699E-2</v>
      </c>
      <c r="AM32">
        <v>3.4246575342465699E-3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3.4246575342465699E-3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3.4246575342465699E-3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 t="s">
        <v>3</v>
      </c>
      <c r="CD32" t="s">
        <v>0</v>
      </c>
      <c r="CE32">
        <v>55</v>
      </c>
      <c r="CF32">
        <v>0</v>
      </c>
      <c r="CG32">
        <v>0.65460030165912497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1.5082956259426801E-3</v>
      </c>
      <c r="CV32">
        <v>0</v>
      </c>
      <c r="CW32">
        <v>1.5082956259426801E-3</v>
      </c>
      <c r="CX32">
        <v>3.0165912518853601E-3</v>
      </c>
      <c r="CY32">
        <v>0</v>
      </c>
      <c r="CZ32">
        <v>7.5414781297134196E-3</v>
      </c>
      <c r="DA32">
        <v>9.0497737556561094E-3</v>
      </c>
      <c r="DB32">
        <v>9.0497737556561094E-3</v>
      </c>
      <c r="DC32">
        <v>1.05580693815987E-2</v>
      </c>
      <c r="DD32">
        <v>4.9773755656108497E-2</v>
      </c>
      <c r="DE32">
        <v>0.13876319758672701</v>
      </c>
      <c r="DF32">
        <v>3.6199095022624403E-2</v>
      </c>
      <c r="DG32">
        <v>2.7149321266968299E-2</v>
      </c>
      <c r="DH32">
        <v>1.3574660633484101E-2</v>
      </c>
      <c r="DI32">
        <v>1.2066365007541401E-2</v>
      </c>
      <c r="DJ32">
        <v>1.3574660633484101E-2</v>
      </c>
      <c r="DK32">
        <v>4.5248868778280504E-3</v>
      </c>
      <c r="DL32">
        <v>3.0165912518853601E-3</v>
      </c>
      <c r="DM32">
        <v>0</v>
      </c>
      <c r="DN32">
        <v>1.5082956259426801E-3</v>
      </c>
      <c r="DO32">
        <v>0</v>
      </c>
      <c r="DP32">
        <v>0</v>
      </c>
      <c r="DQ32">
        <v>1.5082956259426801E-3</v>
      </c>
      <c r="DR32">
        <v>1.5082956259426801E-3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FA32" t="s">
        <v>1</v>
      </c>
      <c r="FB32" t="s">
        <v>0</v>
      </c>
      <c r="FC32">
        <v>56</v>
      </c>
      <c r="FD32">
        <v>0</v>
      </c>
      <c r="FE32">
        <v>0.83629893238434105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3.5587188612099599E-3</v>
      </c>
      <c r="FR32">
        <v>0</v>
      </c>
      <c r="FS32">
        <v>0</v>
      </c>
      <c r="FT32">
        <v>0</v>
      </c>
      <c r="FU32">
        <v>3.5587188612099599E-3</v>
      </c>
      <c r="FV32">
        <v>3.5587188612099599E-3</v>
      </c>
      <c r="FW32">
        <v>0</v>
      </c>
      <c r="FX32">
        <v>2.13523131672597E-2</v>
      </c>
      <c r="FY32">
        <v>1.42348754448398E-2</v>
      </c>
      <c r="FZ32">
        <v>0</v>
      </c>
      <c r="GA32">
        <v>1.42348754448398E-2</v>
      </c>
      <c r="GB32">
        <v>7.1174377224199198E-3</v>
      </c>
      <c r="GC32">
        <v>1.7793594306049799E-2</v>
      </c>
      <c r="GD32">
        <v>6.0498220640569297E-2</v>
      </c>
      <c r="GE32">
        <v>0</v>
      </c>
      <c r="GF32">
        <v>0</v>
      </c>
      <c r="GG32">
        <v>0</v>
      </c>
      <c r="GH32">
        <v>7.1174377224199198E-3</v>
      </c>
      <c r="GI32">
        <v>3.5587188612099599E-3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3.5587188612099599E-3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3.5587188612099599E-3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 t="s">
        <v>2</v>
      </c>
      <c r="HY32" t="s">
        <v>0</v>
      </c>
      <c r="HZ32">
        <v>56</v>
      </c>
      <c r="IA32">
        <v>0</v>
      </c>
      <c r="IB32">
        <v>0.86770428015564205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3.8910505836575798E-3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3.8910505836575798E-3</v>
      </c>
      <c r="IO32">
        <v>0</v>
      </c>
      <c r="IP32">
        <v>0</v>
      </c>
      <c r="IQ32">
        <v>0</v>
      </c>
      <c r="IR32">
        <v>3.8910505836575798E-3</v>
      </c>
      <c r="IS32">
        <v>0</v>
      </c>
      <c r="IT32">
        <v>0</v>
      </c>
      <c r="IU32">
        <v>0</v>
      </c>
      <c r="IV32">
        <v>3.8910505836575798E-3</v>
      </c>
      <c r="IW32">
        <v>3.8910505836575798E-3</v>
      </c>
      <c r="IX32">
        <v>3.8910505836575798E-3</v>
      </c>
      <c r="IY32">
        <v>0</v>
      </c>
      <c r="IZ32">
        <v>7.78210116731517E-3</v>
      </c>
      <c r="JA32">
        <v>7.3929961089494095E-2</v>
      </c>
      <c r="JB32">
        <v>0</v>
      </c>
      <c r="JC32">
        <v>3.8910505836575798E-3</v>
      </c>
      <c r="JD32">
        <v>3.8910505836575798E-3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3.8910505836575798E-3</v>
      </c>
      <c r="JP32">
        <v>0</v>
      </c>
      <c r="JQ32">
        <v>0</v>
      </c>
      <c r="JR32">
        <v>3.8910505836575798E-3</v>
      </c>
      <c r="JS32">
        <v>0</v>
      </c>
      <c r="JT32">
        <v>0</v>
      </c>
      <c r="JU32">
        <v>7.78210116731517E-3</v>
      </c>
      <c r="JV32">
        <v>0</v>
      </c>
      <c r="JW32">
        <v>3.8910505836575798E-3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</row>
    <row r="33" spans="3:306" x14ac:dyDescent="0.25">
      <c r="C33" s="5"/>
      <c r="D33" s="5"/>
      <c r="E33" t="s">
        <v>0</v>
      </c>
      <c r="F33" t="s">
        <v>0</v>
      </c>
      <c r="G33">
        <v>57</v>
      </c>
      <c r="H33">
        <v>0</v>
      </c>
      <c r="I33">
        <v>0.542600896860986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4.4843049327354199E-3</v>
      </c>
      <c r="X33">
        <v>0</v>
      </c>
      <c r="Y33">
        <v>8.9686098654708502E-3</v>
      </c>
      <c r="Z33">
        <v>8.9686098654708502E-3</v>
      </c>
      <c r="AA33">
        <v>4.4843049327354199E-3</v>
      </c>
      <c r="AB33">
        <v>0</v>
      </c>
      <c r="AC33">
        <v>1.3452914798206201E-2</v>
      </c>
      <c r="AD33">
        <v>8.9686098654708502E-3</v>
      </c>
      <c r="AE33">
        <v>8.9686098654708502E-3</v>
      </c>
      <c r="AF33">
        <v>2.6905829596412498E-2</v>
      </c>
      <c r="AG33">
        <v>3.1390134529147899E-2</v>
      </c>
      <c r="AH33">
        <v>7.1748878923766801E-2</v>
      </c>
      <c r="AI33">
        <v>0.139013452914798</v>
      </c>
      <c r="AJ33">
        <v>4.4843049327354202E-2</v>
      </c>
      <c r="AK33">
        <v>4.93273542600896E-2</v>
      </c>
      <c r="AL33">
        <v>1.79372197309417E-2</v>
      </c>
      <c r="AM33">
        <v>1.3452914798206201E-2</v>
      </c>
      <c r="AN33">
        <v>0</v>
      </c>
      <c r="AO33">
        <v>0</v>
      </c>
      <c r="AP33">
        <v>4.4843049327354199E-3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 t="s">
        <v>3</v>
      </c>
      <c r="CD33" t="s">
        <v>0</v>
      </c>
      <c r="CE33">
        <v>56</v>
      </c>
      <c r="CF33">
        <v>0</v>
      </c>
      <c r="CG33">
        <v>0.64547206165703197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1.92678227360308E-3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1.92678227360308E-3</v>
      </c>
      <c r="CW33">
        <v>1.92678227360308E-3</v>
      </c>
      <c r="CX33">
        <v>0</v>
      </c>
      <c r="CY33">
        <v>3.85356454720616E-3</v>
      </c>
      <c r="CZ33">
        <v>3.85356454720616E-3</v>
      </c>
      <c r="DA33">
        <v>5.7803468208092396E-3</v>
      </c>
      <c r="DB33">
        <v>1.34874759152215E-2</v>
      </c>
      <c r="DC33">
        <v>1.1560693641618399E-2</v>
      </c>
      <c r="DD33">
        <v>1.1560693641618399E-2</v>
      </c>
      <c r="DE33">
        <v>2.8901734104046201E-2</v>
      </c>
      <c r="DF33">
        <v>0.140655105973025</v>
      </c>
      <c r="DG33">
        <v>3.8535645472061598E-2</v>
      </c>
      <c r="DH33">
        <v>1.9267822736030799E-2</v>
      </c>
      <c r="DI33">
        <v>1.9267822736030799E-2</v>
      </c>
      <c r="DJ33">
        <v>2.11946050096339E-2</v>
      </c>
      <c r="DK33">
        <v>7.7071290944123296E-3</v>
      </c>
      <c r="DL33">
        <v>1.34874759152215E-2</v>
      </c>
      <c r="DM33">
        <v>0</v>
      </c>
      <c r="DN33">
        <v>0</v>
      </c>
      <c r="DO33">
        <v>3.85356454720616E-3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1.92678227360308E-3</v>
      </c>
      <c r="ER33">
        <v>0</v>
      </c>
      <c r="ES33">
        <v>1.92678227360308E-3</v>
      </c>
      <c r="ET33">
        <v>1.92678227360308E-3</v>
      </c>
      <c r="EU33">
        <v>0</v>
      </c>
      <c r="EV33">
        <v>0</v>
      </c>
      <c r="EW33">
        <v>0</v>
      </c>
      <c r="EX33">
        <v>0</v>
      </c>
      <c r="EY33">
        <v>0</v>
      </c>
      <c r="FA33" t="s">
        <v>1</v>
      </c>
      <c r="FB33" t="s">
        <v>0</v>
      </c>
      <c r="FC33">
        <v>57</v>
      </c>
      <c r="FD33">
        <v>0</v>
      </c>
      <c r="FE33">
        <v>0.73459715639810397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4.7393364928909904E-3</v>
      </c>
      <c r="FW33">
        <v>0</v>
      </c>
      <c r="FX33">
        <v>4.7393364928909904E-3</v>
      </c>
      <c r="FY33">
        <v>1.8957345971563899E-2</v>
      </c>
      <c r="FZ33">
        <v>4.7393364928909904E-3</v>
      </c>
      <c r="GA33">
        <v>2.3696682464454898E-2</v>
      </c>
      <c r="GB33">
        <v>2.3696682464454898E-2</v>
      </c>
      <c r="GC33">
        <v>2.8436018957345901E-2</v>
      </c>
      <c r="GD33">
        <v>9.4786729857819895E-3</v>
      </c>
      <c r="GE33">
        <v>7.10900473933649E-2</v>
      </c>
      <c r="GF33">
        <v>1.42180094786729E-2</v>
      </c>
      <c r="GG33">
        <v>3.31753554502369E-2</v>
      </c>
      <c r="GH33">
        <v>9.4786729857819895E-3</v>
      </c>
      <c r="GI33">
        <v>9.4786729857819895E-3</v>
      </c>
      <c r="GJ33">
        <v>4.7393364928909904E-3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4.7393364928909904E-3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 t="s">
        <v>2</v>
      </c>
      <c r="HY33" t="s">
        <v>0</v>
      </c>
      <c r="HZ33">
        <v>57</v>
      </c>
      <c r="IA33">
        <v>0</v>
      </c>
      <c r="IB33">
        <v>0.86338797814207602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5.4644808743169399E-3</v>
      </c>
      <c r="IN33">
        <v>0</v>
      </c>
      <c r="IO33">
        <v>0</v>
      </c>
      <c r="IP33">
        <v>0</v>
      </c>
      <c r="IQ33">
        <v>0</v>
      </c>
      <c r="IR33">
        <v>5.4644808743169399E-3</v>
      </c>
      <c r="IS33">
        <v>5.4644808743169399E-3</v>
      </c>
      <c r="IT33">
        <v>0</v>
      </c>
      <c r="IU33">
        <v>0</v>
      </c>
      <c r="IV33">
        <v>0</v>
      </c>
      <c r="IW33">
        <v>5.4644808743169399E-3</v>
      </c>
      <c r="IX33">
        <v>0</v>
      </c>
      <c r="IY33">
        <v>0</v>
      </c>
      <c r="IZ33">
        <v>5.4644808743169399E-3</v>
      </c>
      <c r="JA33">
        <v>2.7322404371584699E-2</v>
      </c>
      <c r="JB33">
        <v>4.3715846994535498E-2</v>
      </c>
      <c r="JC33">
        <v>5.4644808743169399E-3</v>
      </c>
      <c r="JD33">
        <v>0</v>
      </c>
      <c r="JE33">
        <v>5.4644808743169399E-3</v>
      </c>
      <c r="JF33">
        <v>0</v>
      </c>
      <c r="JG33">
        <v>1.09289617486338E-2</v>
      </c>
      <c r="JH33">
        <v>0</v>
      </c>
      <c r="JI33">
        <v>0</v>
      </c>
      <c r="JJ33">
        <v>0</v>
      </c>
      <c r="JK33">
        <v>0</v>
      </c>
      <c r="JL33">
        <v>5.4644808743169399E-3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1.09289617486338E-2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</row>
    <row r="34" spans="3:306" x14ac:dyDescent="0.25">
      <c r="C34" s="5"/>
      <c r="D34" s="5"/>
      <c r="E34" t="s">
        <v>0</v>
      </c>
      <c r="F34" t="s">
        <v>0</v>
      </c>
      <c r="G34">
        <v>58</v>
      </c>
      <c r="H34">
        <v>0</v>
      </c>
      <c r="I34">
        <v>0.60512820512820498</v>
      </c>
      <c r="J34">
        <v>0</v>
      </c>
      <c r="K34">
        <v>0</v>
      </c>
      <c r="L34">
        <v>0</v>
      </c>
      <c r="M34">
        <v>5.1282051282051204E-3</v>
      </c>
      <c r="N34">
        <v>0</v>
      </c>
      <c r="O34">
        <v>0</v>
      </c>
      <c r="P34">
        <v>0</v>
      </c>
      <c r="Q34">
        <v>0</v>
      </c>
      <c r="R34">
        <v>0</v>
      </c>
      <c r="S34">
        <v>5.1282051282051204E-3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1.0256410256410199E-2</v>
      </c>
      <c r="AD34">
        <v>2.0512820512820499E-2</v>
      </c>
      <c r="AE34">
        <v>1.0256410256410199E-2</v>
      </c>
      <c r="AF34">
        <v>5.1282051282051204E-3</v>
      </c>
      <c r="AG34">
        <v>1.0256410256410199E-2</v>
      </c>
      <c r="AH34">
        <v>2.0512820512820499E-2</v>
      </c>
      <c r="AI34">
        <v>7.1794871794871706E-2</v>
      </c>
      <c r="AJ34">
        <v>0.16410256410256399</v>
      </c>
      <c r="AK34">
        <v>2.5641025641025599E-2</v>
      </c>
      <c r="AL34">
        <v>2.0512820512820499E-2</v>
      </c>
      <c r="AM34">
        <v>1.53846153846153E-2</v>
      </c>
      <c r="AN34">
        <v>5.1282051282051204E-3</v>
      </c>
      <c r="AO34">
        <v>0</v>
      </c>
      <c r="AP34">
        <v>0</v>
      </c>
      <c r="AQ34">
        <v>0</v>
      </c>
      <c r="AR34">
        <v>0</v>
      </c>
      <c r="AS34">
        <v>5.1282051282051204E-3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 t="s">
        <v>3</v>
      </c>
      <c r="CD34" t="s">
        <v>0</v>
      </c>
      <c r="CE34">
        <v>57</v>
      </c>
      <c r="CF34">
        <v>0</v>
      </c>
      <c r="CG34">
        <v>0.719020172910662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1.4409221902017199E-3</v>
      </c>
      <c r="CT34">
        <v>0</v>
      </c>
      <c r="CU34">
        <v>2.8818443804034498E-3</v>
      </c>
      <c r="CV34">
        <v>2.8818443804034498E-3</v>
      </c>
      <c r="CW34">
        <v>0</v>
      </c>
      <c r="CX34">
        <v>2.8818443804034498E-3</v>
      </c>
      <c r="CY34">
        <v>0</v>
      </c>
      <c r="CZ34">
        <v>4.3227665706051799E-3</v>
      </c>
      <c r="DA34">
        <v>2.8818443804034498E-3</v>
      </c>
      <c r="DB34">
        <v>2.8818443804034498E-3</v>
      </c>
      <c r="DC34">
        <v>1.00864553314121E-2</v>
      </c>
      <c r="DD34">
        <v>4.3227665706051799E-3</v>
      </c>
      <c r="DE34">
        <v>1.44092219020172E-2</v>
      </c>
      <c r="DF34">
        <v>4.7550432276657E-2</v>
      </c>
      <c r="DG34">
        <v>8.7896253602305394E-2</v>
      </c>
      <c r="DH34">
        <v>3.8904899135446598E-2</v>
      </c>
      <c r="DI34">
        <v>2.59365994236311E-2</v>
      </c>
      <c r="DJ34">
        <v>1.00864553314121E-2</v>
      </c>
      <c r="DK34">
        <v>8.6455331412103702E-3</v>
      </c>
      <c r="DL34">
        <v>2.8818443804034498E-3</v>
      </c>
      <c r="DM34">
        <v>5.76368876080691E-3</v>
      </c>
      <c r="DN34">
        <v>0</v>
      </c>
      <c r="DO34">
        <v>0</v>
      </c>
      <c r="DP34">
        <v>1.4409221902017199E-3</v>
      </c>
      <c r="DQ34">
        <v>0</v>
      </c>
      <c r="DR34">
        <v>0</v>
      </c>
      <c r="DS34">
        <v>0</v>
      </c>
      <c r="DT34">
        <v>1.4409221902017199E-3</v>
      </c>
      <c r="DU34">
        <v>0</v>
      </c>
      <c r="DV34">
        <v>1.4409221902017199E-3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FA34" t="s">
        <v>1</v>
      </c>
      <c r="FB34" t="s">
        <v>0</v>
      </c>
      <c r="FC34">
        <v>58</v>
      </c>
      <c r="FD34">
        <v>0</v>
      </c>
      <c r="FE34">
        <v>0.824701195219123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3.9840637450199202E-3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3.9840637450199202E-3</v>
      </c>
      <c r="FW34">
        <v>0</v>
      </c>
      <c r="FX34">
        <v>1.5936254980079601E-2</v>
      </c>
      <c r="FY34">
        <v>3.9840637450199202E-3</v>
      </c>
      <c r="FZ34">
        <v>7.9681274900398405E-3</v>
      </c>
      <c r="GA34">
        <v>0</v>
      </c>
      <c r="GB34">
        <v>3.9840637450199202E-3</v>
      </c>
      <c r="GC34">
        <v>3.9840637450199202E-3</v>
      </c>
      <c r="GD34">
        <v>1.5936254980079601E-2</v>
      </c>
      <c r="GE34">
        <v>1.5936254980079601E-2</v>
      </c>
      <c r="GF34">
        <v>6.7729083665338599E-2</v>
      </c>
      <c r="GG34">
        <v>1.19521912350597E-2</v>
      </c>
      <c r="GH34">
        <v>7.9681274900398405E-3</v>
      </c>
      <c r="GI34">
        <v>3.9840637450199202E-3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7.9681274900398405E-3</v>
      </c>
      <c r="HX34" t="s">
        <v>2</v>
      </c>
      <c r="HY34" t="s">
        <v>0</v>
      </c>
      <c r="HZ34">
        <v>58</v>
      </c>
      <c r="IA34">
        <v>0</v>
      </c>
      <c r="IB34">
        <v>0.89252336448598102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4.6728971962616802E-3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4.6728971962616802E-3</v>
      </c>
      <c r="IV34">
        <v>4.6728971962616802E-3</v>
      </c>
      <c r="IW34">
        <v>4.6728971962616802E-3</v>
      </c>
      <c r="IX34">
        <v>0</v>
      </c>
      <c r="IY34">
        <v>0</v>
      </c>
      <c r="IZ34">
        <v>0</v>
      </c>
      <c r="JA34">
        <v>4.6728971962616802E-3</v>
      </c>
      <c r="JB34">
        <v>0</v>
      </c>
      <c r="JC34">
        <v>6.07476635514018E-2</v>
      </c>
      <c r="JD34">
        <v>9.3457943925233603E-3</v>
      </c>
      <c r="JE34">
        <v>0</v>
      </c>
      <c r="JF34">
        <v>0</v>
      </c>
      <c r="JG34">
        <v>4.6728971962616802E-3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4.6728971962616802E-3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4.6728971962616802E-3</v>
      </c>
    </row>
    <row r="35" spans="3:306" x14ac:dyDescent="0.25">
      <c r="C35" s="5"/>
      <c r="D35" s="5"/>
      <c r="E35" t="s">
        <v>0</v>
      </c>
      <c r="F35" t="s">
        <v>0</v>
      </c>
      <c r="G35">
        <v>59</v>
      </c>
      <c r="H35">
        <v>0</v>
      </c>
      <c r="I35">
        <v>0.51500000000000001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5.0000000000000001E-3</v>
      </c>
      <c r="V35">
        <v>0</v>
      </c>
      <c r="W35">
        <v>5.0000000000000001E-3</v>
      </c>
      <c r="X35">
        <v>0.01</v>
      </c>
      <c r="Y35">
        <v>0.01</v>
      </c>
      <c r="Z35">
        <v>0</v>
      </c>
      <c r="AA35">
        <v>1.4999999999999999E-2</v>
      </c>
      <c r="AB35">
        <v>0.01</v>
      </c>
      <c r="AC35">
        <v>0</v>
      </c>
      <c r="AD35">
        <v>1.4999999999999999E-2</v>
      </c>
      <c r="AE35">
        <v>0.01</v>
      </c>
      <c r="AF35">
        <v>1.4999999999999999E-2</v>
      </c>
      <c r="AG35">
        <v>0.01</v>
      </c>
      <c r="AH35">
        <v>1.4999999999999999E-2</v>
      </c>
      <c r="AI35">
        <v>0.02</v>
      </c>
      <c r="AJ35">
        <v>6.5000000000000002E-2</v>
      </c>
      <c r="AK35">
        <v>0.13</v>
      </c>
      <c r="AL35">
        <v>5.5E-2</v>
      </c>
      <c r="AM35">
        <v>5.5E-2</v>
      </c>
      <c r="AN35">
        <v>0.01</v>
      </c>
      <c r="AO35">
        <v>0.01</v>
      </c>
      <c r="AP35">
        <v>5.0000000000000001E-3</v>
      </c>
      <c r="AQ35">
        <v>5.0000000000000001E-3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0.01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C35" t="s">
        <v>3</v>
      </c>
      <c r="CD35" t="s">
        <v>0</v>
      </c>
      <c r="CE35">
        <v>58</v>
      </c>
      <c r="CF35">
        <v>0</v>
      </c>
      <c r="CG35">
        <v>0.68169761273209495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2.6525198938992002E-3</v>
      </c>
      <c r="CV35">
        <v>0</v>
      </c>
      <c r="CW35">
        <v>0</v>
      </c>
      <c r="CX35">
        <v>0</v>
      </c>
      <c r="CY35">
        <v>2.6525198938992002E-3</v>
      </c>
      <c r="CZ35">
        <v>2.6525198938992002E-3</v>
      </c>
      <c r="DA35">
        <v>0</v>
      </c>
      <c r="DB35">
        <v>0</v>
      </c>
      <c r="DC35">
        <v>2.6525198938992002E-3</v>
      </c>
      <c r="DD35">
        <v>7.9575596816976093E-3</v>
      </c>
      <c r="DE35">
        <v>7.9575596816976093E-3</v>
      </c>
      <c r="DF35">
        <v>2.3872679045092798E-2</v>
      </c>
      <c r="DG35">
        <v>4.50928381962864E-2</v>
      </c>
      <c r="DH35">
        <v>0.116710875331564</v>
      </c>
      <c r="DI35">
        <v>4.7745358090185597E-2</v>
      </c>
      <c r="DJ35">
        <v>2.9177718832891199E-2</v>
      </c>
      <c r="DK35">
        <v>7.9575596816976093E-3</v>
      </c>
      <c r="DL35">
        <v>5.3050397877984004E-3</v>
      </c>
      <c r="DM35">
        <v>5.3050397877984004E-3</v>
      </c>
      <c r="DN35">
        <v>2.6525198938992002E-3</v>
      </c>
      <c r="DO35">
        <v>2.6525198938992002E-3</v>
      </c>
      <c r="DP35">
        <v>2.6525198938992002E-3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2.6525198938992002E-3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FA35" t="s">
        <v>1</v>
      </c>
      <c r="FB35" t="s">
        <v>0</v>
      </c>
      <c r="FC35">
        <v>59</v>
      </c>
      <c r="FD35">
        <v>0</v>
      </c>
      <c r="FE35">
        <v>0.85836909871244604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4.29184549356223E-3</v>
      </c>
      <c r="FX35">
        <v>4.29184549356223E-3</v>
      </c>
      <c r="FY35">
        <v>0</v>
      </c>
      <c r="FZ35">
        <v>4.29184549356223E-3</v>
      </c>
      <c r="GA35">
        <v>0</v>
      </c>
      <c r="GB35">
        <v>8.58369098712446E-3</v>
      </c>
      <c r="GC35">
        <v>8.58369098712446E-3</v>
      </c>
      <c r="GD35">
        <v>4.29184549356223E-3</v>
      </c>
      <c r="GE35">
        <v>4.29184549356223E-3</v>
      </c>
      <c r="GF35">
        <v>1.28755364806866E-2</v>
      </c>
      <c r="GG35">
        <v>6.8669527896995694E-2</v>
      </c>
      <c r="GH35">
        <v>4.29184549356223E-3</v>
      </c>
      <c r="GI35">
        <v>8.58369098712446E-3</v>
      </c>
      <c r="GJ35">
        <v>0</v>
      </c>
      <c r="GK35">
        <v>0</v>
      </c>
      <c r="GL35">
        <v>0</v>
      </c>
      <c r="GM35">
        <v>4.29184549356223E-3</v>
      </c>
      <c r="GN35">
        <v>4.29184549356223E-3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 t="s">
        <v>2</v>
      </c>
      <c r="HY35" t="s">
        <v>0</v>
      </c>
      <c r="HZ35">
        <v>59</v>
      </c>
      <c r="IA35">
        <v>0</v>
      </c>
      <c r="IB35">
        <v>0.90449438202247101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2.8089887640449398E-3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2.8089887640449398E-3</v>
      </c>
      <c r="IT35">
        <v>0</v>
      </c>
      <c r="IU35">
        <v>2.8089887640449398E-3</v>
      </c>
      <c r="IV35">
        <v>0</v>
      </c>
      <c r="IW35">
        <v>0</v>
      </c>
      <c r="IX35">
        <v>0</v>
      </c>
      <c r="IY35">
        <v>0</v>
      </c>
      <c r="IZ35">
        <v>8.4269662921348295E-3</v>
      </c>
      <c r="JA35">
        <v>5.6179775280898797E-3</v>
      </c>
      <c r="JB35">
        <v>2.8089887640449398E-3</v>
      </c>
      <c r="JC35">
        <v>1.40449438202247E-2</v>
      </c>
      <c r="JD35">
        <v>3.3707865168539297E-2</v>
      </c>
      <c r="JE35">
        <v>2.8089887640449398E-3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5.6179775280898797E-3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2.8089887640449398E-3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2.8089887640449398E-3</v>
      </c>
      <c r="KI35">
        <v>2.8089887640449398E-3</v>
      </c>
      <c r="KJ35">
        <v>2.8089887640449398E-3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2.8089887640449398E-3</v>
      </c>
    </row>
    <row r="36" spans="3:306" x14ac:dyDescent="0.25">
      <c r="C36" s="5"/>
      <c r="D36" s="5"/>
      <c r="E36" t="s">
        <v>0</v>
      </c>
      <c r="F36" t="s">
        <v>0</v>
      </c>
      <c r="G36">
        <v>60</v>
      </c>
      <c r="H36">
        <v>0</v>
      </c>
      <c r="I36">
        <v>0.49342105263157798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1.3157894736842099E-2</v>
      </c>
      <c r="AC36">
        <v>6.5789473684210497E-3</v>
      </c>
      <c r="AD36">
        <v>6.5789473684210497E-3</v>
      </c>
      <c r="AE36">
        <v>6.5789473684210497E-3</v>
      </c>
      <c r="AF36">
        <v>1.9736842105263101E-2</v>
      </c>
      <c r="AG36">
        <v>1.9736842105263101E-2</v>
      </c>
      <c r="AH36">
        <v>1.9736842105263101E-2</v>
      </c>
      <c r="AI36">
        <v>3.2894736842105199E-2</v>
      </c>
      <c r="AJ36">
        <v>4.6052631578947303E-2</v>
      </c>
      <c r="AK36">
        <v>2.6315789473684199E-2</v>
      </c>
      <c r="AL36">
        <v>0.19078947368421001</v>
      </c>
      <c r="AM36">
        <v>3.94736842105263E-2</v>
      </c>
      <c r="AN36">
        <v>1.9736842105263101E-2</v>
      </c>
      <c r="AO36">
        <v>6.5789473684210497E-3</v>
      </c>
      <c r="AP36">
        <v>1.9736842105263101E-2</v>
      </c>
      <c r="AQ36">
        <v>0</v>
      </c>
      <c r="AR36">
        <v>1.9736842105263101E-2</v>
      </c>
      <c r="AS36">
        <v>6.5789473684210497E-3</v>
      </c>
      <c r="AT36">
        <v>6.5789473684210497E-3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 t="s">
        <v>3</v>
      </c>
      <c r="CD36" t="s">
        <v>0</v>
      </c>
      <c r="CE36">
        <v>59</v>
      </c>
      <c r="CF36">
        <v>0</v>
      </c>
      <c r="CG36">
        <v>0.57559681697612697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2.6525198938992002E-3</v>
      </c>
      <c r="CY36">
        <v>0</v>
      </c>
      <c r="CZ36">
        <v>0</v>
      </c>
      <c r="DA36">
        <v>5.3050397877984004E-3</v>
      </c>
      <c r="DB36">
        <v>2.6525198938992002E-3</v>
      </c>
      <c r="DC36">
        <v>0</v>
      </c>
      <c r="DD36">
        <v>1.3262599469495999E-2</v>
      </c>
      <c r="DE36">
        <v>1.3262599469495999E-2</v>
      </c>
      <c r="DF36">
        <v>7.9575596816976093E-3</v>
      </c>
      <c r="DG36">
        <v>1.0610079575596801E-2</v>
      </c>
      <c r="DH36">
        <v>3.9787798408488E-2</v>
      </c>
      <c r="DI36">
        <v>0.161803713527851</v>
      </c>
      <c r="DJ36">
        <v>5.03978779840848E-2</v>
      </c>
      <c r="DK36">
        <v>5.03978779840848E-2</v>
      </c>
      <c r="DL36">
        <v>1.8567639257294401E-2</v>
      </c>
      <c r="DM36">
        <v>1.8567639257294401E-2</v>
      </c>
      <c r="DN36">
        <v>7.9575596816976093E-3</v>
      </c>
      <c r="DO36">
        <v>5.3050397877984004E-3</v>
      </c>
      <c r="DP36">
        <v>7.9575596816976093E-3</v>
      </c>
      <c r="DQ36">
        <v>2.6525198938992002E-3</v>
      </c>
      <c r="DR36">
        <v>0</v>
      </c>
      <c r="DS36">
        <v>0</v>
      </c>
      <c r="DT36">
        <v>0</v>
      </c>
      <c r="DU36">
        <v>5.3050397877984004E-3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FA36" t="s">
        <v>1</v>
      </c>
      <c r="FB36" t="s">
        <v>0</v>
      </c>
      <c r="FC36">
        <v>60</v>
      </c>
      <c r="FD36">
        <v>0</v>
      </c>
      <c r="FE36">
        <v>0.80645161290322498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5.3763440860214997E-3</v>
      </c>
      <c r="FT36">
        <v>0</v>
      </c>
      <c r="FU36">
        <v>0</v>
      </c>
      <c r="FV36">
        <v>5.3763440860214997E-3</v>
      </c>
      <c r="FW36">
        <v>0</v>
      </c>
      <c r="FX36">
        <v>1.0752688172042999E-2</v>
      </c>
      <c r="FY36">
        <v>0</v>
      </c>
      <c r="FZ36">
        <v>5.3763440860214997E-3</v>
      </c>
      <c r="GA36">
        <v>1.0752688172042999E-2</v>
      </c>
      <c r="GB36">
        <v>1.0752688172042999E-2</v>
      </c>
      <c r="GC36">
        <v>1.6129032258064498E-2</v>
      </c>
      <c r="GD36">
        <v>0</v>
      </c>
      <c r="GE36">
        <v>2.68817204301075E-2</v>
      </c>
      <c r="GF36">
        <v>1.0752688172042999E-2</v>
      </c>
      <c r="GG36">
        <v>2.1505376344085999E-2</v>
      </c>
      <c r="GH36">
        <v>5.91397849462365E-2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1.0752688172042999E-2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 t="s">
        <v>2</v>
      </c>
      <c r="HY36" t="s">
        <v>0</v>
      </c>
      <c r="HZ36">
        <v>60</v>
      </c>
      <c r="IA36">
        <v>0</v>
      </c>
      <c r="IB36">
        <v>0.88259109311740802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4.0485829959514101E-3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4.0485829959514101E-3</v>
      </c>
      <c r="IQ36">
        <v>0</v>
      </c>
      <c r="IR36">
        <v>0</v>
      </c>
      <c r="IS36">
        <v>4.0485829959514101E-3</v>
      </c>
      <c r="IT36">
        <v>0</v>
      </c>
      <c r="IU36">
        <v>0</v>
      </c>
      <c r="IV36">
        <v>1.2145748987854201E-2</v>
      </c>
      <c r="IW36">
        <v>4.0485829959514101E-3</v>
      </c>
      <c r="IX36">
        <v>0</v>
      </c>
      <c r="IY36">
        <v>0</v>
      </c>
      <c r="IZ36">
        <v>8.0971659919028306E-3</v>
      </c>
      <c r="JA36">
        <v>8.0971659919028306E-3</v>
      </c>
      <c r="JB36">
        <v>0</v>
      </c>
      <c r="JC36">
        <v>0</v>
      </c>
      <c r="JD36">
        <v>1.2145748987854201E-2</v>
      </c>
      <c r="JE36">
        <v>4.8582995951416998E-2</v>
      </c>
      <c r="JF36">
        <v>0</v>
      </c>
      <c r="JG36">
        <v>0</v>
      </c>
      <c r="JH36">
        <v>4.0485829959514101E-3</v>
      </c>
      <c r="JI36">
        <v>0</v>
      </c>
      <c r="JJ36">
        <v>0</v>
      </c>
      <c r="JK36">
        <v>4.0485829959514101E-3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4.0485829959514101E-3</v>
      </c>
    </row>
    <row r="37" spans="3:306" x14ac:dyDescent="0.25">
      <c r="C37" s="5"/>
      <c r="D37" s="5"/>
      <c r="E37" t="s">
        <v>0</v>
      </c>
      <c r="F37" t="s">
        <v>0</v>
      </c>
      <c r="G37">
        <v>61</v>
      </c>
      <c r="H37">
        <v>0</v>
      </c>
      <c r="I37">
        <v>0.50537634408602095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5.3763440860214997E-3</v>
      </c>
      <c r="AD37">
        <v>0</v>
      </c>
      <c r="AE37">
        <v>5.3763440860214997E-3</v>
      </c>
      <c r="AF37">
        <v>0</v>
      </c>
      <c r="AG37">
        <v>1.0752688172042999E-2</v>
      </c>
      <c r="AH37">
        <v>2.1505376344085999E-2</v>
      </c>
      <c r="AI37">
        <v>2.1505376344085999E-2</v>
      </c>
      <c r="AJ37">
        <v>3.2258064516128997E-2</v>
      </c>
      <c r="AK37">
        <v>1.0752688172042999E-2</v>
      </c>
      <c r="AL37">
        <v>8.6021505376343996E-2</v>
      </c>
      <c r="AM37">
        <v>0.17741935483870899</v>
      </c>
      <c r="AN37">
        <v>4.8387096774193498E-2</v>
      </c>
      <c r="AO37">
        <v>1.0752688172042999E-2</v>
      </c>
      <c r="AP37">
        <v>1.6129032258064498E-2</v>
      </c>
      <c r="AQ37">
        <v>1.0752688172042999E-2</v>
      </c>
      <c r="AR37">
        <v>0</v>
      </c>
      <c r="AS37">
        <v>1.0752688172042999E-2</v>
      </c>
      <c r="AT37">
        <v>0</v>
      </c>
      <c r="AU37">
        <v>5.3763440860214997E-3</v>
      </c>
      <c r="AV37">
        <v>5.3763440860214997E-3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1.0752688172042999E-2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5.3763440860214997E-3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 t="s">
        <v>3</v>
      </c>
      <c r="CD37" t="s">
        <v>0</v>
      </c>
      <c r="CE37">
        <v>60</v>
      </c>
      <c r="CF37">
        <v>0</v>
      </c>
      <c r="CG37">
        <v>0.58653846153846101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3.2051282051281998E-3</v>
      </c>
      <c r="CT37">
        <v>0</v>
      </c>
      <c r="CU37">
        <v>0</v>
      </c>
      <c r="CV37">
        <v>0</v>
      </c>
      <c r="CW37">
        <v>3.2051282051281998E-3</v>
      </c>
      <c r="CX37">
        <v>3.2051282051281998E-3</v>
      </c>
      <c r="CY37">
        <v>0</v>
      </c>
      <c r="CZ37">
        <v>0</v>
      </c>
      <c r="DA37">
        <v>3.2051282051281998E-3</v>
      </c>
      <c r="DB37">
        <v>6.41025641025641E-3</v>
      </c>
      <c r="DC37">
        <v>6.41025641025641E-3</v>
      </c>
      <c r="DD37">
        <v>6.41025641025641E-3</v>
      </c>
      <c r="DE37">
        <v>6.41025641025641E-3</v>
      </c>
      <c r="DF37">
        <v>1.2820512820512799E-2</v>
      </c>
      <c r="DG37">
        <v>9.6153846153846107E-3</v>
      </c>
      <c r="DH37">
        <v>1.9230769230769201E-2</v>
      </c>
      <c r="DI37">
        <v>4.4871794871794803E-2</v>
      </c>
      <c r="DJ37">
        <v>0.131410256410256</v>
      </c>
      <c r="DK37">
        <v>5.4487179487179398E-2</v>
      </c>
      <c r="DL37">
        <v>3.8461538461538401E-2</v>
      </c>
      <c r="DM37">
        <v>1.2820512820512799E-2</v>
      </c>
      <c r="DN37">
        <v>1.2820512820512799E-2</v>
      </c>
      <c r="DO37">
        <v>1.6025641025641E-2</v>
      </c>
      <c r="DP37">
        <v>6.41025641025641E-3</v>
      </c>
      <c r="DQ37">
        <v>0</v>
      </c>
      <c r="DR37">
        <v>6.41025641025641E-3</v>
      </c>
      <c r="DS37">
        <v>6.41025641025641E-3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3.2051282051281998E-3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FA37" t="s">
        <v>1</v>
      </c>
      <c r="FB37" t="s">
        <v>0</v>
      </c>
      <c r="FC37">
        <v>61</v>
      </c>
      <c r="FD37">
        <v>0</v>
      </c>
      <c r="FE37">
        <v>0.82743362831858402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4.4247787610619399E-3</v>
      </c>
      <c r="FW37">
        <v>0</v>
      </c>
      <c r="FX37">
        <v>0</v>
      </c>
      <c r="FY37">
        <v>4.4247787610619399E-3</v>
      </c>
      <c r="FZ37">
        <v>8.8495575221238902E-3</v>
      </c>
      <c r="GA37">
        <v>0</v>
      </c>
      <c r="GB37">
        <v>4.4247787610619399E-3</v>
      </c>
      <c r="GC37">
        <v>0</v>
      </c>
      <c r="GD37">
        <v>4.4247787610619399E-3</v>
      </c>
      <c r="GE37">
        <v>2.6548672566371601E-2</v>
      </c>
      <c r="GF37">
        <v>4.4247787610619399E-3</v>
      </c>
      <c r="GG37">
        <v>1.3274336283185801E-2</v>
      </c>
      <c r="GH37">
        <v>1.3274336283185801E-2</v>
      </c>
      <c r="GI37">
        <v>7.5221238938053103E-2</v>
      </c>
      <c r="GJ37">
        <v>0</v>
      </c>
      <c r="GK37">
        <v>0</v>
      </c>
      <c r="GL37">
        <v>4.4247787610619399E-3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4.4247787610619399E-3</v>
      </c>
      <c r="GS37">
        <v>4.4247787610619399E-3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 t="s">
        <v>2</v>
      </c>
      <c r="HY37" t="s">
        <v>0</v>
      </c>
      <c r="HZ37">
        <v>61</v>
      </c>
      <c r="IA37">
        <v>0</v>
      </c>
      <c r="IB37">
        <v>0.89579158316633201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2.0040080160320601E-3</v>
      </c>
      <c r="IN37">
        <v>0</v>
      </c>
      <c r="IO37">
        <v>0</v>
      </c>
      <c r="IP37">
        <v>0</v>
      </c>
      <c r="IQ37">
        <v>2.0040080160320601E-3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4.0080160320641201E-3</v>
      </c>
      <c r="IY37">
        <v>2.0040080160320601E-3</v>
      </c>
      <c r="IZ37">
        <v>2.0040080160320601E-3</v>
      </c>
      <c r="JA37">
        <v>0</v>
      </c>
      <c r="JB37">
        <v>4.0080160320641201E-3</v>
      </c>
      <c r="JC37">
        <v>2.0040080160320601E-3</v>
      </c>
      <c r="JD37">
        <v>1.0020040080160299E-2</v>
      </c>
      <c r="JE37">
        <v>4.0080160320641201E-3</v>
      </c>
      <c r="JF37">
        <v>5.0100200400801598E-2</v>
      </c>
      <c r="JG37">
        <v>1.0020040080160299E-2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4.0080160320641201E-3</v>
      </c>
      <c r="JN37">
        <v>0</v>
      </c>
      <c r="JO37">
        <v>2.0040080160320601E-3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2.0040080160320601E-3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2.0040080160320601E-3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2.0040080160320601E-3</v>
      </c>
    </row>
    <row r="38" spans="3:306" x14ac:dyDescent="0.25">
      <c r="C38" s="5"/>
      <c r="D38" s="5"/>
      <c r="E38" t="s">
        <v>0</v>
      </c>
      <c r="F38" t="s">
        <v>0</v>
      </c>
      <c r="G38">
        <v>62</v>
      </c>
      <c r="H38">
        <v>0</v>
      </c>
      <c r="I38">
        <v>0.57647058823529396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1.1764705882352899E-2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1.1764705882352899E-2</v>
      </c>
      <c r="AG38">
        <v>0</v>
      </c>
      <c r="AH38">
        <v>1.1764705882352899E-2</v>
      </c>
      <c r="AI38">
        <v>0</v>
      </c>
      <c r="AJ38">
        <v>0</v>
      </c>
      <c r="AK38">
        <v>1.1764705882352899E-2</v>
      </c>
      <c r="AL38">
        <v>2.3529411764705799E-2</v>
      </c>
      <c r="AM38">
        <v>0.105882352941176</v>
      </c>
      <c r="AN38">
        <v>0.152941176470588</v>
      </c>
      <c r="AO38">
        <v>2.3529411764705799E-2</v>
      </c>
      <c r="AP38">
        <v>2.3529411764705799E-2</v>
      </c>
      <c r="AQ38">
        <v>1.1764705882352899E-2</v>
      </c>
      <c r="AR38">
        <v>0</v>
      </c>
      <c r="AS38">
        <v>0</v>
      </c>
      <c r="AT38">
        <v>0</v>
      </c>
      <c r="AU38">
        <v>1.1764705882352899E-2</v>
      </c>
      <c r="AV38">
        <v>0</v>
      </c>
      <c r="AW38">
        <v>1.1764705882352899E-2</v>
      </c>
      <c r="AX38">
        <v>0</v>
      </c>
      <c r="AY38">
        <v>0</v>
      </c>
      <c r="AZ38">
        <v>0</v>
      </c>
      <c r="BA38">
        <v>0</v>
      </c>
      <c r="BB38">
        <v>1.1764705882352899E-2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 t="s">
        <v>3</v>
      </c>
      <c r="CD38" t="s">
        <v>0</v>
      </c>
      <c r="CE38">
        <v>61</v>
      </c>
      <c r="CF38">
        <v>0</v>
      </c>
      <c r="CG38">
        <v>0.66169154228855698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2.4875621890547198E-3</v>
      </c>
      <c r="CT38">
        <v>0</v>
      </c>
      <c r="CU38">
        <v>2.4875621890547198E-3</v>
      </c>
      <c r="CV38">
        <v>0</v>
      </c>
      <c r="CW38">
        <v>2.4875621890547198E-3</v>
      </c>
      <c r="CX38">
        <v>0</v>
      </c>
      <c r="CY38">
        <v>2.4875621890547198E-3</v>
      </c>
      <c r="CZ38">
        <v>0</v>
      </c>
      <c r="DA38">
        <v>0</v>
      </c>
      <c r="DB38">
        <v>4.97512437810945E-3</v>
      </c>
      <c r="DC38">
        <v>0</v>
      </c>
      <c r="DD38">
        <v>4.97512437810945E-3</v>
      </c>
      <c r="DE38">
        <v>2.4875621890547198E-3</v>
      </c>
      <c r="DF38">
        <v>7.4626865671641703E-3</v>
      </c>
      <c r="DG38">
        <v>2.4875621890547198E-3</v>
      </c>
      <c r="DH38">
        <v>7.4626865671641703E-3</v>
      </c>
      <c r="DI38">
        <v>3.4825870646766101E-2</v>
      </c>
      <c r="DJ38">
        <v>4.4776119402985003E-2</v>
      </c>
      <c r="DK38">
        <v>0.111940298507462</v>
      </c>
      <c r="DL38">
        <v>2.73631840796019E-2</v>
      </c>
      <c r="DM38">
        <v>3.23383084577114E-2</v>
      </c>
      <c r="DN38">
        <v>1.4925373134328301E-2</v>
      </c>
      <c r="DO38">
        <v>1.7412935323382998E-2</v>
      </c>
      <c r="DP38">
        <v>2.4875621890547198E-3</v>
      </c>
      <c r="DQ38">
        <v>2.4875621890547198E-3</v>
      </c>
      <c r="DR38">
        <v>4.97512437810945E-3</v>
      </c>
      <c r="DS38">
        <v>2.4875621890547198E-3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2.4875621890547198E-3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FA38" t="s">
        <v>1</v>
      </c>
      <c r="FB38" t="s">
        <v>0</v>
      </c>
      <c r="FC38">
        <v>62</v>
      </c>
      <c r="FD38">
        <v>0</v>
      </c>
      <c r="FE38">
        <v>0.82945736434108497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7.7519379844961196E-3</v>
      </c>
      <c r="FS38">
        <v>0</v>
      </c>
      <c r="FT38">
        <v>0</v>
      </c>
      <c r="FU38">
        <v>0</v>
      </c>
      <c r="FV38">
        <v>7.7519379844961196E-3</v>
      </c>
      <c r="FW38">
        <v>0</v>
      </c>
      <c r="FX38">
        <v>0</v>
      </c>
      <c r="FY38">
        <v>0</v>
      </c>
      <c r="FZ38">
        <v>0</v>
      </c>
      <c r="GA38">
        <v>1.5503875968992199E-2</v>
      </c>
      <c r="GB38">
        <v>0</v>
      </c>
      <c r="GC38">
        <v>7.7519379844961196E-3</v>
      </c>
      <c r="GD38">
        <v>7.7519379844961196E-3</v>
      </c>
      <c r="GE38">
        <v>7.7519379844961196E-3</v>
      </c>
      <c r="GF38">
        <v>0</v>
      </c>
      <c r="GG38">
        <v>1.5503875968992199E-2</v>
      </c>
      <c r="GH38">
        <v>0</v>
      </c>
      <c r="GI38">
        <v>3.1007751937984399E-2</v>
      </c>
      <c r="GJ38">
        <v>4.6511627906976702E-2</v>
      </c>
      <c r="GK38">
        <v>0</v>
      </c>
      <c r="GL38">
        <v>7.7519379844961196E-3</v>
      </c>
      <c r="GM38">
        <v>0</v>
      </c>
      <c r="GN38">
        <v>0</v>
      </c>
      <c r="GO38">
        <v>0</v>
      </c>
      <c r="GP38">
        <v>7.7519379844961196E-3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7.7519379844961196E-3</v>
      </c>
      <c r="HX38" t="s">
        <v>2</v>
      </c>
      <c r="HY38" t="s">
        <v>0</v>
      </c>
      <c r="HZ38">
        <v>62</v>
      </c>
      <c r="IA38">
        <v>0</v>
      </c>
      <c r="IB38">
        <v>0.90076335877862501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3.81679389312977E-3</v>
      </c>
      <c r="IT38">
        <v>0</v>
      </c>
      <c r="IU38">
        <v>0</v>
      </c>
      <c r="IV38">
        <v>3.81679389312977E-3</v>
      </c>
      <c r="IW38">
        <v>7.63358778625954E-3</v>
      </c>
      <c r="IX38">
        <v>0</v>
      </c>
      <c r="IY38">
        <v>3.81679389312977E-3</v>
      </c>
      <c r="IZ38">
        <v>0</v>
      </c>
      <c r="JA38">
        <v>0</v>
      </c>
      <c r="JB38">
        <v>0</v>
      </c>
      <c r="JC38">
        <v>7.63358778625954E-3</v>
      </c>
      <c r="JD38">
        <v>1.1450381679389301E-2</v>
      </c>
      <c r="JE38">
        <v>3.81679389312977E-3</v>
      </c>
      <c r="JF38">
        <v>1.5267175572519E-2</v>
      </c>
      <c r="JG38">
        <v>4.1984732824427398E-2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</row>
    <row r="39" spans="3:306" x14ac:dyDescent="0.25">
      <c r="C39" s="5"/>
      <c r="D39" s="5"/>
      <c r="E39" t="s">
        <v>0</v>
      </c>
      <c r="F39" t="s">
        <v>0</v>
      </c>
      <c r="G39">
        <v>63</v>
      </c>
      <c r="H39">
        <v>0</v>
      </c>
      <c r="I39">
        <v>0.49504950495049499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9.9009900990098994E-3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3.9603960396039598E-2</v>
      </c>
      <c r="AI39">
        <v>9.9009900990098994E-3</v>
      </c>
      <c r="AJ39">
        <v>0</v>
      </c>
      <c r="AK39">
        <v>1.9801980198019799E-2</v>
      </c>
      <c r="AL39">
        <v>1.9801980198019799E-2</v>
      </c>
      <c r="AM39">
        <v>5.9405940594059403E-2</v>
      </c>
      <c r="AN39">
        <v>3.9603960396039598E-2</v>
      </c>
      <c r="AO39">
        <v>0.17821782178217799</v>
      </c>
      <c r="AP39">
        <v>3.9603960396039598E-2</v>
      </c>
      <c r="AQ39">
        <v>9.9009900990098994E-3</v>
      </c>
      <c r="AR39">
        <v>9.9009900990098994E-3</v>
      </c>
      <c r="AS39">
        <v>1.9801980198019799E-2</v>
      </c>
      <c r="AT39">
        <v>0</v>
      </c>
      <c r="AU39">
        <v>2.9702970297029702E-2</v>
      </c>
      <c r="AV39">
        <v>9.9009900990098994E-3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9.9009900990098994E-3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 t="s">
        <v>3</v>
      </c>
      <c r="CD39" t="s">
        <v>0</v>
      </c>
      <c r="CE39">
        <v>62</v>
      </c>
      <c r="CF39">
        <v>0</v>
      </c>
      <c r="CG39">
        <v>0.65068493150684903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6.8493150684931503E-3</v>
      </c>
      <c r="DB39">
        <v>3.4246575342465699E-3</v>
      </c>
      <c r="DC39">
        <v>0</v>
      </c>
      <c r="DD39">
        <v>0</v>
      </c>
      <c r="DE39">
        <v>1.0273972602739699E-2</v>
      </c>
      <c r="DF39">
        <v>3.4246575342465699E-3</v>
      </c>
      <c r="DG39">
        <v>1.3698630136986301E-2</v>
      </c>
      <c r="DH39">
        <v>1.7123287671232799E-2</v>
      </c>
      <c r="DI39">
        <v>2.3972602739725998E-2</v>
      </c>
      <c r="DJ39">
        <v>1.7123287671232799E-2</v>
      </c>
      <c r="DK39">
        <v>3.08219178082191E-2</v>
      </c>
      <c r="DL39">
        <v>8.9041095890410898E-2</v>
      </c>
      <c r="DM39">
        <v>3.7671232876712299E-2</v>
      </c>
      <c r="DN39">
        <v>3.7671232876712299E-2</v>
      </c>
      <c r="DO39">
        <v>2.3972602739725998E-2</v>
      </c>
      <c r="DP39">
        <v>1.3698630136986301E-2</v>
      </c>
      <c r="DQ39">
        <v>3.4246575342465699E-3</v>
      </c>
      <c r="DR39">
        <v>0</v>
      </c>
      <c r="DS39">
        <v>1.0273972602739699E-2</v>
      </c>
      <c r="DT39">
        <v>0</v>
      </c>
      <c r="DU39">
        <v>3.4246575342465699E-3</v>
      </c>
      <c r="DV39">
        <v>0</v>
      </c>
      <c r="DW39">
        <v>0</v>
      </c>
      <c r="DX39">
        <v>0</v>
      </c>
      <c r="DY39">
        <v>3.4246575342465699E-3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FA39" t="s">
        <v>1</v>
      </c>
      <c r="FB39" t="s">
        <v>0</v>
      </c>
      <c r="FC39">
        <v>63</v>
      </c>
      <c r="FD39">
        <v>0</v>
      </c>
      <c r="FE39">
        <v>0.84792626728110598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4.60829493087557E-3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9.2165898617511503E-3</v>
      </c>
      <c r="FX39">
        <v>0</v>
      </c>
      <c r="FY39">
        <v>0</v>
      </c>
      <c r="FZ39">
        <v>4.60829493087557E-3</v>
      </c>
      <c r="GA39">
        <v>0</v>
      </c>
      <c r="GB39">
        <v>0</v>
      </c>
      <c r="GC39">
        <v>9.2165898617511503E-3</v>
      </c>
      <c r="GD39">
        <v>9.2165898617511503E-3</v>
      </c>
      <c r="GE39">
        <v>4.60829493087557E-3</v>
      </c>
      <c r="GF39">
        <v>0</v>
      </c>
      <c r="GG39">
        <v>0</v>
      </c>
      <c r="GH39">
        <v>1.3824884792626699E-2</v>
      </c>
      <c r="GI39">
        <v>4.60829493087557E-3</v>
      </c>
      <c r="GJ39">
        <v>4.60829493087557E-3</v>
      </c>
      <c r="GK39">
        <v>2.7649769585253399E-2</v>
      </c>
      <c r="GL39">
        <v>1.3824884792626699E-2</v>
      </c>
      <c r="GM39">
        <v>4.60829493087557E-3</v>
      </c>
      <c r="GN39">
        <v>0</v>
      </c>
      <c r="GO39">
        <v>0</v>
      </c>
      <c r="GP39">
        <v>0</v>
      </c>
      <c r="GQ39">
        <v>3.2258064516128997E-2</v>
      </c>
      <c r="GR39">
        <v>4.60829493087557E-3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4.60829493087557E-3</v>
      </c>
      <c r="HX39" t="s">
        <v>2</v>
      </c>
      <c r="HY39" t="s">
        <v>0</v>
      </c>
      <c r="HZ39">
        <v>63</v>
      </c>
      <c r="IA39">
        <v>0</v>
      </c>
      <c r="IB39">
        <v>0.89752650176678395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3.53356890459363E-3</v>
      </c>
      <c r="IY39">
        <v>0</v>
      </c>
      <c r="IZ39">
        <v>0</v>
      </c>
      <c r="JA39">
        <v>0</v>
      </c>
      <c r="JB39">
        <v>0</v>
      </c>
      <c r="JC39">
        <v>7.0671378091872704E-3</v>
      </c>
      <c r="JD39">
        <v>0</v>
      </c>
      <c r="JE39">
        <v>0</v>
      </c>
      <c r="JF39">
        <v>3.53356890459363E-3</v>
      </c>
      <c r="JG39">
        <v>1.06007067137809E-2</v>
      </c>
      <c r="JH39">
        <v>6.3604240282685506E-2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3.53356890459363E-3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3.53356890459363E-3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3.53356890459363E-3</v>
      </c>
      <c r="KN39">
        <v>3.53356890459363E-3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</row>
    <row r="40" spans="3:306" x14ac:dyDescent="0.25">
      <c r="C40" s="5"/>
      <c r="D40" s="5"/>
      <c r="E40" t="s">
        <v>0</v>
      </c>
      <c r="F40" t="s">
        <v>0</v>
      </c>
      <c r="G40">
        <v>64</v>
      </c>
      <c r="H40">
        <v>0</v>
      </c>
      <c r="I40">
        <v>0.60606060606060597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1.51515151515151E-2</v>
      </c>
      <c r="AD40">
        <v>0</v>
      </c>
      <c r="AE40">
        <v>0</v>
      </c>
      <c r="AF40">
        <v>3.03030303030303E-2</v>
      </c>
      <c r="AG40">
        <v>1.51515151515151E-2</v>
      </c>
      <c r="AH40">
        <v>1.51515151515151E-2</v>
      </c>
      <c r="AI40">
        <v>1.51515151515151E-2</v>
      </c>
      <c r="AJ40">
        <v>0</v>
      </c>
      <c r="AK40">
        <v>0</v>
      </c>
      <c r="AL40">
        <v>0</v>
      </c>
      <c r="AM40">
        <v>3.03030303030303E-2</v>
      </c>
      <c r="AN40">
        <v>1.51515151515151E-2</v>
      </c>
      <c r="AO40">
        <v>1.51515151515151E-2</v>
      </c>
      <c r="AP40">
        <v>0.10606060606060599</v>
      </c>
      <c r="AQ40">
        <v>9.0909090909090898E-2</v>
      </c>
      <c r="AR40">
        <v>1.51515151515151E-2</v>
      </c>
      <c r="AS40">
        <v>0</v>
      </c>
      <c r="AT40">
        <v>1.51515151515151E-2</v>
      </c>
      <c r="AU40">
        <v>1.51515151515151E-2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 t="s">
        <v>3</v>
      </c>
      <c r="CD40" t="s">
        <v>0</v>
      </c>
      <c r="CE40">
        <v>63</v>
      </c>
      <c r="CF40">
        <v>0</v>
      </c>
      <c r="CG40">
        <v>0.61538461538461497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3.8461538461538399E-3</v>
      </c>
      <c r="DC40">
        <v>7.6923076923076901E-3</v>
      </c>
      <c r="DD40">
        <v>0</v>
      </c>
      <c r="DE40">
        <v>3.8461538461538399E-3</v>
      </c>
      <c r="DF40">
        <v>0</v>
      </c>
      <c r="DG40">
        <v>1.1538461538461499E-2</v>
      </c>
      <c r="DH40">
        <v>1.1538461538461499E-2</v>
      </c>
      <c r="DI40">
        <v>3.8461538461538399E-3</v>
      </c>
      <c r="DJ40">
        <v>2.3076923076922998E-2</v>
      </c>
      <c r="DK40">
        <v>1.53846153846153E-2</v>
      </c>
      <c r="DL40">
        <v>6.5384615384615305E-2</v>
      </c>
      <c r="DM40">
        <v>0.115384615384615</v>
      </c>
      <c r="DN40">
        <v>6.15384615384615E-2</v>
      </c>
      <c r="DO40">
        <v>2.69230769230769E-2</v>
      </c>
      <c r="DP40">
        <v>1.53846153846153E-2</v>
      </c>
      <c r="DQ40">
        <v>3.8461538461538399E-3</v>
      </c>
      <c r="DR40">
        <v>3.8461538461538399E-3</v>
      </c>
      <c r="DS40">
        <v>7.6923076923076901E-3</v>
      </c>
      <c r="DT40">
        <v>0</v>
      </c>
      <c r="DU40">
        <v>0</v>
      </c>
      <c r="DV40">
        <v>0</v>
      </c>
      <c r="DW40">
        <v>0</v>
      </c>
      <c r="DX40">
        <v>3.8461538461538399E-3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FA40" t="s">
        <v>1</v>
      </c>
      <c r="FB40" t="s">
        <v>0</v>
      </c>
      <c r="FC40">
        <v>64</v>
      </c>
      <c r="FD40">
        <v>0</v>
      </c>
      <c r="FE40">
        <v>0.87603305785123897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8.2644628099173504E-3</v>
      </c>
      <c r="GA40">
        <v>0</v>
      </c>
      <c r="GB40">
        <v>0</v>
      </c>
      <c r="GC40">
        <v>0</v>
      </c>
      <c r="GD40">
        <v>1.6528925619834701E-2</v>
      </c>
      <c r="GE40">
        <v>0</v>
      </c>
      <c r="GF40">
        <v>0</v>
      </c>
      <c r="GG40">
        <v>8.2644628099173504E-3</v>
      </c>
      <c r="GH40">
        <v>0</v>
      </c>
      <c r="GI40">
        <v>8.2644628099173504E-3</v>
      </c>
      <c r="GJ40">
        <v>2.4793388429752001E-2</v>
      </c>
      <c r="GK40">
        <v>1.6528925619834701E-2</v>
      </c>
      <c r="GL40">
        <v>8.2644628099173504E-3</v>
      </c>
      <c r="GM40">
        <v>8.2644628099173504E-3</v>
      </c>
      <c r="GN40">
        <v>8.2644628099173504E-3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8.2644628099173504E-3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8.2644628099173504E-3</v>
      </c>
      <c r="HU40">
        <v>0</v>
      </c>
      <c r="HV40">
        <v>0</v>
      </c>
      <c r="HW40">
        <v>0</v>
      </c>
      <c r="HX40" t="s">
        <v>2</v>
      </c>
      <c r="HY40" t="s">
        <v>0</v>
      </c>
      <c r="HZ40">
        <v>64</v>
      </c>
      <c r="IA40">
        <v>0</v>
      </c>
      <c r="IB40">
        <v>0.92280701754385897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3.5087719298245602E-3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3.5087719298245602E-3</v>
      </c>
      <c r="JC40">
        <v>0</v>
      </c>
      <c r="JD40">
        <v>0</v>
      </c>
      <c r="JE40">
        <v>7.0175438596491203E-3</v>
      </c>
      <c r="JF40">
        <v>0</v>
      </c>
      <c r="JG40">
        <v>3.5087719298245602E-3</v>
      </c>
      <c r="JH40">
        <v>0</v>
      </c>
      <c r="JI40">
        <v>4.5614035087719301E-2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3.5087719298245602E-3</v>
      </c>
      <c r="JR40">
        <v>0</v>
      </c>
      <c r="JS40">
        <v>0</v>
      </c>
      <c r="JT40">
        <v>3.5087719298245602E-3</v>
      </c>
      <c r="JU40">
        <v>0</v>
      </c>
      <c r="JV40">
        <v>0</v>
      </c>
      <c r="JW40">
        <v>0</v>
      </c>
      <c r="JX40">
        <v>3.5087719298245602E-3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3.5087719298245602E-3</v>
      </c>
      <c r="KP40">
        <v>0</v>
      </c>
      <c r="KQ40">
        <v>0</v>
      </c>
      <c r="KR40">
        <v>0</v>
      </c>
      <c r="KS40">
        <v>0</v>
      </c>
      <c r="KT40">
        <v>0</v>
      </c>
    </row>
    <row r="41" spans="3:306" x14ac:dyDescent="0.25">
      <c r="C41" s="5"/>
      <c r="D41" s="5"/>
      <c r="E41" t="s">
        <v>0</v>
      </c>
      <c r="F41" t="s">
        <v>0</v>
      </c>
      <c r="G41">
        <v>65</v>
      </c>
      <c r="H41">
        <v>0</v>
      </c>
      <c r="I41">
        <v>0.60919540229885005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1.1494252873563199E-2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1.1494252873563199E-2</v>
      </c>
      <c r="AE41">
        <v>0</v>
      </c>
      <c r="AF41">
        <v>0</v>
      </c>
      <c r="AG41">
        <v>2.2988505747126398E-2</v>
      </c>
      <c r="AH41">
        <v>0</v>
      </c>
      <c r="AI41">
        <v>0</v>
      </c>
      <c r="AJ41">
        <v>1.1494252873563199E-2</v>
      </c>
      <c r="AK41">
        <v>1.1494252873563199E-2</v>
      </c>
      <c r="AL41">
        <v>1.1494252873563199E-2</v>
      </c>
      <c r="AM41">
        <v>3.4482758620689599E-2</v>
      </c>
      <c r="AN41">
        <v>2.2988505747126398E-2</v>
      </c>
      <c r="AO41">
        <v>1.1494252873563199E-2</v>
      </c>
      <c r="AP41">
        <v>0</v>
      </c>
      <c r="AQ41">
        <v>0.160919540229885</v>
      </c>
      <c r="AR41">
        <v>3.4482758620689599E-2</v>
      </c>
      <c r="AS41">
        <v>1.1494252873563199E-2</v>
      </c>
      <c r="AT41">
        <v>1.1494252873563199E-2</v>
      </c>
      <c r="AU41">
        <v>1.1494252873563199E-2</v>
      </c>
      <c r="AV41">
        <v>0</v>
      </c>
      <c r="AW41">
        <v>0</v>
      </c>
      <c r="AX41">
        <v>1.1494252873563199E-2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 t="s">
        <v>3</v>
      </c>
      <c r="CD41" t="s">
        <v>0</v>
      </c>
      <c r="CE41">
        <v>64</v>
      </c>
      <c r="CF41">
        <v>0</v>
      </c>
      <c r="CG41">
        <v>0.61923076923076903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3.8461538461538399E-3</v>
      </c>
      <c r="DC41">
        <v>3.8461538461538399E-3</v>
      </c>
      <c r="DD41">
        <v>3.8461538461538399E-3</v>
      </c>
      <c r="DE41">
        <v>0</v>
      </c>
      <c r="DF41">
        <v>0</v>
      </c>
      <c r="DG41">
        <v>3.8461538461538399E-3</v>
      </c>
      <c r="DH41">
        <v>0</v>
      </c>
      <c r="DI41">
        <v>3.8461538461538399E-3</v>
      </c>
      <c r="DJ41">
        <v>2.3076923076922998E-2</v>
      </c>
      <c r="DK41">
        <v>0</v>
      </c>
      <c r="DL41">
        <v>2.3076923076922998E-2</v>
      </c>
      <c r="DM41">
        <v>3.0769230769230702E-2</v>
      </c>
      <c r="DN41">
        <v>0.18461538461538399</v>
      </c>
      <c r="DO41">
        <v>4.2307692307692303E-2</v>
      </c>
      <c r="DP41">
        <v>1.9230769230769201E-2</v>
      </c>
      <c r="DQ41">
        <v>1.1538461538461499E-2</v>
      </c>
      <c r="DR41">
        <v>0</v>
      </c>
      <c r="DS41">
        <v>1.9230769230769201E-2</v>
      </c>
      <c r="DT41">
        <v>3.8461538461538399E-3</v>
      </c>
      <c r="DU41">
        <v>0</v>
      </c>
      <c r="DV41">
        <v>0</v>
      </c>
      <c r="DW41">
        <v>0</v>
      </c>
      <c r="DX41">
        <v>0</v>
      </c>
      <c r="DY41">
        <v>3.8461538461538399E-3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FA41" t="s">
        <v>1</v>
      </c>
      <c r="FB41" t="s">
        <v>0</v>
      </c>
      <c r="FC41">
        <v>65</v>
      </c>
      <c r="FD41">
        <v>0</v>
      </c>
      <c r="FE41">
        <v>0.80612244897959096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5.1020408163265302E-3</v>
      </c>
      <c r="FU41">
        <v>0</v>
      </c>
      <c r="FV41">
        <v>0</v>
      </c>
      <c r="FW41">
        <v>5.1020408163265302E-3</v>
      </c>
      <c r="FX41">
        <v>0</v>
      </c>
      <c r="FY41">
        <v>0</v>
      </c>
      <c r="FZ41">
        <v>0</v>
      </c>
      <c r="GA41">
        <v>5.1020408163265302E-3</v>
      </c>
      <c r="GB41">
        <v>0</v>
      </c>
      <c r="GC41">
        <v>5.1020408163265302E-3</v>
      </c>
      <c r="GD41">
        <v>1.0204081632653E-2</v>
      </c>
      <c r="GE41">
        <v>0</v>
      </c>
      <c r="GF41">
        <v>0</v>
      </c>
      <c r="GG41">
        <v>1.53061224489795E-2</v>
      </c>
      <c r="GH41">
        <v>1.53061224489795E-2</v>
      </c>
      <c r="GI41">
        <v>1.0204081632653E-2</v>
      </c>
      <c r="GJ41">
        <v>5.1020408163265302E-3</v>
      </c>
      <c r="GK41">
        <v>5.1020408163265302E-3</v>
      </c>
      <c r="GL41">
        <v>2.04081632653061E-2</v>
      </c>
      <c r="GM41">
        <v>5.6122448979591802E-2</v>
      </c>
      <c r="GN41">
        <v>5.1020408163265302E-3</v>
      </c>
      <c r="GO41">
        <v>0</v>
      </c>
      <c r="GP41">
        <v>1.0204081632653E-2</v>
      </c>
      <c r="GQ41">
        <v>1.0204081632653E-2</v>
      </c>
      <c r="GR41">
        <v>5.1020408163265302E-3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5.1020408163265302E-3</v>
      </c>
      <c r="HX41" t="s">
        <v>2</v>
      </c>
      <c r="HY41" t="s">
        <v>0</v>
      </c>
      <c r="HZ41">
        <v>65</v>
      </c>
      <c r="IA41">
        <v>0</v>
      </c>
      <c r="IB41">
        <v>0.88340807174887803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4.4843049327354199E-3</v>
      </c>
      <c r="IZ41">
        <v>0</v>
      </c>
      <c r="JA41">
        <v>0</v>
      </c>
      <c r="JB41">
        <v>4.4843049327354199E-3</v>
      </c>
      <c r="JC41">
        <v>4.4843049327354199E-3</v>
      </c>
      <c r="JD41">
        <v>0</v>
      </c>
      <c r="JE41">
        <v>0</v>
      </c>
      <c r="JF41">
        <v>0</v>
      </c>
      <c r="JG41">
        <v>4.4843049327354199E-3</v>
      </c>
      <c r="JH41">
        <v>1.3452914798206201E-2</v>
      </c>
      <c r="JI41">
        <v>2.6905829596412498E-2</v>
      </c>
      <c r="JJ41">
        <v>3.5874439461883401E-2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8.9686098654708502E-3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4.4843049327354199E-3</v>
      </c>
      <c r="KO41">
        <v>0</v>
      </c>
      <c r="KP41">
        <v>0</v>
      </c>
      <c r="KQ41">
        <v>0</v>
      </c>
      <c r="KR41">
        <v>8.9686098654708502E-3</v>
      </c>
      <c r="KS41">
        <v>0</v>
      </c>
      <c r="KT41">
        <v>0</v>
      </c>
    </row>
    <row r="42" spans="3:306" x14ac:dyDescent="0.25">
      <c r="C42" s="5"/>
      <c r="D42" s="5"/>
      <c r="E42" t="s">
        <v>0</v>
      </c>
      <c r="F42" t="s">
        <v>0</v>
      </c>
      <c r="G42">
        <v>66</v>
      </c>
      <c r="H42">
        <v>0</v>
      </c>
      <c r="I42">
        <v>0.67045454545454497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1.13636363636363E-2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1.13636363636363E-2</v>
      </c>
      <c r="AJ42">
        <v>1.13636363636363E-2</v>
      </c>
      <c r="AK42">
        <v>0</v>
      </c>
      <c r="AL42">
        <v>0</v>
      </c>
      <c r="AM42">
        <v>1.13636363636363E-2</v>
      </c>
      <c r="AN42">
        <v>2.27272727272727E-2</v>
      </c>
      <c r="AO42">
        <v>1.13636363636363E-2</v>
      </c>
      <c r="AP42">
        <v>5.6818181818181802E-2</v>
      </c>
      <c r="AQ42">
        <v>4.54545454545454E-2</v>
      </c>
      <c r="AR42">
        <v>7.9545454545454503E-2</v>
      </c>
      <c r="AS42">
        <v>1.13636363636363E-2</v>
      </c>
      <c r="AT42">
        <v>3.4090909090908998E-2</v>
      </c>
      <c r="AU42">
        <v>0</v>
      </c>
      <c r="AV42">
        <v>1.13636363636363E-2</v>
      </c>
      <c r="AW42">
        <v>0</v>
      </c>
      <c r="AX42">
        <v>0</v>
      </c>
      <c r="AY42">
        <v>0</v>
      </c>
      <c r="AZ42">
        <v>0</v>
      </c>
      <c r="BA42">
        <v>1.13636363636363E-2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 t="s">
        <v>3</v>
      </c>
      <c r="CD42" t="s">
        <v>0</v>
      </c>
      <c r="CE42">
        <v>65</v>
      </c>
      <c r="CF42">
        <v>0</v>
      </c>
      <c r="CG42">
        <v>0.68145161290322498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4.0322580645161202E-3</v>
      </c>
      <c r="DA42">
        <v>0</v>
      </c>
      <c r="DB42">
        <v>0</v>
      </c>
      <c r="DC42">
        <v>0</v>
      </c>
      <c r="DD42">
        <v>0</v>
      </c>
      <c r="DE42">
        <v>4.0322580645161202E-3</v>
      </c>
      <c r="DF42">
        <v>8.0645161290322492E-3</v>
      </c>
      <c r="DG42">
        <v>8.0645161290322492E-3</v>
      </c>
      <c r="DH42">
        <v>4.0322580645161202E-3</v>
      </c>
      <c r="DI42">
        <v>8.0645161290322492E-3</v>
      </c>
      <c r="DJ42">
        <v>4.0322580645161202E-3</v>
      </c>
      <c r="DK42">
        <v>1.20967741935483E-2</v>
      </c>
      <c r="DL42">
        <v>8.0645161290322492E-3</v>
      </c>
      <c r="DM42">
        <v>1.6129032258064498E-2</v>
      </c>
      <c r="DN42">
        <v>4.8387096774193498E-2</v>
      </c>
      <c r="DO42">
        <v>0.112903225806451</v>
      </c>
      <c r="DP42">
        <v>2.8225806451612899E-2</v>
      </c>
      <c r="DQ42">
        <v>1.20967741935483E-2</v>
      </c>
      <c r="DR42">
        <v>1.20967741935483E-2</v>
      </c>
      <c r="DS42">
        <v>4.0322580645161202E-3</v>
      </c>
      <c r="DT42">
        <v>8.0645161290322492E-3</v>
      </c>
      <c r="DU42">
        <v>4.0322580645161202E-3</v>
      </c>
      <c r="DV42">
        <v>4.0322580645161202E-3</v>
      </c>
      <c r="DW42">
        <v>4.0322580645161202E-3</v>
      </c>
      <c r="DX42">
        <v>4.0322580645161202E-3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FA42" t="s">
        <v>1</v>
      </c>
      <c r="FB42" t="s">
        <v>0</v>
      </c>
      <c r="FC42">
        <v>66</v>
      </c>
      <c r="FD42">
        <v>0</v>
      </c>
      <c r="FE42">
        <v>0.85460992907801403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7.09219858156028E-3</v>
      </c>
      <c r="GA42">
        <v>7.09219858156028E-3</v>
      </c>
      <c r="GB42">
        <v>0</v>
      </c>
      <c r="GC42">
        <v>1.0638297872340399E-2</v>
      </c>
      <c r="GD42">
        <v>0</v>
      </c>
      <c r="GE42">
        <v>7.09219858156028E-3</v>
      </c>
      <c r="GF42">
        <v>7.09219858156028E-3</v>
      </c>
      <c r="GG42">
        <v>0</v>
      </c>
      <c r="GH42">
        <v>0</v>
      </c>
      <c r="GI42">
        <v>7.09219858156028E-3</v>
      </c>
      <c r="GJ42">
        <v>1.0638297872340399E-2</v>
      </c>
      <c r="GK42">
        <v>1.4184397163120499E-2</v>
      </c>
      <c r="GL42">
        <v>1.4184397163120499E-2</v>
      </c>
      <c r="GM42">
        <v>3.54609929078014E-3</v>
      </c>
      <c r="GN42">
        <v>4.2553191489361701E-2</v>
      </c>
      <c r="GO42">
        <v>0</v>
      </c>
      <c r="GP42">
        <v>0</v>
      </c>
      <c r="GQ42">
        <v>3.54609929078014E-3</v>
      </c>
      <c r="GR42">
        <v>0</v>
      </c>
      <c r="GS42">
        <v>0</v>
      </c>
      <c r="GT42">
        <v>0</v>
      </c>
      <c r="GU42">
        <v>0</v>
      </c>
      <c r="GV42">
        <v>3.54609929078014E-3</v>
      </c>
      <c r="GW42">
        <v>3.54609929078014E-3</v>
      </c>
      <c r="GX42">
        <v>0</v>
      </c>
      <c r="GY42">
        <v>0</v>
      </c>
      <c r="GZ42">
        <v>3.54609929078014E-3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 t="s">
        <v>2</v>
      </c>
      <c r="HY42" t="s">
        <v>0</v>
      </c>
      <c r="HZ42">
        <v>66</v>
      </c>
      <c r="IA42">
        <v>0</v>
      </c>
      <c r="IB42">
        <v>0.89370078740157399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3.9370078740157402E-3</v>
      </c>
      <c r="JD42">
        <v>0</v>
      </c>
      <c r="JE42">
        <v>3.9370078740157402E-3</v>
      </c>
      <c r="JF42">
        <v>0</v>
      </c>
      <c r="JG42">
        <v>3.9370078740157402E-3</v>
      </c>
      <c r="JH42">
        <v>7.8740157480314907E-3</v>
      </c>
      <c r="JI42">
        <v>0</v>
      </c>
      <c r="JJ42">
        <v>1.1811023622047201E-2</v>
      </c>
      <c r="JK42">
        <v>6.2992125984251898E-2</v>
      </c>
      <c r="JL42">
        <v>0</v>
      </c>
      <c r="JM42">
        <v>3.9370078740157402E-3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7.8740157480314907E-3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</row>
    <row r="43" spans="3:306" x14ac:dyDescent="0.25">
      <c r="C43" s="5"/>
      <c r="D43" s="5"/>
      <c r="E43" t="s">
        <v>0</v>
      </c>
      <c r="F43" t="s">
        <v>0</v>
      </c>
      <c r="G43">
        <v>67</v>
      </c>
      <c r="H43">
        <v>0</v>
      </c>
      <c r="I43">
        <v>0.51111111111111096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2.2222222222222199E-2</v>
      </c>
      <c r="AI43">
        <v>1.1111111111111099E-2</v>
      </c>
      <c r="AJ43">
        <v>1.1111111111111099E-2</v>
      </c>
      <c r="AK43">
        <v>2.2222222222222199E-2</v>
      </c>
      <c r="AL43">
        <v>2.2222222222222199E-2</v>
      </c>
      <c r="AM43">
        <v>0</v>
      </c>
      <c r="AN43">
        <v>1.1111111111111099E-2</v>
      </c>
      <c r="AO43">
        <v>2.2222222222222199E-2</v>
      </c>
      <c r="AP43">
        <v>1.1111111111111099E-2</v>
      </c>
      <c r="AQ43">
        <v>2.2222222222222199E-2</v>
      </c>
      <c r="AR43">
        <v>5.5555555555555497E-2</v>
      </c>
      <c r="AS43">
        <v>0.188888888888888</v>
      </c>
      <c r="AT43">
        <v>5.5555555555555497E-2</v>
      </c>
      <c r="AU43">
        <v>1.1111111111111099E-2</v>
      </c>
      <c r="AV43">
        <v>2.2222222222222199E-2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 t="s">
        <v>3</v>
      </c>
      <c r="CD43" t="s">
        <v>0</v>
      </c>
      <c r="CE43">
        <v>66</v>
      </c>
      <c r="CF43">
        <v>0</v>
      </c>
      <c r="CG43">
        <v>0.69294605809128595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4.1493775933609898E-3</v>
      </c>
      <c r="DC43">
        <v>0</v>
      </c>
      <c r="DD43">
        <v>0</v>
      </c>
      <c r="DE43">
        <v>8.29875518672199E-3</v>
      </c>
      <c r="DF43">
        <v>8.29875518672199E-3</v>
      </c>
      <c r="DG43">
        <v>0</v>
      </c>
      <c r="DH43">
        <v>8.29875518672199E-3</v>
      </c>
      <c r="DI43">
        <v>8.29875518672199E-3</v>
      </c>
      <c r="DJ43">
        <v>0</v>
      </c>
      <c r="DK43">
        <v>1.65975103734439E-2</v>
      </c>
      <c r="DL43">
        <v>1.24481327800829E-2</v>
      </c>
      <c r="DM43">
        <v>1.65975103734439E-2</v>
      </c>
      <c r="DN43">
        <v>8.29875518672199E-3</v>
      </c>
      <c r="DO43">
        <v>2.9045643153526899E-2</v>
      </c>
      <c r="DP43">
        <v>0.103734439834024</v>
      </c>
      <c r="DQ43">
        <v>2.0746887966804899E-2</v>
      </c>
      <c r="DR43">
        <v>1.65975103734439E-2</v>
      </c>
      <c r="DS43">
        <v>1.24481327800829E-2</v>
      </c>
      <c r="DT43">
        <v>4.1493775933609898E-3</v>
      </c>
      <c r="DU43">
        <v>0</v>
      </c>
      <c r="DV43">
        <v>1.24481327800829E-2</v>
      </c>
      <c r="DW43">
        <v>0</v>
      </c>
      <c r="DX43">
        <v>0</v>
      </c>
      <c r="DY43">
        <v>4.1493775933609898E-3</v>
      </c>
      <c r="DZ43">
        <v>4.1493775933609898E-3</v>
      </c>
      <c r="EA43">
        <v>4.1493775933609898E-3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4.1493775933609898E-3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FA43" t="s">
        <v>1</v>
      </c>
      <c r="FB43" t="s">
        <v>0</v>
      </c>
      <c r="FC43">
        <v>67</v>
      </c>
      <c r="FD43">
        <v>0</v>
      </c>
      <c r="FE43">
        <v>0.80368098159509205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6.13496932515337E-3</v>
      </c>
      <c r="FX43">
        <v>0</v>
      </c>
      <c r="FY43">
        <v>0</v>
      </c>
      <c r="FZ43">
        <v>0</v>
      </c>
      <c r="GA43">
        <v>0</v>
      </c>
      <c r="GB43">
        <v>1.22699386503067E-2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1.22699386503067E-2</v>
      </c>
      <c r="GI43">
        <v>0</v>
      </c>
      <c r="GJ43">
        <v>6.13496932515337E-3</v>
      </c>
      <c r="GK43">
        <v>6.13496932515337E-3</v>
      </c>
      <c r="GL43">
        <v>1.22699386503067E-2</v>
      </c>
      <c r="GM43">
        <v>6.13496932515337E-3</v>
      </c>
      <c r="GN43">
        <v>1.84049079754601E-2</v>
      </c>
      <c r="GO43">
        <v>9.2024539877300596E-2</v>
      </c>
      <c r="GP43">
        <v>0</v>
      </c>
      <c r="GQ43">
        <v>0</v>
      </c>
      <c r="GR43">
        <v>0</v>
      </c>
      <c r="GS43">
        <v>6.13496932515337E-3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6.13496932515337E-3</v>
      </c>
      <c r="HU43">
        <v>0</v>
      </c>
      <c r="HV43">
        <v>0</v>
      </c>
      <c r="HW43">
        <v>1.22699386503067E-2</v>
      </c>
      <c r="HX43" t="s">
        <v>2</v>
      </c>
      <c r="HY43" t="s">
        <v>0</v>
      </c>
      <c r="HZ43">
        <v>67</v>
      </c>
      <c r="IA43">
        <v>0</v>
      </c>
      <c r="IB43">
        <v>0.87903225806451601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8.0645161290322492E-3</v>
      </c>
      <c r="JC43">
        <v>8.0645161290322492E-3</v>
      </c>
      <c r="JD43">
        <v>8.0645161290322492E-3</v>
      </c>
      <c r="JE43">
        <v>8.0645161290322492E-3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8.0645161290322492E-3</v>
      </c>
      <c r="JL43">
        <v>6.4516129032257993E-2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8.0645161290322492E-3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8.0645161290322492E-3</v>
      </c>
    </row>
    <row r="44" spans="3:306" x14ac:dyDescent="0.25">
      <c r="C44" s="5"/>
      <c r="D44" s="5"/>
      <c r="E44" t="s">
        <v>0</v>
      </c>
      <c r="F44" t="s">
        <v>0</v>
      </c>
      <c r="G44">
        <v>68</v>
      </c>
      <c r="H44">
        <v>0</v>
      </c>
      <c r="I44">
        <v>0.39436619718309801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1.4084507042253501E-2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1.4084507042253501E-2</v>
      </c>
      <c r="AA44">
        <v>0</v>
      </c>
      <c r="AB44">
        <v>1.4084507042253501E-2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1.4084507042253501E-2</v>
      </c>
      <c r="AL44">
        <v>1.4084507042253501E-2</v>
      </c>
      <c r="AM44">
        <v>0</v>
      </c>
      <c r="AN44">
        <v>1.4084507042253501E-2</v>
      </c>
      <c r="AO44">
        <v>0</v>
      </c>
      <c r="AP44">
        <v>4.22535211267605E-2</v>
      </c>
      <c r="AQ44">
        <v>5.6338028169014003E-2</v>
      </c>
      <c r="AR44">
        <v>4.22535211267605E-2</v>
      </c>
      <c r="AS44">
        <v>7.0422535211267595E-2</v>
      </c>
      <c r="AT44">
        <v>0.154929577464788</v>
      </c>
      <c r="AU44">
        <v>7.0422535211267595E-2</v>
      </c>
      <c r="AV44">
        <v>5.6338028169014003E-2</v>
      </c>
      <c r="AW44">
        <v>0</v>
      </c>
      <c r="AX44">
        <v>1.4084507042253501E-2</v>
      </c>
      <c r="AY44">
        <v>0</v>
      </c>
      <c r="AZ44">
        <v>0</v>
      </c>
      <c r="BA44">
        <v>0</v>
      </c>
      <c r="BB44">
        <v>0</v>
      </c>
      <c r="BC44">
        <v>1.4084507042253501E-2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 t="s">
        <v>3</v>
      </c>
      <c r="CD44" t="s">
        <v>0</v>
      </c>
      <c r="CE44">
        <v>67</v>
      </c>
      <c r="CF44">
        <v>0</v>
      </c>
      <c r="CG44">
        <v>0.73181818181818103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4.54545454545454E-3</v>
      </c>
      <c r="DD44">
        <v>0</v>
      </c>
      <c r="DE44">
        <v>4.54545454545454E-3</v>
      </c>
      <c r="DF44">
        <v>0</v>
      </c>
      <c r="DG44">
        <v>0</v>
      </c>
      <c r="DH44">
        <v>0</v>
      </c>
      <c r="DI44">
        <v>0</v>
      </c>
      <c r="DJ44">
        <v>1.3636363636363599E-2</v>
      </c>
      <c r="DK44">
        <v>4.54545454545454E-3</v>
      </c>
      <c r="DL44">
        <v>4.54545454545454E-3</v>
      </c>
      <c r="DM44">
        <v>2.27272727272727E-2</v>
      </c>
      <c r="DN44">
        <v>1.3636363636363599E-2</v>
      </c>
      <c r="DO44">
        <v>1.8181818181818101E-2</v>
      </c>
      <c r="DP44">
        <v>4.0909090909090902E-2</v>
      </c>
      <c r="DQ44">
        <v>5.9090909090909E-2</v>
      </c>
      <c r="DR44">
        <v>1.8181818181818101E-2</v>
      </c>
      <c r="DS44">
        <v>2.27272727272727E-2</v>
      </c>
      <c r="DT44">
        <v>1.3636363636363599E-2</v>
      </c>
      <c r="DU44">
        <v>4.54545454545454E-3</v>
      </c>
      <c r="DV44">
        <v>9.0909090909090905E-3</v>
      </c>
      <c r="DW44">
        <v>0</v>
      </c>
      <c r="DX44">
        <v>4.54545454545454E-3</v>
      </c>
      <c r="DY44">
        <v>4.54545454545454E-3</v>
      </c>
      <c r="DZ44">
        <v>0</v>
      </c>
      <c r="EA44">
        <v>0</v>
      </c>
      <c r="EB44">
        <v>0</v>
      </c>
      <c r="EC44">
        <v>0</v>
      </c>
      <c r="ED44">
        <v>4.54545454545454E-3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FA44" t="s">
        <v>1</v>
      </c>
      <c r="FB44" t="s">
        <v>0</v>
      </c>
      <c r="FC44">
        <v>68</v>
      </c>
      <c r="FD44">
        <v>0</v>
      </c>
      <c r="FE44">
        <v>0.80689655172413699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1.3793103448275799E-2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1.3793103448275799E-2</v>
      </c>
      <c r="GI44">
        <v>6.8965517241379301E-3</v>
      </c>
      <c r="GJ44">
        <v>0</v>
      </c>
      <c r="GK44">
        <v>6.8965517241379301E-3</v>
      </c>
      <c r="GL44">
        <v>6.8965517241379301E-3</v>
      </c>
      <c r="GM44">
        <v>1.3793103448275799E-2</v>
      </c>
      <c r="GN44">
        <v>1.3793103448275799E-2</v>
      </c>
      <c r="GO44">
        <v>1.3793103448275799E-2</v>
      </c>
      <c r="GP44">
        <v>8.2758620689655102E-2</v>
      </c>
      <c r="GQ44">
        <v>6.8965517241379301E-3</v>
      </c>
      <c r="GR44">
        <v>0</v>
      </c>
      <c r="GS44">
        <v>6.8965517241379301E-3</v>
      </c>
      <c r="GT44">
        <v>6.8965517241379301E-3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 t="s">
        <v>2</v>
      </c>
      <c r="HY44" t="s">
        <v>0</v>
      </c>
      <c r="HZ44">
        <v>68</v>
      </c>
      <c r="IA44">
        <v>0</v>
      </c>
      <c r="IB44">
        <v>0.88372093023255804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5.8139534883720903E-3</v>
      </c>
      <c r="JC44">
        <v>0</v>
      </c>
      <c r="JD44">
        <v>0</v>
      </c>
      <c r="JE44">
        <v>1.1627906976744099E-2</v>
      </c>
      <c r="JF44">
        <v>0</v>
      </c>
      <c r="JG44">
        <v>1.1627906976744099E-2</v>
      </c>
      <c r="JH44">
        <v>0</v>
      </c>
      <c r="JI44">
        <v>0</v>
      </c>
      <c r="JJ44">
        <v>0</v>
      </c>
      <c r="JK44">
        <v>1.1627906976744099E-2</v>
      </c>
      <c r="JL44">
        <v>0</v>
      </c>
      <c r="JM44">
        <v>6.9767441860465101E-2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5.8139534883720903E-3</v>
      </c>
    </row>
    <row r="45" spans="3:306" x14ac:dyDescent="0.25">
      <c r="C45" s="5"/>
      <c r="D45" s="5"/>
      <c r="E45" t="s">
        <v>0</v>
      </c>
      <c r="F45" t="s">
        <v>0</v>
      </c>
      <c r="G45">
        <v>69</v>
      </c>
      <c r="H45">
        <v>0</v>
      </c>
      <c r="I45">
        <v>0.58947368421052604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1.0526315789473601E-2</v>
      </c>
      <c r="AG45">
        <v>0</v>
      </c>
      <c r="AH45">
        <v>0</v>
      </c>
      <c r="AI45">
        <v>1.0526315789473601E-2</v>
      </c>
      <c r="AJ45">
        <v>1.0526315789473601E-2</v>
      </c>
      <c r="AK45">
        <v>0</v>
      </c>
      <c r="AL45">
        <v>1.0526315789473601E-2</v>
      </c>
      <c r="AM45">
        <v>1.0526315789473601E-2</v>
      </c>
      <c r="AN45">
        <v>2.1052631578947299E-2</v>
      </c>
      <c r="AO45">
        <v>2.1052631578947299E-2</v>
      </c>
      <c r="AP45">
        <v>0</v>
      </c>
      <c r="AQ45">
        <v>0</v>
      </c>
      <c r="AR45">
        <v>2.1052631578947299E-2</v>
      </c>
      <c r="AS45">
        <v>4.2105263157894701E-2</v>
      </c>
      <c r="AT45">
        <v>7.3684210526315699E-2</v>
      </c>
      <c r="AU45">
        <v>9.4736842105263105E-2</v>
      </c>
      <c r="AV45">
        <v>3.1578947368420998E-2</v>
      </c>
      <c r="AW45">
        <v>2.1052631578947299E-2</v>
      </c>
      <c r="AX45">
        <v>0</v>
      </c>
      <c r="AY45">
        <v>1.0526315789473601E-2</v>
      </c>
      <c r="AZ45">
        <v>1.0526315789473601E-2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1.0526315789473601E-2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 t="s">
        <v>3</v>
      </c>
      <c r="CD45" t="s">
        <v>0</v>
      </c>
      <c r="CE45">
        <v>68</v>
      </c>
      <c r="CF45">
        <v>0</v>
      </c>
      <c r="CG45">
        <v>0.59090909090909005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7.5757575757575699E-3</v>
      </c>
      <c r="DF45">
        <v>7.5757575757575699E-3</v>
      </c>
      <c r="DG45">
        <v>7.5757575757575699E-3</v>
      </c>
      <c r="DH45">
        <v>0</v>
      </c>
      <c r="DI45">
        <v>7.5757575757575699E-3</v>
      </c>
      <c r="DJ45">
        <v>1.51515151515151E-2</v>
      </c>
      <c r="DK45">
        <v>0</v>
      </c>
      <c r="DL45">
        <v>0</v>
      </c>
      <c r="DM45">
        <v>7.5757575757575699E-3</v>
      </c>
      <c r="DN45">
        <v>2.27272727272727E-2</v>
      </c>
      <c r="DO45">
        <v>1.51515151515151E-2</v>
      </c>
      <c r="DP45">
        <v>1.51515151515151E-2</v>
      </c>
      <c r="DQ45">
        <v>2.27272727272727E-2</v>
      </c>
      <c r="DR45">
        <v>0.14393939393939301</v>
      </c>
      <c r="DS45">
        <v>3.7878787878787797E-2</v>
      </c>
      <c r="DT45">
        <v>2.27272727272727E-2</v>
      </c>
      <c r="DU45">
        <v>3.03030303030303E-2</v>
      </c>
      <c r="DV45">
        <v>1.51515151515151E-2</v>
      </c>
      <c r="DW45">
        <v>1.51515151515151E-2</v>
      </c>
      <c r="DX45">
        <v>7.5757575757575699E-3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7.5757575757575699E-3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FA45" t="s">
        <v>1</v>
      </c>
      <c r="FB45" t="s">
        <v>0</v>
      </c>
      <c r="FC45">
        <v>69</v>
      </c>
      <c r="FD45">
        <v>0</v>
      </c>
      <c r="FE45">
        <v>0.80995475113122095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4.5248868778280504E-3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4.5248868778280504E-3</v>
      </c>
      <c r="GH45">
        <v>4.5248868778280504E-3</v>
      </c>
      <c r="GI45">
        <v>4.5248868778280504E-3</v>
      </c>
      <c r="GJ45">
        <v>4.5248868778280504E-3</v>
      </c>
      <c r="GK45">
        <v>4.5248868778280504E-3</v>
      </c>
      <c r="GL45">
        <v>0</v>
      </c>
      <c r="GM45">
        <v>9.0497737556561094E-3</v>
      </c>
      <c r="GN45">
        <v>9.0497737556561094E-3</v>
      </c>
      <c r="GO45">
        <v>1.3574660633484101E-2</v>
      </c>
      <c r="GP45">
        <v>9.0497737556561094E-3</v>
      </c>
      <c r="GQ45">
        <v>0.113122171945701</v>
      </c>
      <c r="GR45">
        <v>4.5248868778280504E-3</v>
      </c>
      <c r="GS45">
        <v>4.5248868778280504E-3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 t="s">
        <v>2</v>
      </c>
      <c r="HY45" t="s">
        <v>0</v>
      </c>
      <c r="HZ45">
        <v>69</v>
      </c>
      <c r="IA45">
        <v>0</v>
      </c>
      <c r="IB45">
        <v>0.91466666666666596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8.0000000000000002E-3</v>
      </c>
      <c r="JE45">
        <v>2.6666666666666601E-3</v>
      </c>
      <c r="JF45">
        <v>2.6666666666666601E-3</v>
      </c>
      <c r="JG45">
        <v>0</v>
      </c>
      <c r="JH45">
        <v>0</v>
      </c>
      <c r="JI45">
        <v>0</v>
      </c>
      <c r="JJ45">
        <v>2.6666666666666601E-3</v>
      </c>
      <c r="JK45">
        <v>2.6666666666666601E-3</v>
      </c>
      <c r="JL45">
        <v>1.06666666666666E-2</v>
      </c>
      <c r="JM45">
        <v>2.6666666666666601E-3</v>
      </c>
      <c r="JN45">
        <v>2.6666666666666599E-2</v>
      </c>
      <c r="JO45">
        <v>8.0000000000000002E-3</v>
      </c>
      <c r="JP45">
        <v>0</v>
      </c>
      <c r="JQ45">
        <v>5.3333333333333297E-3</v>
      </c>
      <c r="JR45">
        <v>0</v>
      </c>
      <c r="JS45">
        <v>0</v>
      </c>
      <c r="JT45">
        <v>0</v>
      </c>
      <c r="JU45">
        <v>2.6666666666666601E-3</v>
      </c>
      <c r="JV45">
        <v>0</v>
      </c>
      <c r="JW45">
        <v>0</v>
      </c>
      <c r="JX45">
        <v>2.6666666666666601E-3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8.0000000000000002E-3</v>
      </c>
    </row>
    <row r="46" spans="3:306" x14ac:dyDescent="0.25">
      <c r="C46" s="5"/>
      <c r="D46" s="5"/>
      <c r="E46" t="s">
        <v>0</v>
      </c>
      <c r="F46" t="s">
        <v>0</v>
      </c>
      <c r="G46">
        <v>70</v>
      </c>
      <c r="H46">
        <v>0</v>
      </c>
      <c r="I46">
        <v>0.439393939393939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1.51515151515151E-2</v>
      </c>
      <c r="AE46">
        <v>0</v>
      </c>
      <c r="AF46">
        <v>1.51515151515151E-2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1.51515151515151E-2</v>
      </c>
      <c r="AN46">
        <v>3.03030303030303E-2</v>
      </c>
      <c r="AO46">
        <v>3.03030303030303E-2</v>
      </c>
      <c r="AP46">
        <v>1.51515151515151E-2</v>
      </c>
      <c r="AQ46">
        <v>0</v>
      </c>
      <c r="AR46">
        <v>1.51515151515151E-2</v>
      </c>
      <c r="AS46">
        <v>1.51515151515151E-2</v>
      </c>
      <c r="AT46">
        <v>3.03030303030303E-2</v>
      </c>
      <c r="AU46">
        <v>0.15151515151515099</v>
      </c>
      <c r="AV46">
        <v>0.15151515151515099</v>
      </c>
      <c r="AW46">
        <v>3.03030303030303E-2</v>
      </c>
      <c r="AX46">
        <v>1.51515151515151E-2</v>
      </c>
      <c r="AY46">
        <v>0</v>
      </c>
      <c r="AZ46">
        <v>0</v>
      </c>
      <c r="BA46">
        <v>0</v>
      </c>
      <c r="BB46">
        <v>0</v>
      </c>
      <c r="BC46">
        <v>1.51515151515151E-2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1.51515151515151E-2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 t="s">
        <v>3</v>
      </c>
      <c r="CD46" t="s">
        <v>0</v>
      </c>
      <c r="CE46">
        <v>69</v>
      </c>
      <c r="CF46">
        <v>0</v>
      </c>
      <c r="CG46">
        <v>0.69518716577540096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5.3475935828877002E-3</v>
      </c>
      <c r="DC46">
        <v>0</v>
      </c>
      <c r="DD46">
        <v>5.3475935828877002E-3</v>
      </c>
      <c r="DE46">
        <v>0</v>
      </c>
      <c r="DF46">
        <v>1.06951871657754E-2</v>
      </c>
      <c r="DG46">
        <v>1.06951871657754E-2</v>
      </c>
      <c r="DH46">
        <v>0</v>
      </c>
      <c r="DI46">
        <v>1.60427807486631E-2</v>
      </c>
      <c r="DJ46">
        <v>5.3475935828877002E-3</v>
      </c>
      <c r="DK46">
        <v>5.3475935828877002E-3</v>
      </c>
      <c r="DL46">
        <v>1.60427807486631E-2</v>
      </c>
      <c r="DM46">
        <v>5.3475935828877002E-3</v>
      </c>
      <c r="DN46">
        <v>1.60427807486631E-2</v>
      </c>
      <c r="DO46">
        <v>1.60427807486631E-2</v>
      </c>
      <c r="DP46">
        <v>2.1390374331550801E-2</v>
      </c>
      <c r="DQ46">
        <v>1.06951871657754E-2</v>
      </c>
      <c r="DR46">
        <v>1.60427807486631E-2</v>
      </c>
      <c r="DS46">
        <v>6.9518716577540093E-2</v>
      </c>
      <c r="DT46">
        <v>1.60427807486631E-2</v>
      </c>
      <c r="DU46">
        <v>1.06951871657754E-2</v>
      </c>
      <c r="DV46">
        <v>2.1390374331550801E-2</v>
      </c>
      <c r="DW46">
        <v>5.3475935828877002E-3</v>
      </c>
      <c r="DX46">
        <v>1.06951871657754E-2</v>
      </c>
      <c r="DY46">
        <v>5.3475935828877002E-3</v>
      </c>
      <c r="DZ46">
        <v>5.3475935828877002E-3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FA46" t="s">
        <v>1</v>
      </c>
      <c r="FB46" t="s">
        <v>0</v>
      </c>
      <c r="FC46">
        <v>70</v>
      </c>
      <c r="FD46">
        <v>0</v>
      </c>
      <c r="FE46">
        <v>0.78846153846153799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4.8076923076923002E-3</v>
      </c>
      <c r="FT46">
        <v>0</v>
      </c>
      <c r="FU46">
        <v>0</v>
      </c>
      <c r="FV46">
        <v>0</v>
      </c>
      <c r="FW46">
        <v>0</v>
      </c>
      <c r="FX46">
        <v>4.8076923076923002E-3</v>
      </c>
      <c r="FY46">
        <v>0</v>
      </c>
      <c r="FZ46">
        <v>0</v>
      </c>
      <c r="GA46">
        <v>4.8076923076923002E-3</v>
      </c>
      <c r="GB46">
        <v>4.8076923076923002E-3</v>
      </c>
      <c r="GC46">
        <v>4.8076923076923002E-3</v>
      </c>
      <c r="GD46">
        <v>0</v>
      </c>
      <c r="GE46">
        <v>9.6153846153846107E-3</v>
      </c>
      <c r="GF46">
        <v>0</v>
      </c>
      <c r="GG46">
        <v>0</v>
      </c>
      <c r="GH46">
        <v>0</v>
      </c>
      <c r="GI46">
        <v>0</v>
      </c>
      <c r="GJ46">
        <v>4.8076923076923002E-3</v>
      </c>
      <c r="GK46">
        <v>0</v>
      </c>
      <c r="GL46">
        <v>1.44230769230769E-2</v>
      </c>
      <c r="GM46">
        <v>9.6153846153846107E-3</v>
      </c>
      <c r="GN46">
        <v>1.9230769230769201E-2</v>
      </c>
      <c r="GO46">
        <v>4.8076923076923002E-3</v>
      </c>
      <c r="GP46">
        <v>4.8076923076923002E-3</v>
      </c>
      <c r="GQ46">
        <v>1.44230769230769E-2</v>
      </c>
      <c r="GR46">
        <v>9.6153846153846104E-2</v>
      </c>
      <c r="GS46">
        <v>0</v>
      </c>
      <c r="GT46">
        <v>4.8076923076923002E-3</v>
      </c>
      <c r="GU46">
        <v>4.8076923076923002E-3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 t="s">
        <v>2</v>
      </c>
      <c r="HY46" t="s">
        <v>0</v>
      </c>
      <c r="HZ46">
        <v>70</v>
      </c>
      <c r="IA46">
        <v>0</v>
      </c>
      <c r="IB46">
        <v>0.85164835164835095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5.4945054945054897E-3</v>
      </c>
      <c r="JB46">
        <v>0</v>
      </c>
      <c r="JC46">
        <v>5.4945054945054897E-3</v>
      </c>
      <c r="JD46">
        <v>0</v>
      </c>
      <c r="JE46">
        <v>1.09890109890109E-2</v>
      </c>
      <c r="JF46">
        <v>0</v>
      </c>
      <c r="JG46">
        <v>5.4945054945054897E-3</v>
      </c>
      <c r="JH46">
        <v>5.4945054945054897E-3</v>
      </c>
      <c r="JI46">
        <v>0</v>
      </c>
      <c r="JJ46">
        <v>5.4945054945054897E-3</v>
      </c>
      <c r="JK46">
        <v>0</v>
      </c>
      <c r="JL46">
        <v>1.09890109890109E-2</v>
      </c>
      <c r="JM46">
        <v>0</v>
      </c>
      <c r="JN46">
        <v>2.19780219780219E-2</v>
      </c>
      <c r="JO46">
        <v>5.4945054945054903E-2</v>
      </c>
      <c r="JP46">
        <v>0</v>
      </c>
      <c r="JQ46">
        <v>5.4945054945054897E-3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5.4945054945054897E-3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5.4945054945054897E-3</v>
      </c>
      <c r="KT46">
        <v>5.4945054945054897E-3</v>
      </c>
    </row>
    <row r="47" spans="3:306" x14ac:dyDescent="0.25">
      <c r="C47" s="5"/>
      <c r="D47" s="5"/>
      <c r="E47" t="s">
        <v>0</v>
      </c>
      <c r="F47" t="s">
        <v>0</v>
      </c>
      <c r="G47">
        <v>71</v>
      </c>
      <c r="H47">
        <v>0</v>
      </c>
      <c r="I47">
        <v>0.61946902654867197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8.8495575221238902E-3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8.8495575221238902E-3</v>
      </c>
      <c r="AQ47">
        <v>0</v>
      </c>
      <c r="AR47">
        <v>1.7699115044247701E-2</v>
      </c>
      <c r="AS47">
        <v>3.5398230088495498E-2</v>
      </c>
      <c r="AT47">
        <v>1.7699115044247701E-2</v>
      </c>
      <c r="AU47">
        <v>3.5398230088495498E-2</v>
      </c>
      <c r="AV47">
        <v>5.30973451327433E-2</v>
      </c>
      <c r="AW47">
        <v>0.123893805309734</v>
      </c>
      <c r="AX47">
        <v>2.6548672566371601E-2</v>
      </c>
      <c r="AY47">
        <v>1.7699115044247701E-2</v>
      </c>
      <c r="AZ47">
        <v>1.7699115044247701E-2</v>
      </c>
      <c r="BA47">
        <v>8.8495575221238902E-3</v>
      </c>
      <c r="BB47">
        <v>0</v>
      </c>
      <c r="BC47">
        <v>0</v>
      </c>
      <c r="BD47">
        <v>8.8495575221238902E-3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 t="s">
        <v>3</v>
      </c>
      <c r="CD47" t="s">
        <v>0</v>
      </c>
      <c r="CE47">
        <v>70</v>
      </c>
      <c r="CF47">
        <v>0</v>
      </c>
      <c r="CG47">
        <v>0.65581395348837201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9.30232558139534E-3</v>
      </c>
      <c r="DB47">
        <v>4.65116279069767E-3</v>
      </c>
      <c r="DC47">
        <v>0</v>
      </c>
      <c r="DD47">
        <v>0</v>
      </c>
      <c r="DE47">
        <v>4.65116279069767E-3</v>
      </c>
      <c r="DF47">
        <v>4.65116279069767E-3</v>
      </c>
      <c r="DG47">
        <v>4.65116279069767E-3</v>
      </c>
      <c r="DH47">
        <v>0</v>
      </c>
      <c r="DI47">
        <v>0</v>
      </c>
      <c r="DJ47">
        <v>4.65116279069767E-3</v>
      </c>
      <c r="DK47">
        <v>0</v>
      </c>
      <c r="DL47">
        <v>4.65116279069767E-3</v>
      </c>
      <c r="DM47">
        <v>9.30232558139534E-3</v>
      </c>
      <c r="DN47">
        <v>4.65116279069767E-3</v>
      </c>
      <c r="DO47">
        <v>4.65116279069767E-3</v>
      </c>
      <c r="DP47">
        <v>2.3255813953488299E-2</v>
      </c>
      <c r="DQ47">
        <v>3.25581395348837E-2</v>
      </c>
      <c r="DR47">
        <v>2.3255813953488299E-2</v>
      </c>
      <c r="DS47">
        <v>2.7906976744186001E-2</v>
      </c>
      <c r="DT47">
        <v>0.13023255813953399</v>
      </c>
      <c r="DU47">
        <v>9.30232558139534E-3</v>
      </c>
      <c r="DV47">
        <v>1.3953488372093001E-2</v>
      </c>
      <c r="DW47">
        <v>0</v>
      </c>
      <c r="DX47">
        <v>9.30232558139534E-3</v>
      </c>
      <c r="DY47">
        <v>9.30232558139534E-3</v>
      </c>
      <c r="DZ47">
        <v>4.65116279069767E-3</v>
      </c>
      <c r="EA47">
        <v>0</v>
      </c>
      <c r="EB47">
        <v>4.65116279069767E-3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FA47" t="s">
        <v>1</v>
      </c>
      <c r="FB47" t="s">
        <v>0</v>
      </c>
      <c r="FC47">
        <v>71</v>
      </c>
      <c r="FD47">
        <v>0</v>
      </c>
      <c r="FE47">
        <v>0.83261802575107202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4.29184549356223E-3</v>
      </c>
      <c r="GG47">
        <v>0</v>
      </c>
      <c r="GH47">
        <v>0</v>
      </c>
      <c r="GI47">
        <v>4.29184549356223E-3</v>
      </c>
      <c r="GJ47">
        <v>4.29184549356223E-3</v>
      </c>
      <c r="GK47">
        <v>1.28755364806866E-2</v>
      </c>
      <c r="GL47">
        <v>0</v>
      </c>
      <c r="GM47">
        <v>1.28755364806866E-2</v>
      </c>
      <c r="GN47">
        <v>4.29184549356223E-3</v>
      </c>
      <c r="GO47">
        <v>4.29184549356223E-3</v>
      </c>
      <c r="GP47">
        <v>4.29184549356223E-3</v>
      </c>
      <c r="GQ47">
        <v>1.28755364806866E-2</v>
      </c>
      <c r="GR47">
        <v>1.28755364806866E-2</v>
      </c>
      <c r="GS47">
        <v>7.7253218884120095E-2</v>
      </c>
      <c r="GT47">
        <v>4.29184549356223E-3</v>
      </c>
      <c r="GU47">
        <v>0</v>
      </c>
      <c r="GV47">
        <v>4.29184549356223E-3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4.29184549356223E-3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 t="s">
        <v>2</v>
      </c>
      <c r="HY47" t="s">
        <v>0</v>
      </c>
      <c r="HZ47">
        <v>71</v>
      </c>
      <c r="IA47">
        <v>0</v>
      </c>
      <c r="IB47">
        <v>0.90322580645161199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3.5842293906810001E-3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3.5842293906810001E-3</v>
      </c>
      <c r="JB47">
        <v>3.5842293906810001E-3</v>
      </c>
      <c r="JC47">
        <v>0</v>
      </c>
      <c r="JD47">
        <v>0</v>
      </c>
      <c r="JE47">
        <v>3.5842293906810001E-3</v>
      </c>
      <c r="JF47">
        <v>3.5842293906810001E-3</v>
      </c>
      <c r="JG47">
        <v>0</v>
      </c>
      <c r="JH47">
        <v>3.5842293906810001E-3</v>
      </c>
      <c r="JI47">
        <v>0</v>
      </c>
      <c r="JJ47">
        <v>0</v>
      </c>
      <c r="JK47">
        <v>0</v>
      </c>
      <c r="JL47">
        <v>0</v>
      </c>
      <c r="JM47">
        <v>7.1684587813620002E-3</v>
      </c>
      <c r="JN47">
        <v>3.5842293906810001E-3</v>
      </c>
      <c r="JO47">
        <v>3.5842293906810001E-3</v>
      </c>
      <c r="JP47">
        <v>4.6594982078853001E-2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3.5842293906810001E-3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3.5842293906810001E-3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7.1684587813620002E-3</v>
      </c>
    </row>
    <row r="48" spans="3:306" x14ac:dyDescent="0.25">
      <c r="C48" s="5"/>
      <c r="D48" s="5"/>
      <c r="E48" t="s">
        <v>0</v>
      </c>
      <c r="F48" t="s">
        <v>0</v>
      </c>
      <c r="G48">
        <v>72</v>
      </c>
      <c r="H48">
        <v>0</v>
      </c>
      <c r="I48">
        <v>0.57142857142857095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2.04081632653061E-2</v>
      </c>
      <c r="AS48">
        <v>0</v>
      </c>
      <c r="AT48">
        <v>0</v>
      </c>
      <c r="AU48">
        <v>0</v>
      </c>
      <c r="AV48">
        <v>4.08163265306122E-2</v>
      </c>
      <c r="AW48">
        <v>6.1224489795918297E-2</v>
      </c>
      <c r="AX48">
        <v>0.183673469387755</v>
      </c>
      <c r="AY48">
        <v>0</v>
      </c>
      <c r="AZ48">
        <v>2.04081632653061E-2</v>
      </c>
      <c r="BA48">
        <v>2.04081632653061E-2</v>
      </c>
      <c r="BB48">
        <v>4.08163265306122E-2</v>
      </c>
      <c r="BC48">
        <v>0</v>
      </c>
      <c r="BD48">
        <v>0</v>
      </c>
      <c r="BE48">
        <v>0</v>
      </c>
      <c r="BF48">
        <v>2.04081632653061E-2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2.04081632653061E-2</v>
      </c>
      <c r="CC48" t="s">
        <v>3</v>
      </c>
      <c r="CD48" t="s">
        <v>0</v>
      </c>
      <c r="CE48">
        <v>71</v>
      </c>
      <c r="CF48">
        <v>0</v>
      </c>
      <c r="CG48">
        <v>0.66666666666666596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8.4388185654008397E-3</v>
      </c>
      <c r="DG48">
        <v>8.4388185654008397E-3</v>
      </c>
      <c r="DH48">
        <v>4.2194092827004199E-3</v>
      </c>
      <c r="DI48">
        <v>8.4388185654008397E-3</v>
      </c>
      <c r="DJ48">
        <v>0</v>
      </c>
      <c r="DK48">
        <v>8.4388185654008397E-3</v>
      </c>
      <c r="DL48">
        <v>4.2194092827004199E-3</v>
      </c>
      <c r="DM48">
        <v>4.2194092827004199E-3</v>
      </c>
      <c r="DN48">
        <v>0</v>
      </c>
      <c r="DO48">
        <v>8.4388185654008397E-3</v>
      </c>
      <c r="DP48">
        <v>1.26582278481012E-2</v>
      </c>
      <c r="DQ48">
        <v>4.2194092827004199E-3</v>
      </c>
      <c r="DR48">
        <v>1.26582278481012E-2</v>
      </c>
      <c r="DS48">
        <v>1.26582278481012E-2</v>
      </c>
      <c r="DT48">
        <v>2.9535864978902902E-2</v>
      </c>
      <c r="DU48">
        <v>0.122362869198312</v>
      </c>
      <c r="DV48">
        <v>1.26582278481012E-2</v>
      </c>
      <c r="DW48">
        <v>2.1097046413502098E-2</v>
      </c>
      <c r="DX48">
        <v>8.4388185654008397E-3</v>
      </c>
      <c r="DY48">
        <v>4.2194092827004199E-3</v>
      </c>
      <c r="DZ48">
        <v>1.26582278481012E-2</v>
      </c>
      <c r="EA48">
        <v>4.2194092827004199E-3</v>
      </c>
      <c r="EB48">
        <v>1.26582278481012E-2</v>
      </c>
      <c r="EC48">
        <v>0</v>
      </c>
      <c r="ED48">
        <v>0</v>
      </c>
      <c r="EE48">
        <v>4.2194092827004199E-3</v>
      </c>
      <c r="EF48">
        <v>4.2194092827004199E-3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FA48" t="s">
        <v>1</v>
      </c>
      <c r="FB48" t="s">
        <v>0</v>
      </c>
      <c r="FC48">
        <v>72</v>
      </c>
      <c r="FD48">
        <v>0</v>
      </c>
      <c r="FE48">
        <v>0.82666666666666599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1.3333333333333299E-2</v>
      </c>
      <c r="GI48">
        <v>0</v>
      </c>
      <c r="GJ48">
        <v>0</v>
      </c>
      <c r="GK48">
        <v>1.3333333333333299E-2</v>
      </c>
      <c r="GL48">
        <v>0</v>
      </c>
      <c r="GM48">
        <v>0</v>
      </c>
      <c r="GN48">
        <v>0</v>
      </c>
      <c r="GO48">
        <v>0</v>
      </c>
      <c r="GP48">
        <v>2.6666666666666599E-2</v>
      </c>
      <c r="GQ48">
        <v>0</v>
      </c>
      <c r="GR48">
        <v>1.3333333333333299E-2</v>
      </c>
      <c r="GS48">
        <v>1.3333333333333299E-2</v>
      </c>
      <c r="GT48">
        <v>6.6666666666666596E-2</v>
      </c>
      <c r="GU48">
        <v>0</v>
      </c>
      <c r="GV48">
        <v>1.3333333333333299E-2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1.3333333333333299E-2</v>
      </c>
      <c r="HX48" t="s">
        <v>2</v>
      </c>
      <c r="HY48" t="s">
        <v>0</v>
      </c>
      <c r="HZ48">
        <v>72</v>
      </c>
      <c r="IA48">
        <v>0</v>
      </c>
      <c r="IB48">
        <v>0.90109890109890101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1.09890109890109E-2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1.09890109890109E-2</v>
      </c>
      <c r="JE48">
        <v>1.09890109890109E-2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1.09890109890109E-2</v>
      </c>
      <c r="JM48">
        <v>0</v>
      </c>
      <c r="JN48">
        <v>0</v>
      </c>
      <c r="JO48">
        <v>2.19780219780219E-2</v>
      </c>
      <c r="JP48">
        <v>0</v>
      </c>
      <c r="JQ48">
        <v>3.2967032967032898E-2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</row>
    <row r="49" spans="3:306" x14ac:dyDescent="0.25">
      <c r="C49" s="5"/>
      <c r="D49" s="5"/>
      <c r="E49" t="s">
        <v>0</v>
      </c>
      <c r="F49" t="s">
        <v>0</v>
      </c>
      <c r="G49">
        <v>73</v>
      </c>
      <c r="H49">
        <v>0</v>
      </c>
      <c r="I49">
        <v>0.42857142857142799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2.04081632653061E-2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6.1224489795918297E-2</v>
      </c>
      <c r="AO49">
        <v>0</v>
      </c>
      <c r="AP49">
        <v>2.04081632653061E-2</v>
      </c>
      <c r="AQ49">
        <v>0</v>
      </c>
      <c r="AR49">
        <v>4.08163265306122E-2</v>
      </c>
      <c r="AS49">
        <v>2.04081632653061E-2</v>
      </c>
      <c r="AT49">
        <v>0</v>
      </c>
      <c r="AU49">
        <v>4.08163265306122E-2</v>
      </c>
      <c r="AV49">
        <v>2.04081632653061E-2</v>
      </c>
      <c r="AW49">
        <v>2.04081632653061E-2</v>
      </c>
      <c r="AX49">
        <v>0.10204081632653</v>
      </c>
      <c r="AY49">
        <v>0.10204081632653</v>
      </c>
      <c r="AZ49">
        <v>6.1224489795918297E-2</v>
      </c>
      <c r="BA49">
        <v>2.04081632653061E-2</v>
      </c>
      <c r="BB49">
        <v>4.08163265306122E-2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C49" t="s">
        <v>3</v>
      </c>
      <c r="CD49" t="s">
        <v>0</v>
      </c>
      <c r="CE49">
        <v>72</v>
      </c>
      <c r="CF49">
        <v>0</v>
      </c>
      <c r="CG49">
        <v>0.66863905325443695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5.9171597633135998E-3</v>
      </c>
      <c r="DK49">
        <v>5.9171597633135998E-3</v>
      </c>
      <c r="DL49">
        <v>5.9171597633135998E-3</v>
      </c>
      <c r="DM49">
        <v>5.9171597633135998E-3</v>
      </c>
      <c r="DN49">
        <v>0</v>
      </c>
      <c r="DO49">
        <v>5.9171597633135998E-3</v>
      </c>
      <c r="DP49">
        <v>0</v>
      </c>
      <c r="DQ49">
        <v>0</v>
      </c>
      <c r="DR49">
        <v>0</v>
      </c>
      <c r="DS49">
        <v>1.7751479289940801E-2</v>
      </c>
      <c r="DT49">
        <v>2.9585798816568001E-2</v>
      </c>
      <c r="DU49">
        <v>4.7337278106508798E-2</v>
      </c>
      <c r="DV49">
        <v>0.15384615384615299</v>
      </c>
      <c r="DW49">
        <v>1.18343195266272E-2</v>
      </c>
      <c r="DX49">
        <v>0</v>
      </c>
      <c r="DY49">
        <v>5.9171597633135998E-3</v>
      </c>
      <c r="DZ49">
        <v>1.18343195266272E-2</v>
      </c>
      <c r="EA49">
        <v>1.18343195266272E-2</v>
      </c>
      <c r="EB49">
        <v>0</v>
      </c>
      <c r="EC49">
        <v>0</v>
      </c>
      <c r="ED49">
        <v>5.9171597633135998E-3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5.9171597633135998E-3</v>
      </c>
      <c r="EY49">
        <v>0</v>
      </c>
      <c r="FA49" t="s">
        <v>1</v>
      </c>
      <c r="FB49" t="s">
        <v>0</v>
      </c>
      <c r="FC49">
        <v>73</v>
      </c>
      <c r="FD49">
        <v>0</v>
      </c>
      <c r="FE49">
        <v>0.77906976744185996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1.1627906976744099E-2</v>
      </c>
      <c r="GG49">
        <v>1.7441860465116199E-2</v>
      </c>
      <c r="GH49">
        <v>0</v>
      </c>
      <c r="GI49">
        <v>1.1627906976744099E-2</v>
      </c>
      <c r="GJ49">
        <v>1.1627906976744099E-2</v>
      </c>
      <c r="GK49">
        <v>5.8139534883720903E-3</v>
      </c>
      <c r="GL49">
        <v>5.8139534883720903E-3</v>
      </c>
      <c r="GM49">
        <v>0</v>
      </c>
      <c r="GN49">
        <v>5.8139534883720903E-3</v>
      </c>
      <c r="GO49">
        <v>5.8139534883720903E-3</v>
      </c>
      <c r="GP49">
        <v>0</v>
      </c>
      <c r="GQ49">
        <v>1.1627906976744099E-2</v>
      </c>
      <c r="GR49">
        <v>2.3255813953488299E-2</v>
      </c>
      <c r="GS49">
        <v>1.7441860465116199E-2</v>
      </c>
      <c r="GT49">
        <v>2.9069767441860399E-2</v>
      </c>
      <c r="GU49">
        <v>5.8139534883720902E-2</v>
      </c>
      <c r="GV49">
        <v>0</v>
      </c>
      <c r="GW49">
        <v>0</v>
      </c>
      <c r="GX49">
        <v>5.8139534883720903E-3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 t="s">
        <v>2</v>
      </c>
      <c r="HY49" t="s">
        <v>0</v>
      </c>
      <c r="HZ49">
        <v>73</v>
      </c>
      <c r="IA49">
        <v>0</v>
      </c>
      <c r="IB49">
        <v>0.78620689655172404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6.8965517241379301E-3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6.8965517241379301E-3</v>
      </c>
      <c r="JB49">
        <v>0</v>
      </c>
      <c r="JC49">
        <v>6.8965517241379301E-3</v>
      </c>
      <c r="JD49">
        <v>0</v>
      </c>
      <c r="JE49">
        <v>0</v>
      </c>
      <c r="JF49">
        <v>0</v>
      </c>
      <c r="JG49">
        <v>6.8965517241379301E-3</v>
      </c>
      <c r="JH49">
        <v>6.8965517241379301E-3</v>
      </c>
      <c r="JI49">
        <v>1.3793103448275799E-2</v>
      </c>
      <c r="JJ49">
        <v>0</v>
      </c>
      <c r="JK49">
        <v>2.0689655172413699E-2</v>
      </c>
      <c r="JL49">
        <v>0</v>
      </c>
      <c r="JM49">
        <v>0</v>
      </c>
      <c r="JN49">
        <v>6.8965517241379301E-3</v>
      </c>
      <c r="JO49">
        <v>6.8965517241379301E-3</v>
      </c>
      <c r="JP49">
        <v>0</v>
      </c>
      <c r="JQ49">
        <v>1.3793103448275799E-2</v>
      </c>
      <c r="JR49">
        <v>0.11034482758620601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6.8965517241379301E-3</v>
      </c>
      <c r="KP49">
        <v>0</v>
      </c>
      <c r="KQ49">
        <v>0</v>
      </c>
      <c r="KR49">
        <v>0</v>
      </c>
      <c r="KS49">
        <v>0</v>
      </c>
      <c r="KT49">
        <v>0</v>
      </c>
    </row>
    <row r="50" spans="3:306" x14ac:dyDescent="0.25">
      <c r="C50" s="5"/>
      <c r="D50" s="5"/>
      <c r="E50" t="s">
        <v>0</v>
      </c>
      <c r="F50" t="s">
        <v>0</v>
      </c>
      <c r="G50">
        <v>74</v>
      </c>
      <c r="H50">
        <v>0</v>
      </c>
      <c r="I50">
        <v>0.43181818181818099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2.27272727272727E-2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2.27272727272727E-2</v>
      </c>
      <c r="AR50">
        <v>2.27272727272727E-2</v>
      </c>
      <c r="AS50">
        <v>0</v>
      </c>
      <c r="AT50">
        <v>0</v>
      </c>
      <c r="AU50">
        <v>4.54545454545454E-2</v>
      </c>
      <c r="AV50">
        <v>0</v>
      </c>
      <c r="AW50">
        <v>0</v>
      </c>
      <c r="AX50">
        <v>2.27272727272727E-2</v>
      </c>
      <c r="AY50">
        <v>4.54545454545454E-2</v>
      </c>
      <c r="AZ50">
        <v>0.27272727272727199</v>
      </c>
      <c r="BA50">
        <v>6.8181818181818094E-2</v>
      </c>
      <c r="BB50">
        <v>0</v>
      </c>
      <c r="BC50">
        <v>0</v>
      </c>
      <c r="BD50">
        <v>0</v>
      </c>
      <c r="BE50">
        <v>0</v>
      </c>
      <c r="BF50">
        <v>2.27272727272727E-2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2.27272727272727E-2</v>
      </c>
      <c r="CC50" t="s">
        <v>3</v>
      </c>
      <c r="CD50" t="s">
        <v>0</v>
      </c>
      <c r="CE50">
        <v>73</v>
      </c>
      <c r="CF50">
        <v>0</v>
      </c>
      <c r="CG50">
        <v>0.61057692307692302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4.8076923076923002E-3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4.8076923076923002E-3</v>
      </c>
      <c r="DF50">
        <v>0</v>
      </c>
      <c r="DG50">
        <v>4.8076923076923002E-3</v>
      </c>
      <c r="DH50">
        <v>0</v>
      </c>
      <c r="DI50">
        <v>0</v>
      </c>
      <c r="DJ50">
        <v>0</v>
      </c>
      <c r="DK50">
        <v>9.6153846153846107E-3</v>
      </c>
      <c r="DL50">
        <v>0</v>
      </c>
      <c r="DM50">
        <v>4.8076923076923002E-3</v>
      </c>
      <c r="DN50">
        <v>4.8076923076923002E-3</v>
      </c>
      <c r="DO50">
        <v>9.6153846153846107E-3</v>
      </c>
      <c r="DP50">
        <v>9.6153846153846107E-3</v>
      </c>
      <c r="DQ50">
        <v>0</v>
      </c>
      <c r="DR50">
        <v>0</v>
      </c>
      <c r="DS50">
        <v>9.6153846153846107E-3</v>
      </c>
      <c r="DT50">
        <v>1.9230769230769201E-2</v>
      </c>
      <c r="DU50">
        <v>1.44230769230769E-2</v>
      </c>
      <c r="DV50">
        <v>2.8846153846153799E-2</v>
      </c>
      <c r="DW50">
        <v>9.1346153846153799E-2</v>
      </c>
      <c r="DX50">
        <v>2.8846153846153799E-2</v>
      </c>
      <c r="DY50">
        <v>3.8461538461538401E-2</v>
      </c>
      <c r="DZ50">
        <v>3.8461538461538401E-2</v>
      </c>
      <c r="EA50">
        <v>9.6153846153846107E-3</v>
      </c>
      <c r="EB50">
        <v>1.44230769230769E-2</v>
      </c>
      <c r="EC50">
        <v>1.9230769230769201E-2</v>
      </c>
      <c r="ED50">
        <v>1.44230769230769E-2</v>
      </c>
      <c r="EE50">
        <v>4.8076923076923002E-3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4.8076923076923002E-3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FA50" t="s">
        <v>1</v>
      </c>
      <c r="FB50" t="s">
        <v>0</v>
      </c>
      <c r="FC50">
        <v>74</v>
      </c>
      <c r="FD50">
        <v>0</v>
      </c>
      <c r="FE50">
        <v>0.76271186440677896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1.6949152542372801E-2</v>
      </c>
      <c r="GK50">
        <v>0</v>
      </c>
      <c r="GL50">
        <v>1.6949152542372801E-2</v>
      </c>
      <c r="GM50">
        <v>1.6949152542372801E-2</v>
      </c>
      <c r="GN50">
        <v>1.6949152542372801E-2</v>
      </c>
      <c r="GO50">
        <v>0</v>
      </c>
      <c r="GP50">
        <v>0</v>
      </c>
      <c r="GQ50">
        <v>1.6949152542372801E-2</v>
      </c>
      <c r="GR50">
        <v>1.6949152542372801E-2</v>
      </c>
      <c r="GS50">
        <v>0</v>
      </c>
      <c r="GT50">
        <v>3.38983050847457E-2</v>
      </c>
      <c r="GU50">
        <v>1.6949152542372801E-2</v>
      </c>
      <c r="GV50">
        <v>6.7796610169491497E-2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1.6949152542372801E-2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 t="s">
        <v>2</v>
      </c>
      <c r="HY50" t="s">
        <v>0</v>
      </c>
      <c r="HZ50">
        <v>74</v>
      </c>
      <c r="IA50">
        <v>0</v>
      </c>
      <c r="IB50">
        <v>0.89473684210526305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7.5187969924812E-3</v>
      </c>
      <c r="JD50">
        <v>0</v>
      </c>
      <c r="JE50">
        <v>0</v>
      </c>
      <c r="JF50">
        <v>0</v>
      </c>
      <c r="JG50">
        <v>0</v>
      </c>
      <c r="JH50">
        <v>7.5187969924812E-3</v>
      </c>
      <c r="JI50">
        <v>1.50375939849624E-2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7.5187969924812E-3</v>
      </c>
      <c r="JQ50">
        <v>7.5187969924812E-3</v>
      </c>
      <c r="JR50">
        <v>7.5187969924812E-3</v>
      </c>
      <c r="JS50">
        <v>5.2631578947368397E-2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</row>
    <row r="51" spans="3:306" x14ac:dyDescent="0.25">
      <c r="C51" s="5"/>
      <c r="D51" s="5"/>
      <c r="E51" t="s">
        <v>0</v>
      </c>
      <c r="F51" t="s">
        <v>0</v>
      </c>
      <c r="G51">
        <v>75</v>
      </c>
      <c r="H51">
        <v>0</v>
      </c>
      <c r="I51">
        <v>0.53448275862068895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1.72413793103448E-2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1.72413793103448E-2</v>
      </c>
      <c r="AT51">
        <v>0</v>
      </c>
      <c r="AU51">
        <v>1.72413793103448E-2</v>
      </c>
      <c r="AV51">
        <v>0</v>
      </c>
      <c r="AW51">
        <v>0</v>
      </c>
      <c r="AX51">
        <v>5.1724137931034399E-2</v>
      </c>
      <c r="AY51">
        <v>1.72413793103448E-2</v>
      </c>
      <c r="AZ51">
        <v>5.1724137931034399E-2</v>
      </c>
      <c r="BA51">
        <v>0.10344827586206801</v>
      </c>
      <c r="BB51">
        <v>0</v>
      </c>
      <c r="BC51">
        <v>3.4482758620689599E-2</v>
      </c>
      <c r="BD51">
        <v>5.1724137931034399E-2</v>
      </c>
      <c r="BE51">
        <v>1.72413793103448E-2</v>
      </c>
      <c r="BF51">
        <v>1.72413793103448E-2</v>
      </c>
      <c r="BG51">
        <v>0</v>
      </c>
      <c r="BH51">
        <v>3.4482758620689599E-2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1.72413793103448E-2</v>
      </c>
      <c r="BS51">
        <v>0</v>
      </c>
      <c r="BT51">
        <v>1.72413793103448E-2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 t="s">
        <v>3</v>
      </c>
      <c r="CD51" t="s">
        <v>0</v>
      </c>
      <c r="CE51">
        <v>74</v>
      </c>
      <c r="CF51">
        <v>0</v>
      </c>
      <c r="CG51">
        <v>0.60220994475138101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5.5248618784530298E-3</v>
      </c>
      <c r="DH51">
        <v>5.5248618784530298E-3</v>
      </c>
      <c r="DI51">
        <v>0</v>
      </c>
      <c r="DJ51">
        <v>0</v>
      </c>
      <c r="DK51">
        <v>0</v>
      </c>
      <c r="DL51">
        <v>0</v>
      </c>
      <c r="DM51">
        <v>5.5248618784530298E-3</v>
      </c>
      <c r="DN51">
        <v>1.1049723756906001E-2</v>
      </c>
      <c r="DO51">
        <v>5.5248618784530298E-3</v>
      </c>
      <c r="DP51">
        <v>5.5248618784530298E-3</v>
      </c>
      <c r="DQ51">
        <v>0</v>
      </c>
      <c r="DR51">
        <v>5.5248618784530298E-3</v>
      </c>
      <c r="DS51">
        <v>0</v>
      </c>
      <c r="DT51">
        <v>1.6574585635359101E-2</v>
      </c>
      <c r="DU51">
        <v>1.1049723756906001E-2</v>
      </c>
      <c r="DV51">
        <v>2.7624309392265099E-2</v>
      </c>
      <c r="DW51">
        <v>3.86740331491712E-2</v>
      </c>
      <c r="DX51">
        <v>0.116022099447513</v>
      </c>
      <c r="DY51">
        <v>3.3149171270718203E-2</v>
      </c>
      <c r="DZ51">
        <v>2.2099447513812098E-2</v>
      </c>
      <c r="EA51">
        <v>4.4198895027624301E-2</v>
      </c>
      <c r="EB51">
        <v>0</v>
      </c>
      <c r="EC51">
        <v>1.6574585635359101E-2</v>
      </c>
      <c r="ED51">
        <v>1.1049723756906001E-2</v>
      </c>
      <c r="EE51">
        <v>1.1049723756906001E-2</v>
      </c>
      <c r="EF51">
        <v>0</v>
      </c>
      <c r="EG51">
        <v>0</v>
      </c>
      <c r="EH51">
        <v>5.5248618784530298E-3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FA51" t="s">
        <v>1</v>
      </c>
      <c r="FB51" t="s">
        <v>0</v>
      </c>
      <c r="FC51">
        <v>75</v>
      </c>
      <c r="FD51">
        <v>0</v>
      </c>
      <c r="FE51">
        <v>0.77027027027026995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1.35135135135135E-2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2.7027027027027001E-2</v>
      </c>
      <c r="GL51">
        <v>0</v>
      </c>
      <c r="GM51">
        <v>0</v>
      </c>
      <c r="GN51">
        <v>5.4054054054054002E-2</v>
      </c>
      <c r="GO51">
        <v>0</v>
      </c>
      <c r="GP51">
        <v>0</v>
      </c>
      <c r="GQ51">
        <v>1.35135135135135E-2</v>
      </c>
      <c r="GR51">
        <v>1.35135135135135E-2</v>
      </c>
      <c r="GS51">
        <v>5.4054054054054002E-2</v>
      </c>
      <c r="GT51">
        <v>0</v>
      </c>
      <c r="GU51">
        <v>0</v>
      </c>
      <c r="GV51">
        <v>1.35135135135135E-2</v>
      </c>
      <c r="GW51">
        <v>2.7027027027027001E-2</v>
      </c>
      <c r="GX51">
        <v>0</v>
      </c>
      <c r="GY51">
        <v>0</v>
      </c>
      <c r="GZ51">
        <v>0</v>
      </c>
      <c r="HA51">
        <v>1.35135135135135E-2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 t="s">
        <v>2</v>
      </c>
      <c r="HY51" t="s">
        <v>0</v>
      </c>
      <c r="HZ51">
        <v>75</v>
      </c>
      <c r="IA51">
        <v>0</v>
      </c>
      <c r="IB51">
        <v>0.80257510729613701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8.58369098712446E-3</v>
      </c>
      <c r="JI51">
        <v>0</v>
      </c>
      <c r="JJ51">
        <v>0</v>
      </c>
      <c r="JK51">
        <v>8.58369098712446E-3</v>
      </c>
      <c r="JL51">
        <v>4.29184549356223E-3</v>
      </c>
      <c r="JM51">
        <v>8.58369098712446E-3</v>
      </c>
      <c r="JN51">
        <v>4.29184549356223E-3</v>
      </c>
      <c r="JO51">
        <v>4.29184549356223E-3</v>
      </c>
      <c r="JP51">
        <v>2.14592274678111E-2</v>
      </c>
      <c r="JQ51">
        <v>0</v>
      </c>
      <c r="JR51">
        <v>0</v>
      </c>
      <c r="JS51">
        <v>8.58369098712446E-3</v>
      </c>
      <c r="JT51">
        <v>0.10300429184549301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4.29184549356223E-3</v>
      </c>
      <c r="KB51">
        <v>4.29184549356223E-3</v>
      </c>
      <c r="KC51">
        <v>0</v>
      </c>
      <c r="KD51">
        <v>4.29184549356223E-3</v>
      </c>
      <c r="KE51">
        <v>4.29184549356223E-3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8.58369098712446E-3</v>
      </c>
    </row>
    <row r="52" spans="3:306" x14ac:dyDescent="0.25">
      <c r="C52" s="5"/>
      <c r="D52" s="5"/>
      <c r="E52" t="s">
        <v>0</v>
      </c>
      <c r="F52" t="s">
        <v>0</v>
      </c>
      <c r="G52">
        <v>76</v>
      </c>
      <c r="H52">
        <v>0</v>
      </c>
      <c r="I52">
        <v>0.44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0.02</v>
      </c>
      <c r="AU52">
        <v>0.02</v>
      </c>
      <c r="AV52">
        <v>0</v>
      </c>
      <c r="AW52">
        <v>0.02</v>
      </c>
      <c r="AX52">
        <v>0</v>
      </c>
      <c r="AY52">
        <v>0.02</v>
      </c>
      <c r="AZ52">
        <v>0.14000000000000001</v>
      </c>
      <c r="BA52">
        <v>0.04</v>
      </c>
      <c r="BB52">
        <v>0.2</v>
      </c>
      <c r="BC52">
        <v>0.02</v>
      </c>
      <c r="BD52">
        <v>0.04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0.02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 t="s">
        <v>3</v>
      </c>
      <c r="CD52" t="s">
        <v>0</v>
      </c>
      <c r="CE52">
        <v>75</v>
      </c>
      <c r="CF52">
        <v>0</v>
      </c>
      <c r="CG52">
        <v>0.65868263473053801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1.19760479041916E-2</v>
      </c>
      <c r="DM52">
        <v>0</v>
      </c>
      <c r="DN52">
        <v>5.9880239520958001E-3</v>
      </c>
      <c r="DO52">
        <v>5.9880239520958001E-3</v>
      </c>
      <c r="DP52">
        <v>5.9880239520958001E-3</v>
      </c>
      <c r="DQ52">
        <v>5.9880239520958001E-3</v>
      </c>
      <c r="DR52">
        <v>5.9880239520958001E-3</v>
      </c>
      <c r="DS52">
        <v>5.9880239520958001E-3</v>
      </c>
      <c r="DT52">
        <v>1.19760479041916E-2</v>
      </c>
      <c r="DU52">
        <v>5.9880239520958001E-3</v>
      </c>
      <c r="DV52">
        <v>5.9880239520958001E-3</v>
      </c>
      <c r="DW52">
        <v>5.9880239520958001E-3</v>
      </c>
      <c r="DX52">
        <v>2.9940119760479E-2</v>
      </c>
      <c r="DY52">
        <v>9.5808383233532898E-2</v>
      </c>
      <c r="DZ52">
        <v>2.39520958083832E-2</v>
      </c>
      <c r="EA52">
        <v>4.1916167664670601E-2</v>
      </c>
      <c r="EB52">
        <v>2.39520958083832E-2</v>
      </c>
      <c r="EC52">
        <v>2.9940119760479E-2</v>
      </c>
      <c r="ED52">
        <v>0</v>
      </c>
      <c r="EE52">
        <v>5.9880239520958001E-3</v>
      </c>
      <c r="EF52">
        <v>0</v>
      </c>
      <c r="EG52">
        <v>0</v>
      </c>
      <c r="EH52">
        <v>5.9880239520958001E-3</v>
      </c>
      <c r="EI52">
        <v>0</v>
      </c>
      <c r="EJ52">
        <v>0</v>
      </c>
      <c r="EK52">
        <v>0</v>
      </c>
      <c r="EL52">
        <v>5.9880239520958001E-3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FA52" t="s">
        <v>1</v>
      </c>
      <c r="FB52" t="s">
        <v>0</v>
      </c>
      <c r="FC52">
        <v>76</v>
      </c>
      <c r="FD52">
        <v>0</v>
      </c>
      <c r="FE52">
        <v>0.79508196721311397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1.63934426229508E-2</v>
      </c>
      <c r="GB52">
        <v>0</v>
      </c>
      <c r="GC52">
        <v>0</v>
      </c>
      <c r="GD52">
        <v>0</v>
      </c>
      <c r="GE52">
        <v>0</v>
      </c>
      <c r="GF52">
        <v>8.1967213114754103E-3</v>
      </c>
      <c r="GG52">
        <v>0</v>
      </c>
      <c r="GH52">
        <v>0</v>
      </c>
      <c r="GI52">
        <v>8.1967213114754103E-3</v>
      </c>
      <c r="GJ52">
        <v>0</v>
      </c>
      <c r="GK52">
        <v>8.1967213114754103E-3</v>
      </c>
      <c r="GL52">
        <v>1.63934426229508E-2</v>
      </c>
      <c r="GM52">
        <v>0</v>
      </c>
      <c r="GN52">
        <v>0</v>
      </c>
      <c r="GO52">
        <v>8.1967213114754103E-3</v>
      </c>
      <c r="GP52">
        <v>8.1967213114754103E-3</v>
      </c>
      <c r="GQ52">
        <v>0</v>
      </c>
      <c r="GR52">
        <v>8.1967213114754103E-3</v>
      </c>
      <c r="GS52">
        <v>8.1967213114754103E-3</v>
      </c>
      <c r="GT52">
        <v>0</v>
      </c>
      <c r="GU52">
        <v>1.63934426229508E-2</v>
      </c>
      <c r="GV52">
        <v>2.4590163934426201E-2</v>
      </c>
      <c r="GW52">
        <v>8.1967213114754103E-3</v>
      </c>
      <c r="GX52">
        <v>4.9180327868852403E-2</v>
      </c>
      <c r="GY52">
        <v>0</v>
      </c>
      <c r="GZ52">
        <v>0</v>
      </c>
      <c r="HA52">
        <v>0</v>
      </c>
      <c r="HB52">
        <v>0</v>
      </c>
      <c r="HC52">
        <v>8.1967213114754103E-3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8.1967213114754103E-3</v>
      </c>
      <c r="HX52" t="s">
        <v>2</v>
      </c>
      <c r="HY52" t="s">
        <v>0</v>
      </c>
      <c r="HZ52">
        <v>76</v>
      </c>
      <c r="IA52">
        <v>0</v>
      </c>
      <c r="IB52">
        <v>0.83499999999999996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5.0000000000000001E-3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0.01</v>
      </c>
      <c r="JJ52">
        <v>0</v>
      </c>
      <c r="JK52">
        <v>0</v>
      </c>
      <c r="JL52">
        <v>0</v>
      </c>
      <c r="JM52">
        <v>0</v>
      </c>
      <c r="JN52">
        <v>5.0000000000000001E-3</v>
      </c>
      <c r="JO52">
        <v>0</v>
      </c>
      <c r="JP52">
        <v>1.4999999999999999E-2</v>
      </c>
      <c r="JQ52">
        <v>5.0000000000000001E-3</v>
      </c>
      <c r="JR52">
        <v>0.01</v>
      </c>
      <c r="JS52">
        <v>0.01</v>
      </c>
      <c r="JT52">
        <v>2.5000000000000001E-2</v>
      </c>
      <c r="JU52">
        <v>7.0000000000000007E-2</v>
      </c>
      <c r="JV52">
        <v>0</v>
      </c>
      <c r="JW52">
        <v>0.01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</row>
    <row r="53" spans="3:306" x14ac:dyDescent="0.25">
      <c r="C53" s="5"/>
      <c r="D53" s="5"/>
      <c r="E53" t="s">
        <v>0</v>
      </c>
      <c r="F53" t="s">
        <v>0</v>
      </c>
      <c r="G53">
        <v>77</v>
      </c>
      <c r="H53">
        <v>0</v>
      </c>
      <c r="I53">
        <v>0.52500000000000002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0.05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0.1</v>
      </c>
      <c r="BA53">
        <v>0</v>
      </c>
      <c r="BB53">
        <v>0.1</v>
      </c>
      <c r="BC53">
        <v>0.125</v>
      </c>
      <c r="BD53">
        <v>0.1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 t="s">
        <v>3</v>
      </c>
      <c r="CD53" t="s">
        <v>0</v>
      </c>
      <c r="CE53">
        <v>76</v>
      </c>
      <c r="CF53">
        <v>0</v>
      </c>
      <c r="CG53">
        <v>0.66183574879227003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4.8309178743961298E-3</v>
      </c>
      <c r="DD53">
        <v>0</v>
      </c>
      <c r="DE53">
        <v>0</v>
      </c>
      <c r="DF53">
        <v>4.8309178743961298E-3</v>
      </c>
      <c r="DG53">
        <v>0</v>
      </c>
      <c r="DH53">
        <v>4.8309178743961298E-3</v>
      </c>
      <c r="DI53">
        <v>4.8309178743961298E-3</v>
      </c>
      <c r="DJ53">
        <v>0</v>
      </c>
      <c r="DK53">
        <v>4.8309178743961298E-3</v>
      </c>
      <c r="DL53">
        <v>0</v>
      </c>
      <c r="DM53">
        <v>4.8309178743961298E-3</v>
      </c>
      <c r="DN53">
        <v>4.8309178743961298E-3</v>
      </c>
      <c r="DO53">
        <v>0</v>
      </c>
      <c r="DP53">
        <v>0</v>
      </c>
      <c r="DQ53">
        <v>4.8309178743961298E-3</v>
      </c>
      <c r="DR53">
        <v>4.8309178743961298E-3</v>
      </c>
      <c r="DS53">
        <v>9.6618357487922701E-3</v>
      </c>
      <c r="DT53">
        <v>4.8309178743961298E-3</v>
      </c>
      <c r="DU53">
        <v>9.6618357487922701E-3</v>
      </c>
      <c r="DV53">
        <v>0</v>
      </c>
      <c r="DW53">
        <v>4.8309178743961298E-3</v>
      </c>
      <c r="DX53">
        <v>1.9323671497584499E-2</v>
      </c>
      <c r="DY53">
        <v>2.8985507246376802E-2</v>
      </c>
      <c r="DZ53">
        <v>0.13043478260869501</v>
      </c>
      <c r="EA53">
        <v>1.9323671497584499E-2</v>
      </c>
      <c r="EB53">
        <v>2.41545893719806E-2</v>
      </c>
      <c r="EC53">
        <v>1.4492753623188401E-2</v>
      </c>
      <c r="ED53">
        <v>9.6618357487922701E-3</v>
      </c>
      <c r="EE53">
        <v>9.6618357487922701E-3</v>
      </c>
      <c r="EF53">
        <v>0</v>
      </c>
      <c r="EG53">
        <v>9.6618357487922701E-3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FA53" t="s">
        <v>1</v>
      </c>
      <c r="FB53" t="s">
        <v>0</v>
      </c>
      <c r="FC53">
        <v>77</v>
      </c>
      <c r="FD53">
        <v>0</v>
      </c>
      <c r="FE53">
        <v>0.8359375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7.8125E-3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7.8125E-3</v>
      </c>
      <c r="GI53">
        <v>0</v>
      </c>
      <c r="GJ53">
        <v>0</v>
      </c>
      <c r="GK53">
        <v>7.8125E-3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7.8125E-3</v>
      </c>
      <c r="GR53">
        <v>0</v>
      </c>
      <c r="GS53">
        <v>7.8125E-3</v>
      </c>
      <c r="GT53">
        <v>0</v>
      </c>
      <c r="GU53">
        <v>1.5625E-2</v>
      </c>
      <c r="GV53">
        <v>0</v>
      </c>
      <c r="GW53">
        <v>0</v>
      </c>
      <c r="GX53">
        <v>3.125E-2</v>
      </c>
      <c r="GY53">
        <v>7.03125E-2</v>
      </c>
      <c r="GZ53">
        <v>0</v>
      </c>
      <c r="HA53">
        <v>7.8125E-3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 t="s">
        <v>2</v>
      </c>
      <c r="HY53" t="s">
        <v>0</v>
      </c>
      <c r="HZ53">
        <v>77</v>
      </c>
      <c r="IA53">
        <v>0</v>
      </c>
      <c r="IB53">
        <v>0.91200000000000003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4.0000000000000001E-3</v>
      </c>
      <c r="JA53">
        <v>0</v>
      </c>
      <c r="JB53">
        <v>0</v>
      </c>
      <c r="JC53">
        <v>0</v>
      </c>
      <c r="JD53">
        <v>4.0000000000000001E-3</v>
      </c>
      <c r="JE53">
        <v>0</v>
      </c>
      <c r="JF53">
        <v>0</v>
      </c>
      <c r="JG53">
        <v>4.0000000000000001E-3</v>
      </c>
      <c r="JH53">
        <v>0</v>
      </c>
      <c r="JI53">
        <v>0</v>
      </c>
      <c r="JJ53">
        <v>0</v>
      </c>
      <c r="JK53">
        <v>0</v>
      </c>
      <c r="JL53">
        <v>4.0000000000000001E-3</v>
      </c>
      <c r="JM53">
        <v>0</v>
      </c>
      <c r="JN53">
        <v>4.0000000000000001E-3</v>
      </c>
      <c r="JO53">
        <v>4.0000000000000001E-3</v>
      </c>
      <c r="JP53">
        <v>0</v>
      </c>
      <c r="JQ53">
        <v>4.0000000000000001E-3</v>
      </c>
      <c r="JR53">
        <v>4.0000000000000001E-3</v>
      </c>
      <c r="JS53">
        <v>0</v>
      </c>
      <c r="JT53">
        <v>4.0000000000000001E-3</v>
      </c>
      <c r="JU53">
        <v>4.0000000000000001E-3</v>
      </c>
      <c r="JV53">
        <v>4.3999999999999997E-2</v>
      </c>
      <c r="JW53">
        <v>0</v>
      </c>
      <c r="JX53">
        <v>0</v>
      </c>
      <c r="JY53">
        <v>0</v>
      </c>
      <c r="JZ53">
        <v>0</v>
      </c>
      <c r="KA53">
        <v>4.0000000000000001E-3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</row>
    <row r="54" spans="3:306" x14ac:dyDescent="0.25">
      <c r="C54" s="5"/>
      <c r="D54" s="5"/>
      <c r="E54" t="s">
        <v>0</v>
      </c>
      <c r="F54" t="s">
        <v>0</v>
      </c>
      <c r="G54">
        <v>78</v>
      </c>
      <c r="H54">
        <v>0</v>
      </c>
      <c r="I54">
        <v>0.55319148936170204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2.1276595744680799E-2</v>
      </c>
      <c r="AU54">
        <v>0</v>
      </c>
      <c r="AV54">
        <v>0</v>
      </c>
      <c r="AW54">
        <v>2.1276595744680799E-2</v>
      </c>
      <c r="AX54">
        <v>0</v>
      </c>
      <c r="AY54">
        <v>4.2553191489361701E-2</v>
      </c>
      <c r="AZ54">
        <v>0</v>
      </c>
      <c r="BA54">
        <v>6.3829787234042507E-2</v>
      </c>
      <c r="BB54">
        <v>0</v>
      </c>
      <c r="BC54">
        <v>4.2553191489361701E-2</v>
      </c>
      <c r="BD54">
        <v>0.19148936170212699</v>
      </c>
      <c r="BE54">
        <v>4.2553191489361701E-2</v>
      </c>
      <c r="BF54">
        <v>0</v>
      </c>
      <c r="BG54">
        <v>2.1276595744680799E-2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C54" t="s">
        <v>3</v>
      </c>
      <c r="CD54" t="s">
        <v>0</v>
      </c>
      <c r="CE54">
        <v>77</v>
      </c>
      <c r="CF54">
        <v>0</v>
      </c>
      <c r="CG54">
        <v>0.64462809917355302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8.2644628099173504E-3</v>
      </c>
      <c r="DK54">
        <v>0</v>
      </c>
      <c r="DL54">
        <v>8.2644628099173504E-3</v>
      </c>
      <c r="DM54">
        <v>1.6528925619834701E-2</v>
      </c>
      <c r="DN54">
        <v>0</v>
      </c>
      <c r="DO54">
        <v>8.2644628099173504E-3</v>
      </c>
      <c r="DP54">
        <v>0</v>
      </c>
      <c r="DQ54">
        <v>0</v>
      </c>
      <c r="DR54">
        <v>8.2644628099173504E-3</v>
      </c>
      <c r="DS54">
        <v>0</v>
      </c>
      <c r="DT54">
        <v>8.2644628099173504E-3</v>
      </c>
      <c r="DU54">
        <v>0</v>
      </c>
      <c r="DV54">
        <v>8.2644628099173504E-3</v>
      </c>
      <c r="DW54">
        <v>8.2644628099173504E-3</v>
      </c>
      <c r="DX54">
        <v>8.2644628099173504E-3</v>
      </c>
      <c r="DY54">
        <v>3.3057851239669402E-2</v>
      </c>
      <c r="DZ54">
        <v>2.4793388429752001E-2</v>
      </c>
      <c r="EA54">
        <v>0.12396694214876</v>
      </c>
      <c r="EB54">
        <v>1.6528925619834701E-2</v>
      </c>
      <c r="EC54">
        <v>3.3057851239669402E-2</v>
      </c>
      <c r="ED54">
        <v>2.4793388429752001E-2</v>
      </c>
      <c r="EE54">
        <v>8.2644628099173504E-3</v>
      </c>
      <c r="EF54">
        <v>8.2644628099173504E-3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FA54" t="s">
        <v>1</v>
      </c>
      <c r="FB54" t="s">
        <v>0</v>
      </c>
      <c r="FC54">
        <v>78</v>
      </c>
      <c r="FD54">
        <v>0</v>
      </c>
      <c r="FE54">
        <v>0.81884057971014401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7.2463768115942004E-3</v>
      </c>
      <c r="GN54">
        <v>0</v>
      </c>
      <c r="GO54">
        <v>1.4492753623188401E-2</v>
      </c>
      <c r="GP54">
        <v>0</v>
      </c>
      <c r="GQ54">
        <v>1.4492753623188401E-2</v>
      </c>
      <c r="GR54">
        <v>7.2463768115942004E-3</v>
      </c>
      <c r="GS54">
        <v>0</v>
      </c>
      <c r="GT54">
        <v>1.4492753623188401E-2</v>
      </c>
      <c r="GU54">
        <v>7.2463768115942004E-3</v>
      </c>
      <c r="GV54">
        <v>7.2463768115942004E-3</v>
      </c>
      <c r="GW54">
        <v>7.2463768115942004E-3</v>
      </c>
      <c r="GX54">
        <v>2.1739130434782601E-2</v>
      </c>
      <c r="GY54">
        <v>2.1739130434782601E-2</v>
      </c>
      <c r="GZ54">
        <v>4.3478260869565202E-2</v>
      </c>
      <c r="HA54">
        <v>7.2463768115942004E-3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7.2463768115942004E-3</v>
      </c>
      <c r="HX54" t="s">
        <v>2</v>
      </c>
      <c r="HY54" t="s">
        <v>0</v>
      </c>
      <c r="HZ54">
        <v>78</v>
      </c>
      <c r="IA54">
        <v>0</v>
      </c>
      <c r="IB54">
        <v>0.89247311827956899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5.3763440860214997E-3</v>
      </c>
      <c r="JH54">
        <v>0</v>
      </c>
      <c r="JI54">
        <v>5.3763440860214997E-3</v>
      </c>
      <c r="JJ54">
        <v>0</v>
      </c>
      <c r="JK54">
        <v>5.3763440860214997E-3</v>
      </c>
      <c r="JL54">
        <v>5.3763440860214997E-3</v>
      </c>
      <c r="JM54">
        <v>0</v>
      </c>
      <c r="JN54">
        <v>0</v>
      </c>
      <c r="JO54">
        <v>1.0752688172042999E-2</v>
      </c>
      <c r="JP54">
        <v>0</v>
      </c>
      <c r="JQ54">
        <v>0</v>
      </c>
      <c r="JR54">
        <v>0</v>
      </c>
      <c r="JS54">
        <v>0</v>
      </c>
      <c r="JT54">
        <v>5.3763440860214997E-3</v>
      </c>
      <c r="JU54">
        <v>0</v>
      </c>
      <c r="JV54">
        <v>5.3763440860214997E-3</v>
      </c>
      <c r="JW54">
        <v>4.8387096774193498E-2</v>
      </c>
      <c r="JX54">
        <v>0</v>
      </c>
      <c r="JY54">
        <v>0</v>
      </c>
      <c r="JZ54">
        <v>0</v>
      </c>
      <c r="KA54">
        <v>5.3763440860214997E-3</v>
      </c>
      <c r="KB54">
        <v>0</v>
      </c>
      <c r="KC54">
        <v>5.3763440860214997E-3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5.3763440860214997E-3</v>
      </c>
    </row>
    <row r="55" spans="3:306" x14ac:dyDescent="0.25">
      <c r="C55" s="5"/>
      <c r="D55" s="5"/>
      <c r="E55" t="s">
        <v>0</v>
      </c>
      <c r="F55" t="s">
        <v>0</v>
      </c>
      <c r="G55">
        <v>79</v>
      </c>
      <c r="H55">
        <v>0</v>
      </c>
      <c r="I55">
        <v>0.42857142857142799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1.7857142857142801E-2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1.7857142857142801E-2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1.7857142857142801E-2</v>
      </c>
      <c r="AS55">
        <v>1.7857142857142801E-2</v>
      </c>
      <c r="AT55">
        <v>1.7857142857142801E-2</v>
      </c>
      <c r="AU55">
        <v>1.7857142857142801E-2</v>
      </c>
      <c r="AV55">
        <v>1.7857142857142801E-2</v>
      </c>
      <c r="AW55">
        <v>0</v>
      </c>
      <c r="AX55">
        <v>0</v>
      </c>
      <c r="AY55">
        <v>1.7857142857142801E-2</v>
      </c>
      <c r="AZ55">
        <v>0</v>
      </c>
      <c r="BA55">
        <v>3.5714285714285698E-2</v>
      </c>
      <c r="BB55">
        <v>0</v>
      </c>
      <c r="BC55">
        <v>0</v>
      </c>
      <c r="BD55">
        <v>0.107142857142857</v>
      </c>
      <c r="BE55">
        <v>0.19642857142857101</v>
      </c>
      <c r="BF55">
        <v>1.7857142857142801E-2</v>
      </c>
      <c r="BG55">
        <v>3.5714285714285698E-2</v>
      </c>
      <c r="BH55">
        <v>0</v>
      </c>
      <c r="BI55">
        <v>0</v>
      </c>
      <c r="BJ55">
        <v>1.7857142857142801E-2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1.7857142857142801E-2</v>
      </c>
      <c r="CC55" t="s">
        <v>3</v>
      </c>
      <c r="CD55" t="s">
        <v>0</v>
      </c>
      <c r="CE55">
        <v>78</v>
      </c>
      <c r="CF55">
        <v>0</v>
      </c>
      <c r="CG55">
        <v>0.56435643564356397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9.9009900990098994E-3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1.9801980198019799E-2</v>
      </c>
      <c r="DP55">
        <v>0</v>
      </c>
      <c r="DQ55">
        <v>0</v>
      </c>
      <c r="DR55">
        <v>9.9009900990098994E-3</v>
      </c>
      <c r="DS55">
        <v>0</v>
      </c>
      <c r="DT55">
        <v>0</v>
      </c>
      <c r="DU55">
        <v>9.9009900990098994E-3</v>
      </c>
      <c r="DV55">
        <v>0</v>
      </c>
      <c r="DW55">
        <v>0</v>
      </c>
      <c r="DX55">
        <v>9.9009900990098994E-3</v>
      </c>
      <c r="DY55">
        <v>9.9009900990098994E-3</v>
      </c>
      <c r="DZ55">
        <v>1.9801980198019799E-2</v>
      </c>
      <c r="EA55">
        <v>2.9702970297029702E-2</v>
      </c>
      <c r="EB55">
        <v>0.14851485148514801</v>
      </c>
      <c r="EC55">
        <v>0</v>
      </c>
      <c r="ED55">
        <v>2.9702970297029702E-2</v>
      </c>
      <c r="EE55">
        <v>4.95049504950495E-2</v>
      </c>
      <c r="EF55">
        <v>4.95049504950495E-2</v>
      </c>
      <c r="EG55">
        <v>9.9009900990098994E-3</v>
      </c>
      <c r="EH55">
        <v>0</v>
      </c>
      <c r="EI55">
        <v>9.9009900990098994E-3</v>
      </c>
      <c r="EJ55">
        <v>9.9009900990098994E-3</v>
      </c>
      <c r="EK55">
        <v>9.9009900990098994E-3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FA55" t="s">
        <v>1</v>
      </c>
      <c r="FB55" t="s">
        <v>0</v>
      </c>
      <c r="FC55">
        <v>79</v>
      </c>
      <c r="FD55">
        <v>0</v>
      </c>
      <c r="FE55">
        <v>0.79591836734693799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2.04081632653061E-2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1.0204081632653E-2</v>
      </c>
      <c r="GS55">
        <v>1.0204081632653E-2</v>
      </c>
      <c r="GT55">
        <v>0</v>
      </c>
      <c r="GU55">
        <v>1.0204081632653E-2</v>
      </c>
      <c r="GV55">
        <v>0</v>
      </c>
      <c r="GW55">
        <v>1.0204081632653E-2</v>
      </c>
      <c r="GX55">
        <v>2.04081632653061E-2</v>
      </c>
      <c r="GY55">
        <v>1.0204081632653E-2</v>
      </c>
      <c r="GZ55">
        <v>0</v>
      </c>
      <c r="HA55">
        <v>8.16326530612244E-2</v>
      </c>
      <c r="HB55">
        <v>0</v>
      </c>
      <c r="HC55">
        <v>0</v>
      </c>
      <c r="HD55">
        <v>1.0204081632653E-2</v>
      </c>
      <c r="HE55">
        <v>1.0204081632653E-2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1.0204081632653E-2</v>
      </c>
      <c r="HX55" t="s">
        <v>2</v>
      </c>
      <c r="HY55" t="s">
        <v>0</v>
      </c>
      <c r="HZ55">
        <v>79</v>
      </c>
      <c r="IA55">
        <v>0</v>
      </c>
      <c r="IB55">
        <v>0.89752650176678395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3.53356890459363E-3</v>
      </c>
      <c r="JM55">
        <v>0</v>
      </c>
      <c r="JN55">
        <v>0</v>
      </c>
      <c r="JO55">
        <v>0</v>
      </c>
      <c r="JP55">
        <v>0</v>
      </c>
      <c r="JQ55">
        <v>3.53356890459363E-3</v>
      </c>
      <c r="JR55">
        <v>3.53356890459363E-3</v>
      </c>
      <c r="JS55">
        <v>3.53356890459363E-3</v>
      </c>
      <c r="JT55">
        <v>3.53356890459363E-3</v>
      </c>
      <c r="JU55">
        <v>7.0671378091872704E-3</v>
      </c>
      <c r="JV55">
        <v>1.06007067137809E-2</v>
      </c>
      <c r="JW55">
        <v>7.0671378091872704E-3</v>
      </c>
      <c r="JX55">
        <v>4.5936395759717301E-2</v>
      </c>
      <c r="JY55">
        <v>3.53356890459363E-3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3.53356890459363E-3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7.0671378091872704E-3</v>
      </c>
    </row>
    <row r="56" spans="3:306" x14ac:dyDescent="0.25">
      <c r="C56" s="5"/>
      <c r="D56" s="5"/>
      <c r="E56" t="s">
        <v>0</v>
      </c>
      <c r="F56" t="s">
        <v>0</v>
      </c>
      <c r="G56">
        <v>80</v>
      </c>
      <c r="H56">
        <v>0</v>
      </c>
      <c r="I56">
        <v>0.7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3.3333333333333298E-2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3.3333333333333298E-2</v>
      </c>
      <c r="BC56">
        <v>3.3333333333333298E-2</v>
      </c>
      <c r="BD56">
        <v>0</v>
      </c>
      <c r="BE56">
        <v>3.3333333333333298E-2</v>
      </c>
      <c r="BF56">
        <v>6.6666666666666596E-2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C56" t="s">
        <v>3</v>
      </c>
      <c r="CD56" t="s">
        <v>0</v>
      </c>
      <c r="CE56">
        <v>79</v>
      </c>
      <c r="CF56">
        <v>0</v>
      </c>
      <c r="CG56">
        <v>0.59859154929577396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7.0422535211267599E-3</v>
      </c>
      <c r="DD56">
        <v>7.0422535211267599E-3</v>
      </c>
      <c r="DE56">
        <v>0</v>
      </c>
      <c r="DF56">
        <v>7.0422535211267599E-3</v>
      </c>
      <c r="DG56">
        <v>7.0422535211267599E-3</v>
      </c>
      <c r="DH56">
        <v>0</v>
      </c>
      <c r="DI56">
        <v>7.0422535211267599E-3</v>
      </c>
      <c r="DJ56">
        <v>7.0422535211267599E-3</v>
      </c>
      <c r="DK56">
        <v>0</v>
      </c>
      <c r="DL56">
        <v>0</v>
      </c>
      <c r="DM56">
        <v>7.0422535211267599E-3</v>
      </c>
      <c r="DN56">
        <v>0</v>
      </c>
      <c r="DO56">
        <v>7.0422535211267599E-3</v>
      </c>
      <c r="DP56">
        <v>0</v>
      </c>
      <c r="DQ56">
        <v>0</v>
      </c>
      <c r="DR56">
        <v>0</v>
      </c>
      <c r="DS56">
        <v>7.0422535211267599E-3</v>
      </c>
      <c r="DT56">
        <v>0</v>
      </c>
      <c r="DU56">
        <v>7.0422535211267599E-3</v>
      </c>
      <c r="DV56">
        <v>7.0422535211267599E-3</v>
      </c>
      <c r="DW56">
        <v>2.1126760563380202E-2</v>
      </c>
      <c r="DX56">
        <v>7.0422535211267599E-3</v>
      </c>
      <c r="DY56">
        <v>0</v>
      </c>
      <c r="DZ56">
        <v>2.1126760563380202E-2</v>
      </c>
      <c r="EA56">
        <v>1.4084507042253501E-2</v>
      </c>
      <c r="EB56">
        <v>1.4084507042253501E-2</v>
      </c>
      <c r="EC56">
        <v>0.161971830985915</v>
      </c>
      <c r="ED56">
        <v>2.8169014084507001E-2</v>
      </c>
      <c r="EE56">
        <v>2.1126760563380202E-2</v>
      </c>
      <c r="EF56">
        <v>1.4084507042253501E-2</v>
      </c>
      <c r="EG56">
        <v>1.4084507042253501E-2</v>
      </c>
      <c r="EH56">
        <v>7.0422535211267599E-3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FA56" t="s">
        <v>1</v>
      </c>
      <c r="FB56" t="s">
        <v>0</v>
      </c>
      <c r="FC56">
        <v>80</v>
      </c>
      <c r="FD56">
        <v>0</v>
      </c>
      <c r="FE56">
        <v>0.74774774774774699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9.0090090090090003E-3</v>
      </c>
      <c r="GB56">
        <v>0</v>
      </c>
      <c r="GC56">
        <v>9.0090090090090003E-3</v>
      </c>
      <c r="GD56">
        <v>9.0090090090090003E-3</v>
      </c>
      <c r="GE56">
        <v>9.0090090090090003E-3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2.7027027027027001E-2</v>
      </c>
      <c r="GP56">
        <v>0</v>
      </c>
      <c r="GQ56">
        <v>9.0090090090090003E-3</v>
      </c>
      <c r="GR56">
        <v>0</v>
      </c>
      <c r="GS56">
        <v>0</v>
      </c>
      <c r="GT56">
        <v>0</v>
      </c>
      <c r="GU56">
        <v>0</v>
      </c>
      <c r="GV56">
        <v>2.7027027027027001E-2</v>
      </c>
      <c r="GW56">
        <v>9.0090090090090003E-3</v>
      </c>
      <c r="GX56">
        <v>9.0090090090090003E-3</v>
      </c>
      <c r="GY56">
        <v>2.7027027027027001E-2</v>
      </c>
      <c r="GZ56">
        <v>2.7027027027027001E-2</v>
      </c>
      <c r="HA56">
        <v>1.8018018018018001E-2</v>
      </c>
      <c r="HB56">
        <v>6.3063063063063002E-2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 t="s">
        <v>2</v>
      </c>
      <c r="HY56" t="s">
        <v>0</v>
      </c>
      <c r="HZ56">
        <v>80</v>
      </c>
      <c r="IA56">
        <v>0</v>
      </c>
      <c r="IB56">
        <v>0.86144578313252995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1.20481927710843E-2</v>
      </c>
      <c r="JI56">
        <v>0</v>
      </c>
      <c r="JJ56">
        <v>0</v>
      </c>
      <c r="JK56">
        <v>0</v>
      </c>
      <c r="JL56">
        <v>0</v>
      </c>
      <c r="JM56">
        <v>1.20481927710843E-2</v>
      </c>
      <c r="JN56">
        <v>0</v>
      </c>
      <c r="JO56">
        <v>0</v>
      </c>
      <c r="JP56">
        <v>6.0240963855421603E-3</v>
      </c>
      <c r="JQ56">
        <v>0</v>
      </c>
      <c r="JR56">
        <v>1.20481927710843E-2</v>
      </c>
      <c r="JS56">
        <v>0</v>
      </c>
      <c r="JT56">
        <v>6.0240963855421603E-3</v>
      </c>
      <c r="JU56">
        <v>0</v>
      </c>
      <c r="JV56">
        <v>6.0240963855421603E-3</v>
      </c>
      <c r="JW56">
        <v>6.0240963855421603E-3</v>
      </c>
      <c r="JX56">
        <v>6.0240963855421603E-3</v>
      </c>
      <c r="JY56">
        <v>5.4216867469879498E-2</v>
      </c>
      <c r="JZ56">
        <v>0</v>
      </c>
      <c r="KA56">
        <v>0</v>
      </c>
      <c r="KB56">
        <v>6.0240963855421603E-3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1.20481927710843E-2</v>
      </c>
    </row>
    <row r="57" spans="3:306" x14ac:dyDescent="0.25">
      <c r="C57" s="5"/>
      <c r="D57" s="5"/>
      <c r="E57" t="s">
        <v>0</v>
      </c>
      <c r="F57" t="s">
        <v>0</v>
      </c>
      <c r="G57">
        <v>81</v>
      </c>
      <c r="H57">
        <v>0</v>
      </c>
      <c r="I57">
        <v>0.56000000000000005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0.04</v>
      </c>
      <c r="BA57">
        <v>0</v>
      </c>
      <c r="BB57">
        <v>0</v>
      </c>
      <c r="BC57">
        <v>0.04</v>
      </c>
      <c r="BD57">
        <v>0</v>
      </c>
      <c r="BE57">
        <v>0.08</v>
      </c>
      <c r="BF57">
        <v>0</v>
      </c>
      <c r="BG57">
        <v>0.16</v>
      </c>
      <c r="BH57">
        <v>0.04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0.04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C57" t="s">
        <v>3</v>
      </c>
      <c r="CD57" t="s">
        <v>0</v>
      </c>
      <c r="CE57">
        <v>80</v>
      </c>
      <c r="CF57">
        <v>0</v>
      </c>
      <c r="CG57">
        <v>0.59027777777777701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6.9444444444444397E-3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6.9444444444444397E-3</v>
      </c>
      <c r="DJ57">
        <v>0</v>
      </c>
      <c r="DK57">
        <v>6.9444444444444397E-3</v>
      </c>
      <c r="DL57">
        <v>0</v>
      </c>
      <c r="DM57">
        <v>0</v>
      </c>
      <c r="DN57">
        <v>0</v>
      </c>
      <c r="DO57">
        <v>6.9444444444444397E-3</v>
      </c>
      <c r="DP57">
        <v>0</v>
      </c>
      <c r="DQ57">
        <v>0</v>
      </c>
      <c r="DR57">
        <v>6.9444444444444397E-3</v>
      </c>
      <c r="DS57">
        <v>6.9444444444444397E-3</v>
      </c>
      <c r="DT57">
        <v>6.9444444444444397E-3</v>
      </c>
      <c r="DU57">
        <v>1.38888888888888E-2</v>
      </c>
      <c r="DV57">
        <v>1.38888888888888E-2</v>
      </c>
      <c r="DW57">
        <v>6.9444444444444397E-3</v>
      </c>
      <c r="DX57">
        <v>1.38888888888888E-2</v>
      </c>
      <c r="DY57">
        <v>1.38888888888888E-2</v>
      </c>
      <c r="DZ57">
        <v>1.38888888888888E-2</v>
      </c>
      <c r="EA57">
        <v>6.9444444444444397E-3</v>
      </c>
      <c r="EB57">
        <v>1.38888888888888E-2</v>
      </c>
      <c r="EC57">
        <v>4.1666666666666602E-2</v>
      </c>
      <c r="ED57">
        <v>0.131944444444444</v>
      </c>
      <c r="EE57">
        <v>4.1666666666666602E-2</v>
      </c>
      <c r="EF57">
        <v>1.38888888888888E-2</v>
      </c>
      <c r="EG57">
        <v>6.9444444444444397E-3</v>
      </c>
      <c r="EH57">
        <v>1.38888888888888E-2</v>
      </c>
      <c r="EI57">
        <v>6.9444444444444397E-3</v>
      </c>
      <c r="EJ57">
        <v>0</v>
      </c>
      <c r="EK57">
        <v>6.9444444444444397E-3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FA57" t="s">
        <v>1</v>
      </c>
      <c r="FB57" t="s">
        <v>0</v>
      </c>
      <c r="FC57">
        <v>81</v>
      </c>
      <c r="FD57">
        <v>0</v>
      </c>
      <c r="FE57">
        <v>0.82727272727272705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4.54545454545454E-3</v>
      </c>
      <c r="GG57">
        <v>4.54545454545454E-3</v>
      </c>
      <c r="GH57">
        <v>0</v>
      </c>
      <c r="GI57">
        <v>0</v>
      </c>
      <c r="GJ57">
        <v>0</v>
      </c>
      <c r="GK57">
        <v>0</v>
      </c>
      <c r="GL57">
        <v>4.54545454545454E-3</v>
      </c>
      <c r="GM57">
        <v>0</v>
      </c>
      <c r="GN57">
        <v>0</v>
      </c>
      <c r="GO57">
        <v>0</v>
      </c>
      <c r="GP57">
        <v>0</v>
      </c>
      <c r="GQ57">
        <v>4.54545454545454E-3</v>
      </c>
      <c r="GR57">
        <v>0</v>
      </c>
      <c r="GS57">
        <v>0</v>
      </c>
      <c r="GT57">
        <v>9.0909090909090905E-3</v>
      </c>
      <c r="GU57">
        <v>4.54545454545454E-3</v>
      </c>
      <c r="GV57">
        <v>4.54545454545454E-3</v>
      </c>
      <c r="GW57">
        <v>9.0909090909090905E-3</v>
      </c>
      <c r="GX57">
        <v>0</v>
      </c>
      <c r="GY57">
        <v>1.3636363636363599E-2</v>
      </c>
      <c r="GZ57">
        <v>4.54545454545454E-3</v>
      </c>
      <c r="HA57">
        <v>1.3636363636363599E-2</v>
      </c>
      <c r="HB57">
        <v>1.8181818181818101E-2</v>
      </c>
      <c r="HC57">
        <v>5.4545454545454501E-2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4.54545454545454E-3</v>
      </c>
      <c r="HR57">
        <v>0</v>
      </c>
      <c r="HS57">
        <v>0</v>
      </c>
      <c r="HT57">
        <v>4.54545454545454E-3</v>
      </c>
      <c r="HU57">
        <v>0</v>
      </c>
      <c r="HV57">
        <v>0</v>
      </c>
      <c r="HW57">
        <v>1.3636363636363599E-2</v>
      </c>
      <c r="HX57" t="s">
        <v>2</v>
      </c>
      <c r="HY57" t="s">
        <v>0</v>
      </c>
      <c r="HZ57">
        <v>81</v>
      </c>
      <c r="IA57">
        <v>0</v>
      </c>
      <c r="IB57">
        <v>0.85355648535564799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4.1841004184100397E-3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4.1841004184100397E-3</v>
      </c>
      <c r="JM57">
        <v>0</v>
      </c>
      <c r="JN57">
        <v>0</v>
      </c>
      <c r="JO57">
        <v>4.1841004184100397E-3</v>
      </c>
      <c r="JP57">
        <v>0</v>
      </c>
      <c r="JQ57">
        <v>0</v>
      </c>
      <c r="JR57">
        <v>4.1841004184100397E-3</v>
      </c>
      <c r="JS57">
        <v>8.3682008368200795E-3</v>
      </c>
      <c r="JT57">
        <v>4.1841004184100397E-3</v>
      </c>
      <c r="JU57">
        <v>0</v>
      </c>
      <c r="JV57">
        <v>8.3682008368200795E-3</v>
      </c>
      <c r="JW57">
        <v>0</v>
      </c>
      <c r="JX57">
        <v>0</v>
      </c>
      <c r="JY57">
        <v>2.9288702928870199E-2</v>
      </c>
      <c r="JZ57">
        <v>6.6945606694560594E-2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4.1841004184100397E-3</v>
      </c>
      <c r="KN57">
        <v>0</v>
      </c>
      <c r="KO57">
        <v>0</v>
      </c>
      <c r="KP57">
        <v>4.1841004184100397E-3</v>
      </c>
      <c r="KQ57">
        <v>0</v>
      </c>
      <c r="KR57">
        <v>0</v>
      </c>
      <c r="KS57">
        <v>4.1841004184100397E-3</v>
      </c>
      <c r="KT57">
        <v>0</v>
      </c>
    </row>
    <row r="58" spans="3:306" x14ac:dyDescent="0.25">
      <c r="C58" s="5"/>
      <c r="D58" s="5"/>
      <c r="E58" t="s">
        <v>0</v>
      </c>
      <c r="F58" t="s">
        <v>0</v>
      </c>
      <c r="G58">
        <v>82</v>
      </c>
      <c r="H58">
        <v>0</v>
      </c>
      <c r="I58">
        <v>0.62790697674418605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2.3255813953488299E-2</v>
      </c>
      <c r="AM58">
        <v>0</v>
      </c>
      <c r="AN58">
        <v>0</v>
      </c>
      <c r="AO58">
        <v>2.3255813953488299E-2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2.3255813953488299E-2</v>
      </c>
      <c r="AY58">
        <v>0</v>
      </c>
      <c r="AZ58">
        <v>2.3255813953488299E-2</v>
      </c>
      <c r="BA58">
        <v>0</v>
      </c>
      <c r="BB58">
        <v>0</v>
      </c>
      <c r="BC58">
        <v>2.3255813953488299E-2</v>
      </c>
      <c r="BD58">
        <v>2.3255813953488299E-2</v>
      </c>
      <c r="BE58">
        <v>2.3255813953488299E-2</v>
      </c>
      <c r="BF58">
        <v>0</v>
      </c>
      <c r="BG58">
        <v>9.3023255813953404E-2</v>
      </c>
      <c r="BH58">
        <v>6.9767441860465101E-2</v>
      </c>
      <c r="BI58">
        <v>0</v>
      </c>
      <c r="BJ58">
        <v>4.6511627906976702E-2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 t="s">
        <v>3</v>
      </c>
      <c r="CD58" t="s">
        <v>0</v>
      </c>
      <c r="CE58">
        <v>81</v>
      </c>
      <c r="CF58">
        <v>0</v>
      </c>
      <c r="CG58">
        <v>0.52800000000000002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8.0000000000000002E-3</v>
      </c>
      <c r="DP58">
        <v>8.0000000000000002E-3</v>
      </c>
      <c r="DQ58">
        <v>0</v>
      </c>
      <c r="DR58">
        <v>1.6E-2</v>
      </c>
      <c r="DS58">
        <v>8.0000000000000002E-3</v>
      </c>
      <c r="DT58">
        <v>0</v>
      </c>
      <c r="DU58">
        <v>1.6E-2</v>
      </c>
      <c r="DV58">
        <v>8.0000000000000002E-3</v>
      </c>
      <c r="DW58">
        <v>1.6E-2</v>
      </c>
      <c r="DX58">
        <v>0</v>
      </c>
      <c r="DY58">
        <v>1.6E-2</v>
      </c>
      <c r="DZ58">
        <v>1.6E-2</v>
      </c>
      <c r="EA58">
        <v>3.2000000000000001E-2</v>
      </c>
      <c r="EB58">
        <v>1.6E-2</v>
      </c>
      <c r="EC58">
        <v>3.2000000000000001E-2</v>
      </c>
      <c r="ED58">
        <v>8.7999999999999995E-2</v>
      </c>
      <c r="EE58">
        <v>0.12</v>
      </c>
      <c r="EF58">
        <v>8.0000000000000002E-3</v>
      </c>
      <c r="EG58">
        <v>8.0000000000000002E-3</v>
      </c>
      <c r="EH58">
        <v>3.2000000000000001E-2</v>
      </c>
      <c r="EI58">
        <v>8.0000000000000002E-3</v>
      </c>
      <c r="EJ58">
        <v>0</v>
      </c>
      <c r="EK58">
        <v>8.0000000000000002E-3</v>
      </c>
      <c r="EL58">
        <v>0</v>
      </c>
      <c r="EM58">
        <v>0</v>
      </c>
      <c r="EN58">
        <v>8.0000000000000002E-3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FA58" t="s">
        <v>1</v>
      </c>
      <c r="FB58" t="s">
        <v>0</v>
      </c>
      <c r="FC58">
        <v>82</v>
      </c>
      <c r="FD58">
        <v>0</v>
      </c>
      <c r="FE58">
        <v>0.72413793103448199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3.4482758620689599E-2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3.4482758620689599E-2</v>
      </c>
      <c r="GS58">
        <v>0</v>
      </c>
      <c r="GT58">
        <v>3.4482758620689599E-2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3.4482758620689599E-2</v>
      </c>
      <c r="HC58">
        <v>6.8965517241379296E-2</v>
      </c>
      <c r="HD58">
        <v>6.8965517241379296E-2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 t="s">
        <v>2</v>
      </c>
      <c r="HY58" t="s">
        <v>0</v>
      </c>
      <c r="HZ58">
        <v>82</v>
      </c>
      <c r="IA58">
        <v>0</v>
      </c>
      <c r="IB58">
        <v>0.89523809523809506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4.7619047619047597E-3</v>
      </c>
      <c r="JK58">
        <v>0</v>
      </c>
      <c r="JL58">
        <v>4.7619047619047597E-3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4.7619047619047597E-3</v>
      </c>
      <c r="JU58">
        <v>4.7619047619047597E-3</v>
      </c>
      <c r="JV58">
        <v>4.7619047619047597E-3</v>
      </c>
      <c r="JW58">
        <v>4.7619047619047597E-3</v>
      </c>
      <c r="JX58">
        <v>1.42857142857142E-2</v>
      </c>
      <c r="JY58">
        <v>0</v>
      </c>
      <c r="JZ58">
        <v>0</v>
      </c>
      <c r="KA58">
        <v>4.2857142857142802E-2</v>
      </c>
      <c r="KB58">
        <v>0</v>
      </c>
      <c r="KC58">
        <v>4.7619047619047597E-3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4.7619047619047597E-3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9.5238095238095195E-3</v>
      </c>
    </row>
    <row r="59" spans="3:306" x14ac:dyDescent="0.25">
      <c r="C59" s="5"/>
      <c r="D59" s="5"/>
      <c r="E59" t="s">
        <v>0</v>
      </c>
      <c r="F59" t="s">
        <v>0</v>
      </c>
      <c r="G59">
        <v>83</v>
      </c>
      <c r="H59">
        <v>0</v>
      </c>
      <c r="I59">
        <v>0.61111111111111105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5.5555555555555497E-2</v>
      </c>
      <c r="AU59">
        <v>0</v>
      </c>
      <c r="AV59">
        <v>0</v>
      </c>
      <c r="AW59">
        <v>5.5555555555555497E-2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5.5555555555555497E-2</v>
      </c>
      <c r="BG59">
        <v>0</v>
      </c>
      <c r="BH59">
        <v>5.5555555555555497E-2</v>
      </c>
      <c r="BI59">
        <v>0</v>
      </c>
      <c r="BJ59">
        <v>0</v>
      </c>
      <c r="BK59">
        <v>0</v>
      </c>
      <c r="BL59">
        <v>0</v>
      </c>
      <c r="BM59">
        <v>5.5555555555555497E-2</v>
      </c>
      <c r="BN59">
        <v>5.5555555555555497E-2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5.5555555555555497E-2</v>
      </c>
      <c r="CC59" t="s">
        <v>3</v>
      </c>
      <c r="CD59" t="s">
        <v>0</v>
      </c>
      <c r="CE59">
        <v>82</v>
      </c>
      <c r="CF59">
        <v>0</v>
      </c>
      <c r="CG59">
        <v>0.66315789473684195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1.0526315789473601E-2</v>
      </c>
      <c r="DN59">
        <v>0</v>
      </c>
      <c r="DO59">
        <v>0</v>
      </c>
      <c r="DP59">
        <v>0</v>
      </c>
      <c r="DQ59">
        <v>1.0526315789473601E-2</v>
      </c>
      <c r="DR59">
        <v>2.1052631578947299E-2</v>
      </c>
      <c r="DS59">
        <v>0</v>
      </c>
      <c r="DT59">
        <v>0</v>
      </c>
      <c r="DU59">
        <v>1.0526315789473601E-2</v>
      </c>
      <c r="DV59">
        <v>0</v>
      </c>
      <c r="DW59">
        <v>2.1052631578947299E-2</v>
      </c>
      <c r="DX59">
        <v>0</v>
      </c>
      <c r="DY59">
        <v>1.0526315789473601E-2</v>
      </c>
      <c r="DZ59">
        <v>2.1052631578947299E-2</v>
      </c>
      <c r="EA59">
        <v>1.0526315789473601E-2</v>
      </c>
      <c r="EB59">
        <v>1.0526315789473601E-2</v>
      </c>
      <c r="EC59">
        <v>1.0526315789473601E-2</v>
      </c>
      <c r="ED59">
        <v>0</v>
      </c>
      <c r="EE59">
        <v>2.1052631578947299E-2</v>
      </c>
      <c r="EF59">
        <v>0.13684210526315699</v>
      </c>
      <c r="EG59">
        <v>0</v>
      </c>
      <c r="EH59">
        <v>2.1052631578947299E-2</v>
      </c>
      <c r="EI59">
        <v>2.1052631578947299E-2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FA59" t="s">
        <v>1</v>
      </c>
      <c r="FB59" t="s">
        <v>0</v>
      </c>
      <c r="FC59">
        <v>83</v>
      </c>
      <c r="FD59">
        <v>0</v>
      </c>
      <c r="FE59">
        <v>0.82568807339449501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9.1743119266054999E-3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1.8348623853211E-2</v>
      </c>
      <c r="GM59">
        <v>0</v>
      </c>
      <c r="GN59">
        <v>0</v>
      </c>
      <c r="GO59">
        <v>9.1743119266054999E-3</v>
      </c>
      <c r="GP59">
        <v>0</v>
      </c>
      <c r="GQ59">
        <v>0</v>
      </c>
      <c r="GR59">
        <v>0</v>
      </c>
      <c r="GS59">
        <v>0</v>
      </c>
      <c r="GT59">
        <v>9.1743119266054999E-3</v>
      </c>
      <c r="GU59">
        <v>9.1743119266054999E-3</v>
      </c>
      <c r="GV59">
        <v>0</v>
      </c>
      <c r="GW59">
        <v>9.1743119266054999E-3</v>
      </c>
      <c r="GX59">
        <v>0</v>
      </c>
      <c r="GY59">
        <v>1.8348623853211E-2</v>
      </c>
      <c r="GZ59">
        <v>0</v>
      </c>
      <c r="HA59">
        <v>0</v>
      </c>
      <c r="HB59">
        <v>1.8348623853211E-2</v>
      </c>
      <c r="HC59">
        <v>0</v>
      </c>
      <c r="HD59">
        <v>9.1743119266054999E-3</v>
      </c>
      <c r="HE59">
        <v>6.4220183486238494E-2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 t="s">
        <v>2</v>
      </c>
      <c r="HY59" t="s">
        <v>0</v>
      </c>
      <c r="HZ59">
        <v>83</v>
      </c>
      <c r="IA59">
        <v>0</v>
      </c>
      <c r="IB59">
        <v>0.86567164179104406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7.4626865671641703E-3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1.4925373134328301E-2</v>
      </c>
      <c r="JU59">
        <v>0</v>
      </c>
      <c r="JV59">
        <v>0</v>
      </c>
      <c r="JW59">
        <v>7.4626865671641703E-3</v>
      </c>
      <c r="JX59">
        <v>0</v>
      </c>
      <c r="JY59">
        <v>0</v>
      </c>
      <c r="JZ59">
        <v>7.4626865671641703E-3</v>
      </c>
      <c r="KA59">
        <v>2.2388059701492501E-2</v>
      </c>
      <c r="KB59">
        <v>5.9701492537313397E-2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7.4626865671641703E-3</v>
      </c>
      <c r="KP59">
        <v>7.4626865671641703E-3</v>
      </c>
      <c r="KQ59">
        <v>0</v>
      </c>
      <c r="KR59">
        <v>0</v>
      </c>
      <c r="KS59">
        <v>0</v>
      </c>
      <c r="KT59">
        <v>0</v>
      </c>
    </row>
    <row r="60" spans="3:306" x14ac:dyDescent="0.25">
      <c r="C60" s="5"/>
      <c r="D60" s="5"/>
      <c r="E60" t="s">
        <v>0</v>
      </c>
      <c r="F60" t="s">
        <v>0</v>
      </c>
      <c r="G60">
        <v>84</v>
      </c>
      <c r="H60">
        <v>0</v>
      </c>
      <c r="I60">
        <v>0.5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8.3333333333333301E-2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0.16666666666666599</v>
      </c>
      <c r="BG60">
        <v>0</v>
      </c>
      <c r="BH60">
        <v>8.3333333333333301E-2</v>
      </c>
      <c r="BI60">
        <v>0</v>
      </c>
      <c r="BJ60">
        <v>8.3333333333333301E-2</v>
      </c>
      <c r="BK60">
        <v>8.3333333333333301E-2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 t="s">
        <v>3</v>
      </c>
      <c r="CD60" t="s">
        <v>0</v>
      </c>
      <c r="CE60">
        <v>83</v>
      </c>
      <c r="CF60">
        <v>0</v>
      </c>
      <c r="CG60">
        <v>0.67441860465116199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7.7519379844961196E-3</v>
      </c>
      <c r="DS60">
        <v>7.7519379844961196E-3</v>
      </c>
      <c r="DT60">
        <v>7.7519379844961196E-3</v>
      </c>
      <c r="DU60">
        <v>0</v>
      </c>
      <c r="DV60">
        <v>7.7519379844961196E-3</v>
      </c>
      <c r="DW60">
        <v>0</v>
      </c>
      <c r="DX60">
        <v>7.7519379844961196E-3</v>
      </c>
      <c r="DY60">
        <v>7.7519379844961196E-3</v>
      </c>
      <c r="DZ60">
        <v>7.7519379844961196E-3</v>
      </c>
      <c r="EA60">
        <v>7.7519379844961196E-3</v>
      </c>
      <c r="EB60">
        <v>1.5503875968992199E-2</v>
      </c>
      <c r="EC60">
        <v>7.7519379844961196E-3</v>
      </c>
      <c r="ED60">
        <v>1.5503875968992199E-2</v>
      </c>
      <c r="EE60">
        <v>3.8759689922480599E-2</v>
      </c>
      <c r="EF60">
        <v>3.1007751937984399E-2</v>
      </c>
      <c r="EG60">
        <v>0.100775193798449</v>
      </c>
      <c r="EH60">
        <v>2.3255813953488299E-2</v>
      </c>
      <c r="EI60">
        <v>2.3255813953488299E-2</v>
      </c>
      <c r="EJ60">
        <v>0</v>
      </c>
      <c r="EK60">
        <v>0</v>
      </c>
      <c r="EL60">
        <v>7.7519379844961196E-3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FA60" t="s">
        <v>1</v>
      </c>
      <c r="FB60" t="s">
        <v>0</v>
      </c>
      <c r="FC60">
        <v>84</v>
      </c>
      <c r="FD60">
        <v>0</v>
      </c>
      <c r="FE60">
        <v>0.72826086956521696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1.0869565217391301E-2</v>
      </c>
      <c r="GR60">
        <v>0</v>
      </c>
      <c r="GS60">
        <v>0</v>
      </c>
      <c r="GT60">
        <v>1.0869565217391301E-2</v>
      </c>
      <c r="GU60">
        <v>1.0869565217391301E-2</v>
      </c>
      <c r="GV60">
        <v>2.1739130434782601E-2</v>
      </c>
      <c r="GW60">
        <v>0</v>
      </c>
      <c r="GX60">
        <v>0</v>
      </c>
      <c r="GY60">
        <v>0</v>
      </c>
      <c r="GZ60">
        <v>1.0869565217391301E-2</v>
      </c>
      <c r="HA60">
        <v>1.0869565217391301E-2</v>
      </c>
      <c r="HB60">
        <v>1.0869565217391301E-2</v>
      </c>
      <c r="HC60">
        <v>1.0869565217391301E-2</v>
      </c>
      <c r="HD60">
        <v>3.2608695652173898E-2</v>
      </c>
      <c r="HE60">
        <v>2.1739130434782601E-2</v>
      </c>
      <c r="HF60">
        <v>0.119565217391304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 t="s">
        <v>2</v>
      </c>
      <c r="HY60" t="s">
        <v>0</v>
      </c>
      <c r="HZ60">
        <v>84</v>
      </c>
      <c r="IA60">
        <v>0</v>
      </c>
      <c r="IB60">
        <v>0.87804878048780399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1.21951219512195E-2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1.21951219512195E-2</v>
      </c>
      <c r="JY60">
        <v>0</v>
      </c>
      <c r="JZ60">
        <v>0</v>
      </c>
      <c r="KA60">
        <v>2.4390243902439001E-2</v>
      </c>
      <c r="KB60">
        <v>1.21951219512195E-2</v>
      </c>
      <c r="KC60">
        <v>6.0975609756097497E-2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</row>
    <row r="61" spans="3:306" x14ac:dyDescent="0.25">
      <c r="C61" s="5"/>
      <c r="D61" s="5"/>
      <c r="E61" t="s">
        <v>0</v>
      </c>
      <c r="F61" t="s">
        <v>0</v>
      </c>
      <c r="G61">
        <v>85</v>
      </c>
      <c r="H61">
        <v>0</v>
      </c>
      <c r="I61">
        <v>0.5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6.25E-2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6.25E-2</v>
      </c>
      <c r="BA61">
        <v>0</v>
      </c>
      <c r="BB61">
        <v>0</v>
      </c>
      <c r="BC61">
        <v>0</v>
      </c>
      <c r="BD61">
        <v>0</v>
      </c>
      <c r="BE61">
        <v>6.25E-2</v>
      </c>
      <c r="BF61">
        <v>0</v>
      </c>
      <c r="BG61">
        <v>6.25E-2</v>
      </c>
      <c r="BH61">
        <v>0.125</v>
      </c>
      <c r="BI61">
        <v>0</v>
      </c>
      <c r="BJ61">
        <v>6.25E-2</v>
      </c>
      <c r="BK61">
        <v>6.25E-2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 t="s">
        <v>3</v>
      </c>
      <c r="CD61" t="s">
        <v>0</v>
      </c>
      <c r="CE61">
        <v>84</v>
      </c>
      <c r="CF61">
        <v>0</v>
      </c>
      <c r="CG61">
        <v>0.72602739726027399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1.3698630136986301E-2</v>
      </c>
      <c r="DR61">
        <v>0</v>
      </c>
      <c r="DS61">
        <v>0</v>
      </c>
      <c r="DT61">
        <v>0</v>
      </c>
      <c r="DU61">
        <v>1.3698630136986301E-2</v>
      </c>
      <c r="DV61">
        <v>0</v>
      </c>
      <c r="DW61">
        <v>0</v>
      </c>
      <c r="DX61">
        <v>2.7397260273972601E-2</v>
      </c>
      <c r="DY61">
        <v>0</v>
      </c>
      <c r="DZ61">
        <v>0</v>
      </c>
      <c r="EA61">
        <v>2.7397260273972601E-2</v>
      </c>
      <c r="EB61">
        <v>0</v>
      </c>
      <c r="EC61">
        <v>1.3698630136986301E-2</v>
      </c>
      <c r="ED61">
        <v>0</v>
      </c>
      <c r="EE61">
        <v>1.3698630136986301E-2</v>
      </c>
      <c r="EF61">
        <v>2.7397260273972601E-2</v>
      </c>
      <c r="EG61">
        <v>0</v>
      </c>
      <c r="EH61">
        <v>0.123287671232876</v>
      </c>
      <c r="EI61">
        <v>1.3698630136986301E-2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FA61" t="s">
        <v>1</v>
      </c>
      <c r="FB61" t="s">
        <v>0</v>
      </c>
      <c r="FC61">
        <v>85</v>
      </c>
      <c r="FD61">
        <v>0</v>
      </c>
      <c r="FE61">
        <v>0.69135802469135799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1.23456790123456E-2</v>
      </c>
      <c r="GL61">
        <v>1.23456790123456E-2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1.23456790123456E-2</v>
      </c>
      <c r="GW61">
        <v>2.4691358024691301E-2</v>
      </c>
      <c r="GX61">
        <v>1.23456790123456E-2</v>
      </c>
      <c r="GY61">
        <v>0</v>
      </c>
      <c r="GZ61">
        <v>0</v>
      </c>
      <c r="HA61">
        <v>1.23456790123456E-2</v>
      </c>
      <c r="HB61">
        <v>1.23456790123456E-2</v>
      </c>
      <c r="HC61">
        <v>0</v>
      </c>
      <c r="HD61">
        <v>0</v>
      </c>
      <c r="HE61">
        <v>0</v>
      </c>
      <c r="HF61">
        <v>2.4691358024691301E-2</v>
      </c>
      <c r="HG61">
        <v>0.13580246913580199</v>
      </c>
      <c r="HH61">
        <v>1.23456790123456E-2</v>
      </c>
      <c r="HI61">
        <v>0</v>
      </c>
      <c r="HJ61">
        <v>0</v>
      </c>
      <c r="HK61">
        <v>2.4691358024691301E-2</v>
      </c>
      <c r="HL61">
        <v>1.23456790123456E-2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 t="s">
        <v>2</v>
      </c>
      <c r="HY61" t="s">
        <v>0</v>
      </c>
      <c r="HZ61">
        <v>85</v>
      </c>
      <c r="IA61">
        <v>0</v>
      </c>
      <c r="IB61">
        <v>0.82456140350877105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1.7543859649122799E-2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1.7543859649122799E-2</v>
      </c>
      <c r="JS61">
        <v>0</v>
      </c>
      <c r="JT61">
        <v>1.7543859649122799E-2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3.5087719298245598E-2</v>
      </c>
      <c r="KB61">
        <v>1.7543859649122799E-2</v>
      </c>
      <c r="KC61">
        <v>0</v>
      </c>
      <c r="KD61">
        <v>5.2631578947368397E-2</v>
      </c>
      <c r="KE61">
        <v>0</v>
      </c>
      <c r="KF61">
        <v>0</v>
      </c>
      <c r="KG61">
        <v>1.7543859649122799E-2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</row>
    <row r="62" spans="3:306" x14ac:dyDescent="0.25">
      <c r="C62" s="5"/>
      <c r="D62" s="5"/>
      <c r="E62" t="s">
        <v>0</v>
      </c>
      <c r="F62" t="s">
        <v>0</v>
      </c>
      <c r="G62">
        <v>86</v>
      </c>
      <c r="H62">
        <v>0</v>
      </c>
      <c r="I62">
        <v>0.42857142857142799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0.14285714285714199</v>
      </c>
      <c r="AV62">
        <v>0</v>
      </c>
      <c r="AW62">
        <v>0</v>
      </c>
      <c r="AX62">
        <v>0.14285714285714199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0.14285714285714199</v>
      </c>
      <c r="BH62">
        <v>0.14285714285714199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 t="s">
        <v>3</v>
      </c>
      <c r="CD62" t="s">
        <v>0</v>
      </c>
      <c r="CE62">
        <v>85</v>
      </c>
      <c r="CF62">
        <v>0</v>
      </c>
      <c r="CG62">
        <v>0.51515151515151503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1.51515151515151E-2</v>
      </c>
      <c r="DK62">
        <v>0</v>
      </c>
      <c r="DL62">
        <v>1.51515151515151E-2</v>
      </c>
      <c r="DM62">
        <v>0</v>
      </c>
      <c r="DN62">
        <v>0</v>
      </c>
      <c r="DO62">
        <v>0</v>
      </c>
      <c r="DP62">
        <v>1.51515151515151E-2</v>
      </c>
      <c r="DQ62">
        <v>0</v>
      </c>
      <c r="DR62">
        <v>0</v>
      </c>
      <c r="DS62">
        <v>0</v>
      </c>
      <c r="DT62">
        <v>0</v>
      </c>
      <c r="DU62">
        <v>1.51515151515151E-2</v>
      </c>
      <c r="DV62">
        <v>0</v>
      </c>
      <c r="DW62">
        <v>0</v>
      </c>
      <c r="DX62">
        <v>1.51515151515151E-2</v>
      </c>
      <c r="DY62">
        <v>3.03030303030303E-2</v>
      </c>
      <c r="DZ62">
        <v>1.51515151515151E-2</v>
      </c>
      <c r="EA62">
        <v>0</v>
      </c>
      <c r="EB62">
        <v>0</v>
      </c>
      <c r="EC62">
        <v>3.03030303030303E-2</v>
      </c>
      <c r="ED62">
        <v>3.03030303030303E-2</v>
      </c>
      <c r="EE62">
        <v>3.03030303030303E-2</v>
      </c>
      <c r="EF62">
        <v>1.51515151515151E-2</v>
      </c>
      <c r="EG62">
        <v>0</v>
      </c>
      <c r="EH62">
        <v>4.54545454545454E-2</v>
      </c>
      <c r="EI62">
        <v>0.16666666666666599</v>
      </c>
      <c r="EJ62">
        <v>3.03030303030303E-2</v>
      </c>
      <c r="EK62">
        <v>0</v>
      </c>
      <c r="EL62">
        <v>1.51515151515151E-2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FA62" t="s">
        <v>1</v>
      </c>
      <c r="FB62" t="s">
        <v>0</v>
      </c>
      <c r="FC62">
        <v>86</v>
      </c>
      <c r="FD62">
        <v>0</v>
      </c>
      <c r="FE62">
        <v>0.66292134831460603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1.12359550561797E-2</v>
      </c>
      <c r="GO62">
        <v>0</v>
      </c>
      <c r="GP62">
        <v>0</v>
      </c>
      <c r="GQ62">
        <v>0</v>
      </c>
      <c r="GR62">
        <v>1.12359550561797E-2</v>
      </c>
      <c r="GS62">
        <v>0</v>
      </c>
      <c r="GT62">
        <v>1.12359550561797E-2</v>
      </c>
      <c r="GU62">
        <v>1.12359550561797E-2</v>
      </c>
      <c r="GV62">
        <v>0</v>
      </c>
      <c r="GW62">
        <v>0</v>
      </c>
      <c r="GX62">
        <v>1.12359550561797E-2</v>
      </c>
      <c r="GY62">
        <v>0</v>
      </c>
      <c r="GZ62">
        <v>0</v>
      </c>
      <c r="HA62">
        <v>0</v>
      </c>
      <c r="HB62">
        <v>5.6179775280898799E-2</v>
      </c>
      <c r="HC62">
        <v>0</v>
      </c>
      <c r="HD62">
        <v>1.12359550561797E-2</v>
      </c>
      <c r="HE62">
        <v>2.2471910112359501E-2</v>
      </c>
      <c r="HF62">
        <v>3.3707865168539297E-2</v>
      </c>
      <c r="HG62">
        <v>0</v>
      </c>
      <c r="HH62">
        <v>0.14606741573033699</v>
      </c>
      <c r="HI62">
        <v>1.12359550561797E-2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 t="s">
        <v>2</v>
      </c>
      <c r="HY62" t="s">
        <v>0</v>
      </c>
      <c r="HZ62">
        <v>86</v>
      </c>
      <c r="IA62">
        <v>0</v>
      </c>
      <c r="IB62">
        <v>0.81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0.01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0.01</v>
      </c>
      <c r="JQ62">
        <v>0</v>
      </c>
      <c r="JR62">
        <v>0.01</v>
      </c>
      <c r="JS62">
        <v>0</v>
      </c>
      <c r="JT62">
        <v>0.01</v>
      </c>
      <c r="JU62">
        <v>0</v>
      </c>
      <c r="JV62">
        <v>0</v>
      </c>
      <c r="JW62">
        <v>0</v>
      </c>
      <c r="JX62">
        <v>0.01</v>
      </c>
      <c r="JY62">
        <v>0.01</v>
      </c>
      <c r="JZ62">
        <v>0.01</v>
      </c>
      <c r="KA62">
        <v>0.01</v>
      </c>
      <c r="KB62">
        <v>0.01</v>
      </c>
      <c r="KC62">
        <v>0.02</v>
      </c>
      <c r="KD62">
        <v>0</v>
      </c>
      <c r="KE62">
        <v>0.08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</row>
    <row r="63" spans="3:306" x14ac:dyDescent="0.25">
      <c r="C63" s="5"/>
      <c r="D63" s="5"/>
      <c r="E63" t="s">
        <v>0</v>
      </c>
      <c r="F63" t="s">
        <v>0</v>
      </c>
      <c r="G63">
        <v>87</v>
      </c>
      <c r="H63">
        <v>0</v>
      </c>
      <c r="I63">
        <v>0.55555555555555503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0.11111111111111099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0.11111111111111099</v>
      </c>
      <c r="BL63">
        <v>0.11111111111111099</v>
      </c>
      <c r="BM63">
        <v>0</v>
      </c>
      <c r="BN63">
        <v>0.11111111111111099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 t="s">
        <v>3</v>
      </c>
      <c r="CD63" t="s">
        <v>0</v>
      </c>
      <c r="CE63">
        <v>86</v>
      </c>
      <c r="CF63">
        <v>0</v>
      </c>
      <c r="CG63">
        <v>0.59302325581395299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1.1627906976744099E-2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2.3255813953488299E-2</v>
      </c>
      <c r="DY63">
        <v>0</v>
      </c>
      <c r="DZ63">
        <v>2.3255813953488299E-2</v>
      </c>
      <c r="EA63">
        <v>2.3255813953488299E-2</v>
      </c>
      <c r="EB63">
        <v>0</v>
      </c>
      <c r="EC63">
        <v>0</v>
      </c>
      <c r="ED63">
        <v>2.3255813953488299E-2</v>
      </c>
      <c r="EE63">
        <v>0</v>
      </c>
      <c r="EF63">
        <v>0</v>
      </c>
      <c r="EG63">
        <v>3.4883720930232502E-2</v>
      </c>
      <c r="EH63">
        <v>1.1627906976744099E-2</v>
      </c>
      <c r="EI63">
        <v>2.3255813953488299E-2</v>
      </c>
      <c r="EJ63">
        <v>0.17441860465116199</v>
      </c>
      <c r="EK63">
        <v>2.3255813953488299E-2</v>
      </c>
      <c r="EL63">
        <v>0</v>
      </c>
      <c r="EM63">
        <v>0</v>
      </c>
      <c r="EN63">
        <v>1.1627906976744099E-2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1.1627906976744099E-2</v>
      </c>
      <c r="EY63">
        <v>1.1627906976744099E-2</v>
      </c>
      <c r="FA63" t="s">
        <v>1</v>
      </c>
      <c r="FB63" t="s">
        <v>0</v>
      </c>
      <c r="FC63">
        <v>87</v>
      </c>
      <c r="FD63">
        <v>0</v>
      </c>
      <c r="FE63">
        <v>0.84892086330935201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7.1942446043165402E-3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7.1942446043165402E-3</v>
      </c>
      <c r="GS63">
        <v>0</v>
      </c>
      <c r="GT63">
        <v>0</v>
      </c>
      <c r="GU63">
        <v>0</v>
      </c>
      <c r="GV63">
        <v>0</v>
      </c>
      <c r="GW63">
        <v>7.1942446043165402E-3</v>
      </c>
      <c r="GX63">
        <v>0</v>
      </c>
      <c r="GY63">
        <v>7.1942446043165402E-3</v>
      </c>
      <c r="GZ63">
        <v>0</v>
      </c>
      <c r="HA63">
        <v>0</v>
      </c>
      <c r="HB63">
        <v>0</v>
      </c>
      <c r="HC63">
        <v>0</v>
      </c>
      <c r="HD63">
        <v>2.8776978417266098E-2</v>
      </c>
      <c r="HE63">
        <v>0</v>
      </c>
      <c r="HF63">
        <v>0</v>
      </c>
      <c r="HG63">
        <v>1.4388489208633001E-2</v>
      </c>
      <c r="HH63">
        <v>2.15827338129496E-2</v>
      </c>
      <c r="HI63">
        <v>5.0359712230215799E-2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7.1942446043165402E-3</v>
      </c>
      <c r="HX63" t="s">
        <v>2</v>
      </c>
      <c r="HY63" t="s">
        <v>0</v>
      </c>
      <c r="HZ63">
        <v>87</v>
      </c>
      <c r="IA63">
        <v>0</v>
      </c>
      <c r="IB63">
        <v>0.84905660377358405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9.4339622641509396E-3</v>
      </c>
      <c r="JX63">
        <v>0</v>
      </c>
      <c r="JY63">
        <v>1.8867924528301799E-2</v>
      </c>
      <c r="JZ63">
        <v>9.4339622641509396E-3</v>
      </c>
      <c r="KA63">
        <v>0</v>
      </c>
      <c r="KB63">
        <v>0</v>
      </c>
      <c r="KC63">
        <v>0</v>
      </c>
      <c r="KD63">
        <v>9.4339622641509396E-3</v>
      </c>
      <c r="KE63">
        <v>9.4339622641509396E-3</v>
      </c>
      <c r="KF63">
        <v>5.6603773584905599E-2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9.4339622641509396E-3</v>
      </c>
      <c r="KP63">
        <v>0</v>
      </c>
      <c r="KQ63">
        <v>0</v>
      </c>
      <c r="KR63">
        <v>0</v>
      </c>
      <c r="KS63">
        <v>0</v>
      </c>
      <c r="KT63">
        <v>2.83018867924528E-2</v>
      </c>
    </row>
    <row r="64" spans="3:306" x14ac:dyDescent="0.25">
      <c r="C64" s="5"/>
      <c r="D64" s="5"/>
      <c r="E64" t="s">
        <v>0</v>
      </c>
      <c r="F64" t="s">
        <v>0</v>
      </c>
      <c r="G64">
        <v>88</v>
      </c>
      <c r="H64">
        <v>0</v>
      </c>
      <c r="I64">
        <v>0.66666666666666596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0.33333333333333298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 t="s">
        <v>3</v>
      </c>
      <c r="CD64" t="s">
        <v>0</v>
      </c>
      <c r="CE64">
        <v>87</v>
      </c>
      <c r="CF64">
        <v>0</v>
      </c>
      <c r="CG64">
        <v>0.68421052631578905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1.50375939849624E-2</v>
      </c>
      <c r="DR64">
        <v>7.5187969924812E-3</v>
      </c>
      <c r="DS64">
        <v>0</v>
      </c>
      <c r="DT64">
        <v>0</v>
      </c>
      <c r="DU64">
        <v>0</v>
      </c>
      <c r="DV64">
        <v>0</v>
      </c>
      <c r="DW64">
        <v>1.50375939849624E-2</v>
      </c>
      <c r="DX64">
        <v>0</v>
      </c>
      <c r="DY64">
        <v>0</v>
      </c>
      <c r="DZ64">
        <v>0</v>
      </c>
      <c r="EA64">
        <v>0</v>
      </c>
      <c r="EB64">
        <v>7.5187969924812E-3</v>
      </c>
      <c r="EC64">
        <v>7.5187969924812E-3</v>
      </c>
      <c r="ED64">
        <v>0</v>
      </c>
      <c r="EE64">
        <v>7.5187969924812E-3</v>
      </c>
      <c r="EF64">
        <v>1.50375939849624E-2</v>
      </c>
      <c r="EG64">
        <v>2.2556390977443601E-2</v>
      </c>
      <c r="EH64">
        <v>0</v>
      </c>
      <c r="EI64">
        <v>7.5187969924812E-3</v>
      </c>
      <c r="EJ64">
        <v>4.5112781954887202E-2</v>
      </c>
      <c r="EK64">
        <v>0.150375939849624</v>
      </c>
      <c r="EL64">
        <v>7.5187969924812E-3</v>
      </c>
      <c r="EM64">
        <v>7.5187969924812E-3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FA64" t="s">
        <v>1</v>
      </c>
      <c r="FB64" t="s">
        <v>0</v>
      </c>
      <c r="FC64">
        <v>88</v>
      </c>
      <c r="FD64">
        <v>0</v>
      </c>
      <c r="FE64">
        <v>0.77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0.01</v>
      </c>
      <c r="GG64">
        <v>0</v>
      </c>
      <c r="GH64">
        <v>0</v>
      </c>
      <c r="GI64">
        <v>0</v>
      </c>
      <c r="GJ64">
        <v>0.01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0.02</v>
      </c>
      <c r="GS64">
        <v>0</v>
      </c>
      <c r="GT64">
        <v>0</v>
      </c>
      <c r="GU64">
        <v>0</v>
      </c>
      <c r="GV64">
        <v>0.01</v>
      </c>
      <c r="GW64">
        <v>0</v>
      </c>
      <c r="GX64">
        <v>0.01</v>
      </c>
      <c r="GY64">
        <v>0</v>
      </c>
      <c r="GZ64">
        <v>0</v>
      </c>
      <c r="HA64">
        <v>0.01</v>
      </c>
      <c r="HB64">
        <v>0.02</v>
      </c>
      <c r="HC64">
        <v>0.01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0.02</v>
      </c>
      <c r="HJ64">
        <v>0.09</v>
      </c>
      <c r="HK64">
        <v>0.01</v>
      </c>
      <c r="HL64">
        <v>0</v>
      </c>
      <c r="HM64">
        <v>0</v>
      </c>
      <c r="HN64">
        <v>0.01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 t="s">
        <v>2</v>
      </c>
      <c r="HY64" t="s">
        <v>0</v>
      </c>
      <c r="HZ64">
        <v>88</v>
      </c>
      <c r="IA64">
        <v>0</v>
      </c>
      <c r="IB64">
        <v>0.86956521739130399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2.1739130434782601E-2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2.1739130434782601E-2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2.1739130434782601E-2</v>
      </c>
      <c r="KG64">
        <v>4.3478260869565202E-2</v>
      </c>
      <c r="KH64">
        <v>0</v>
      </c>
      <c r="KI64">
        <v>0</v>
      </c>
      <c r="KJ64">
        <v>0</v>
      </c>
      <c r="KK64">
        <v>0</v>
      </c>
      <c r="KL64">
        <v>2.1739130434782601E-2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</row>
    <row r="65" spans="3:306" x14ac:dyDescent="0.25">
      <c r="C65" s="5"/>
      <c r="D65" s="5"/>
      <c r="E65" t="s">
        <v>0</v>
      </c>
      <c r="F65" t="s">
        <v>0</v>
      </c>
      <c r="G65">
        <v>89</v>
      </c>
      <c r="H65">
        <v>0</v>
      </c>
      <c r="I65">
        <v>0.47058823529411697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5.8823529411764698E-2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5.8823529411764698E-2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5.8823529411764698E-2</v>
      </c>
      <c r="BM65">
        <v>5.8823529411764698E-2</v>
      </c>
      <c r="BN65">
        <v>0</v>
      </c>
      <c r="BO65">
        <v>0.11764705882352899</v>
      </c>
      <c r="BP65">
        <v>5.8823529411764698E-2</v>
      </c>
      <c r="BQ65">
        <v>5.8823529411764698E-2</v>
      </c>
      <c r="BR65">
        <v>0</v>
      </c>
      <c r="BS65">
        <v>0</v>
      </c>
      <c r="BT65">
        <v>5.8823529411764698E-2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 t="s">
        <v>3</v>
      </c>
      <c r="CD65" t="s">
        <v>0</v>
      </c>
      <c r="CE65">
        <v>88</v>
      </c>
      <c r="CF65">
        <v>0</v>
      </c>
      <c r="CG65">
        <v>0.66055045871559603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9.1743119266054999E-3</v>
      </c>
      <c r="DW65">
        <v>0</v>
      </c>
      <c r="DX65">
        <v>0</v>
      </c>
      <c r="DY65">
        <v>0</v>
      </c>
      <c r="DZ65">
        <v>0</v>
      </c>
      <c r="EA65">
        <v>9.1743119266054999E-3</v>
      </c>
      <c r="EB65">
        <v>0</v>
      </c>
      <c r="EC65">
        <v>0</v>
      </c>
      <c r="ED65">
        <v>0</v>
      </c>
      <c r="EE65">
        <v>9.1743119266054999E-3</v>
      </c>
      <c r="EF65">
        <v>9.1743119266054999E-3</v>
      </c>
      <c r="EG65">
        <v>9.1743119266054999E-3</v>
      </c>
      <c r="EH65">
        <v>0</v>
      </c>
      <c r="EI65">
        <v>1.8348623853211E-2</v>
      </c>
      <c r="EJ65">
        <v>1.8348623853211E-2</v>
      </c>
      <c r="EK65">
        <v>9.1743119266054999E-3</v>
      </c>
      <c r="EL65">
        <v>0.146788990825688</v>
      </c>
      <c r="EM65">
        <v>4.5871559633027498E-2</v>
      </c>
      <c r="EN65">
        <v>9.1743119266054999E-3</v>
      </c>
      <c r="EO65">
        <v>1.8348623853211E-2</v>
      </c>
      <c r="EP65">
        <v>9.1743119266054999E-3</v>
      </c>
      <c r="EQ65">
        <v>0</v>
      </c>
      <c r="ER65">
        <v>0</v>
      </c>
      <c r="ES65">
        <v>0</v>
      </c>
      <c r="ET65">
        <v>1.8348623853211E-2</v>
      </c>
      <c r="EU65">
        <v>0</v>
      </c>
      <c r="EV65">
        <v>0</v>
      </c>
      <c r="EW65">
        <v>0</v>
      </c>
      <c r="EX65">
        <v>0</v>
      </c>
      <c r="EY65">
        <v>0</v>
      </c>
      <c r="FA65" t="s">
        <v>1</v>
      </c>
      <c r="FB65" t="s">
        <v>0</v>
      </c>
      <c r="FC65">
        <v>89</v>
      </c>
      <c r="FD65">
        <v>0</v>
      </c>
      <c r="FE65">
        <v>0.83695652173913004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1.0869565217391301E-2</v>
      </c>
      <c r="GM65">
        <v>0</v>
      </c>
      <c r="GN65">
        <v>0</v>
      </c>
      <c r="GO65">
        <v>1.0869565217391301E-2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1.0869565217391301E-2</v>
      </c>
      <c r="GZ65">
        <v>0</v>
      </c>
      <c r="HA65">
        <v>1.0869565217391301E-2</v>
      </c>
      <c r="HB65">
        <v>0</v>
      </c>
      <c r="HC65">
        <v>2.1739130434782601E-2</v>
      </c>
      <c r="HD65">
        <v>0</v>
      </c>
      <c r="HE65">
        <v>1.0869565217391301E-2</v>
      </c>
      <c r="HF65">
        <v>1.0869565217391301E-2</v>
      </c>
      <c r="HG65">
        <v>1.0869565217391301E-2</v>
      </c>
      <c r="HH65">
        <v>1.0869565217391301E-2</v>
      </c>
      <c r="HI65">
        <v>0</v>
      </c>
      <c r="HJ65">
        <v>1.0869565217391301E-2</v>
      </c>
      <c r="HK65">
        <v>2.1739130434782601E-2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1.0869565217391301E-2</v>
      </c>
      <c r="HS65">
        <v>0</v>
      </c>
      <c r="HT65">
        <v>0</v>
      </c>
      <c r="HU65">
        <v>0</v>
      </c>
      <c r="HV65">
        <v>0</v>
      </c>
      <c r="HW65">
        <v>1.0869565217391301E-2</v>
      </c>
      <c r="HX65" t="s">
        <v>2</v>
      </c>
      <c r="HY65" t="s">
        <v>0</v>
      </c>
      <c r="HZ65">
        <v>89</v>
      </c>
      <c r="IA65">
        <v>0</v>
      </c>
      <c r="IB65">
        <v>0.86111111111111105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9.2592592592592501E-3</v>
      </c>
      <c r="KA65">
        <v>0</v>
      </c>
      <c r="KB65">
        <v>0</v>
      </c>
      <c r="KC65">
        <v>0</v>
      </c>
      <c r="KD65">
        <v>0</v>
      </c>
      <c r="KE65">
        <v>9.2592592592592501E-3</v>
      </c>
      <c r="KF65">
        <v>0</v>
      </c>
      <c r="KG65">
        <v>9.2592592592592501E-3</v>
      </c>
      <c r="KH65">
        <v>7.4074074074074001E-2</v>
      </c>
      <c r="KI65">
        <v>9.2592592592592501E-3</v>
      </c>
      <c r="KJ65">
        <v>0</v>
      </c>
      <c r="KK65">
        <v>0</v>
      </c>
      <c r="KL65">
        <v>0</v>
      </c>
      <c r="KM65">
        <v>9.2592592592592501E-3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1.85185185185185E-2</v>
      </c>
    </row>
    <row r="66" spans="3:306" x14ac:dyDescent="0.25">
      <c r="C66" s="5"/>
      <c r="D66" s="5"/>
      <c r="E66" t="s">
        <v>0</v>
      </c>
      <c r="F66" t="s">
        <v>0</v>
      </c>
      <c r="G66">
        <v>90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 t="s">
        <v>3</v>
      </c>
      <c r="CD66" t="s">
        <v>0</v>
      </c>
      <c r="CE66">
        <v>89</v>
      </c>
      <c r="CF66">
        <v>0</v>
      </c>
      <c r="CG66">
        <v>0.51923076923076905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1.9230769230769201E-2</v>
      </c>
      <c r="DM66">
        <v>0</v>
      </c>
      <c r="DN66">
        <v>0</v>
      </c>
      <c r="DO66">
        <v>0</v>
      </c>
      <c r="DP66">
        <v>1.9230769230769201E-2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1.9230769230769201E-2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3.8461538461538401E-2</v>
      </c>
      <c r="EH66">
        <v>0</v>
      </c>
      <c r="EI66">
        <v>1.9230769230769201E-2</v>
      </c>
      <c r="EJ66">
        <v>0</v>
      </c>
      <c r="EK66">
        <v>1.9230769230769201E-2</v>
      </c>
      <c r="EL66">
        <v>3.8461538461538401E-2</v>
      </c>
      <c r="EM66">
        <v>0.17307692307692299</v>
      </c>
      <c r="EN66">
        <v>5.7692307692307598E-2</v>
      </c>
      <c r="EO66">
        <v>3.8461538461538401E-2</v>
      </c>
      <c r="EP66">
        <v>0</v>
      </c>
      <c r="EQ66">
        <v>0</v>
      </c>
      <c r="ER66">
        <v>1.9230769230769201E-2</v>
      </c>
      <c r="ES66">
        <v>1.9230769230769201E-2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FA66" t="s">
        <v>1</v>
      </c>
      <c r="FB66" t="s">
        <v>0</v>
      </c>
      <c r="FC66">
        <v>90</v>
      </c>
      <c r="FD66">
        <v>0</v>
      </c>
      <c r="FE66">
        <v>0.82474226804123696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1.03092783505154E-2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1.03092783505154E-2</v>
      </c>
      <c r="GV66">
        <v>0</v>
      </c>
      <c r="GW66">
        <v>0</v>
      </c>
      <c r="GX66">
        <v>0</v>
      </c>
      <c r="GY66">
        <v>0</v>
      </c>
      <c r="GZ66">
        <v>1.03092783505154E-2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1.03092783505154E-2</v>
      </c>
      <c r="HH66">
        <v>2.06185567010309E-2</v>
      </c>
      <c r="HI66">
        <v>1.03092783505154E-2</v>
      </c>
      <c r="HJ66">
        <v>1.03092783505154E-2</v>
      </c>
      <c r="HK66">
        <v>1.03092783505154E-2</v>
      </c>
      <c r="HL66">
        <v>7.2164948453608199E-2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1.03092783505154E-2</v>
      </c>
      <c r="HX66" t="s">
        <v>2</v>
      </c>
      <c r="HY66" t="s">
        <v>0</v>
      </c>
      <c r="HZ66">
        <v>90</v>
      </c>
      <c r="IA66">
        <v>0</v>
      </c>
      <c r="IB66">
        <v>0.86757990867579904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4.5662100456621002E-3</v>
      </c>
      <c r="JO66">
        <v>0</v>
      </c>
      <c r="JP66">
        <v>0</v>
      </c>
      <c r="JQ66">
        <v>4.5662100456621002E-3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4.5662100456621002E-3</v>
      </c>
      <c r="JX66">
        <v>0</v>
      </c>
      <c r="JY66">
        <v>0</v>
      </c>
      <c r="JZ66">
        <v>1.3698630136986301E-2</v>
      </c>
      <c r="KA66">
        <v>4.5662100456621002E-3</v>
      </c>
      <c r="KB66">
        <v>4.5662100456621002E-3</v>
      </c>
      <c r="KC66">
        <v>4.5662100456621002E-3</v>
      </c>
      <c r="KD66">
        <v>0</v>
      </c>
      <c r="KE66">
        <v>0</v>
      </c>
      <c r="KF66">
        <v>4.5662100456621002E-3</v>
      </c>
      <c r="KG66">
        <v>0</v>
      </c>
      <c r="KH66">
        <v>4.5662100456621002E-3</v>
      </c>
      <c r="KI66">
        <v>7.7625570776255703E-2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4.5662100456621002E-3</v>
      </c>
    </row>
    <row r="67" spans="3:306" x14ac:dyDescent="0.25">
      <c r="C67" s="5"/>
      <c r="D67" s="5"/>
      <c r="E67" t="s">
        <v>0</v>
      </c>
      <c r="F67" t="s">
        <v>0</v>
      </c>
      <c r="G67">
        <v>91</v>
      </c>
      <c r="H67">
        <v>0</v>
      </c>
      <c r="I67">
        <v>0.375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6.25E-2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6.25E-2</v>
      </c>
      <c r="BE67">
        <v>0</v>
      </c>
      <c r="BF67">
        <v>0</v>
      </c>
      <c r="BG67">
        <v>6.25E-2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0.125</v>
      </c>
      <c r="BO67">
        <v>0</v>
      </c>
      <c r="BP67">
        <v>0</v>
      </c>
      <c r="BQ67">
        <v>0.1875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6.25E-2</v>
      </c>
      <c r="BX67">
        <v>0</v>
      </c>
      <c r="BY67">
        <v>0</v>
      </c>
      <c r="BZ67">
        <v>0</v>
      </c>
      <c r="CA67">
        <v>6.25E-2</v>
      </c>
      <c r="CC67" t="s">
        <v>3</v>
      </c>
      <c r="CD67" t="s">
        <v>0</v>
      </c>
      <c r="CE67">
        <v>90</v>
      </c>
      <c r="CF67">
        <v>0</v>
      </c>
      <c r="CG67">
        <v>0.51428571428571401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2.8571428571428501E-2</v>
      </c>
      <c r="DR67">
        <v>2.8571428571428501E-2</v>
      </c>
      <c r="DS67">
        <v>0</v>
      </c>
      <c r="DT67">
        <v>0</v>
      </c>
      <c r="DU67">
        <v>0</v>
      </c>
      <c r="DV67">
        <v>2.8571428571428501E-2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2.8571428571428501E-2</v>
      </c>
      <c r="ED67">
        <v>0</v>
      </c>
      <c r="EE67">
        <v>0</v>
      </c>
      <c r="EF67">
        <v>2.8571428571428501E-2</v>
      </c>
      <c r="EG67">
        <v>2.8571428571428501E-2</v>
      </c>
      <c r="EH67">
        <v>0</v>
      </c>
      <c r="EI67">
        <v>2.8571428571428501E-2</v>
      </c>
      <c r="EJ67">
        <v>5.7142857142857099E-2</v>
      </c>
      <c r="EK67">
        <v>2.8571428571428501E-2</v>
      </c>
      <c r="EL67">
        <v>0</v>
      </c>
      <c r="EM67">
        <v>5.7142857142857099E-2</v>
      </c>
      <c r="EN67">
        <v>8.5714285714285701E-2</v>
      </c>
      <c r="EO67">
        <v>0</v>
      </c>
      <c r="EP67">
        <v>2.8571428571428501E-2</v>
      </c>
      <c r="EQ67">
        <v>0</v>
      </c>
      <c r="ER67">
        <v>0</v>
      </c>
      <c r="ES67">
        <v>0</v>
      </c>
      <c r="ET67">
        <v>2.8571428571428501E-2</v>
      </c>
      <c r="EU67">
        <v>0</v>
      </c>
      <c r="EV67">
        <v>0</v>
      </c>
      <c r="EW67">
        <v>0</v>
      </c>
      <c r="EX67">
        <v>0</v>
      </c>
      <c r="EY67">
        <v>0</v>
      </c>
      <c r="FA67" t="s">
        <v>1</v>
      </c>
      <c r="FB67" t="s">
        <v>0</v>
      </c>
      <c r="FC67">
        <v>91</v>
      </c>
      <c r="FD67">
        <v>0</v>
      </c>
      <c r="FE67">
        <v>0.77419354838709598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1.0752688172042999E-2</v>
      </c>
      <c r="GS67">
        <v>0</v>
      </c>
      <c r="GT67">
        <v>1.0752688172042999E-2</v>
      </c>
      <c r="GU67">
        <v>0</v>
      </c>
      <c r="GV67">
        <v>0</v>
      </c>
      <c r="GW67">
        <v>1.0752688172042999E-2</v>
      </c>
      <c r="GX67">
        <v>0</v>
      </c>
      <c r="GY67">
        <v>0</v>
      </c>
      <c r="GZ67">
        <v>0</v>
      </c>
      <c r="HA67">
        <v>0</v>
      </c>
      <c r="HB67">
        <v>2.1505376344085999E-2</v>
      </c>
      <c r="HC67">
        <v>0</v>
      </c>
      <c r="HD67">
        <v>1.0752688172042999E-2</v>
      </c>
      <c r="HE67">
        <v>1.0752688172042999E-2</v>
      </c>
      <c r="HF67">
        <v>0</v>
      </c>
      <c r="HG67">
        <v>0</v>
      </c>
      <c r="HH67">
        <v>0</v>
      </c>
      <c r="HI67">
        <v>0</v>
      </c>
      <c r="HJ67">
        <v>2.1505376344085999E-2</v>
      </c>
      <c r="HK67">
        <v>0</v>
      </c>
      <c r="HL67">
        <v>0</v>
      </c>
      <c r="HM67">
        <v>0.118279569892473</v>
      </c>
      <c r="HN67">
        <v>1.0752688172042999E-2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 t="s">
        <v>2</v>
      </c>
      <c r="HY67" t="s">
        <v>0</v>
      </c>
      <c r="HZ67">
        <v>91</v>
      </c>
      <c r="IA67">
        <v>0</v>
      </c>
      <c r="IB67">
        <v>0.83529411764705797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2.3529411764705799E-2</v>
      </c>
      <c r="KE67">
        <v>1.1764705882352899E-2</v>
      </c>
      <c r="KF67">
        <v>0</v>
      </c>
      <c r="KG67">
        <v>0</v>
      </c>
      <c r="KH67">
        <v>1.1764705882352899E-2</v>
      </c>
      <c r="KI67">
        <v>0</v>
      </c>
      <c r="KJ67">
        <v>8.2352941176470504E-2</v>
      </c>
      <c r="KK67">
        <v>1.1764705882352899E-2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2.3529411764705799E-2</v>
      </c>
    </row>
    <row r="68" spans="3:306" x14ac:dyDescent="0.25">
      <c r="C68" s="5"/>
      <c r="D68" s="5"/>
      <c r="E68" t="s">
        <v>0</v>
      </c>
      <c r="F68" t="s">
        <v>0</v>
      </c>
      <c r="G68">
        <v>92</v>
      </c>
      <c r="H68">
        <v>0</v>
      </c>
      <c r="I68">
        <v>0.45454545454545398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0.27272727272727199</v>
      </c>
      <c r="BL68">
        <v>0</v>
      </c>
      <c r="BM68">
        <v>0.18181818181818099</v>
      </c>
      <c r="BN68">
        <v>0</v>
      </c>
      <c r="BO68">
        <v>0</v>
      </c>
      <c r="BP68">
        <v>9.0909090909090898E-2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 t="s">
        <v>3</v>
      </c>
      <c r="CD68" t="s">
        <v>0</v>
      </c>
      <c r="CE68">
        <v>91</v>
      </c>
      <c r="CF68">
        <v>0</v>
      </c>
      <c r="CG68">
        <v>0.65060240963855398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1.20481927710843E-2</v>
      </c>
      <c r="DQ68">
        <v>1.20481927710843E-2</v>
      </c>
      <c r="DR68">
        <v>1.20481927710843E-2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1.20481927710843E-2</v>
      </c>
      <c r="DY68">
        <v>0</v>
      </c>
      <c r="DZ68">
        <v>0</v>
      </c>
      <c r="EA68">
        <v>1.20481927710843E-2</v>
      </c>
      <c r="EB68">
        <v>1.20481927710843E-2</v>
      </c>
      <c r="EC68">
        <v>0</v>
      </c>
      <c r="ED68">
        <v>1.20481927710843E-2</v>
      </c>
      <c r="EE68">
        <v>0</v>
      </c>
      <c r="EF68">
        <v>0</v>
      </c>
      <c r="EG68">
        <v>1.20481927710843E-2</v>
      </c>
      <c r="EH68">
        <v>0</v>
      </c>
      <c r="EI68">
        <v>2.40963855421686E-2</v>
      </c>
      <c r="EJ68">
        <v>3.6144578313252997E-2</v>
      </c>
      <c r="EK68">
        <v>0</v>
      </c>
      <c r="EL68">
        <v>0</v>
      </c>
      <c r="EM68">
        <v>1.20481927710843E-2</v>
      </c>
      <c r="EN68">
        <v>3.6144578313252997E-2</v>
      </c>
      <c r="EO68">
        <v>6.0240963855421603E-2</v>
      </c>
      <c r="EP68">
        <v>0</v>
      </c>
      <c r="EQ68">
        <v>2.40963855421686E-2</v>
      </c>
      <c r="ER68">
        <v>2.40963855421686E-2</v>
      </c>
      <c r="ES68">
        <v>0</v>
      </c>
      <c r="ET68">
        <v>0</v>
      </c>
      <c r="EU68">
        <v>0</v>
      </c>
      <c r="EV68">
        <v>3.6144578313252997E-2</v>
      </c>
      <c r="EW68">
        <v>0</v>
      </c>
      <c r="EX68">
        <v>0</v>
      </c>
      <c r="EY68">
        <v>0</v>
      </c>
      <c r="FA68" t="s">
        <v>1</v>
      </c>
      <c r="FB68" t="s">
        <v>0</v>
      </c>
      <c r="FC68">
        <v>92</v>
      </c>
      <c r="FD68">
        <v>0</v>
      </c>
      <c r="FE68">
        <v>0.60869565217391297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4.3478260869565202E-2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4.3478260869565202E-2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4.3478260869565202E-2</v>
      </c>
      <c r="GZ68">
        <v>0</v>
      </c>
      <c r="HA68">
        <v>4.3478260869565202E-2</v>
      </c>
      <c r="HB68">
        <v>0</v>
      </c>
      <c r="HC68">
        <v>0</v>
      </c>
      <c r="HD68">
        <v>0</v>
      </c>
      <c r="HE68">
        <v>0</v>
      </c>
      <c r="HF68">
        <v>4.3478260869565202E-2</v>
      </c>
      <c r="HG68">
        <v>4.3478260869565202E-2</v>
      </c>
      <c r="HH68">
        <v>0</v>
      </c>
      <c r="HI68">
        <v>0</v>
      </c>
      <c r="HJ68">
        <v>0</v>
      </c>
      <c r="HK68">
        <v>4.3478260869565202E-2</v>
      </c>
      <c r="HL68">
        <v>0</v>
      </c>
      <c r="HM68">
        <v>0</v>
      </c>
      <c r="HN68">
        <v>4.3478260869565202E-2</v>
      </c>
      <c r="HO68">
        <v>0</v>
      </c>
      <c r="HP68">
        <v>0</v>
      </c>
      <c r="HQ68">
        <v>0</v>
      </c>
      <c r="HR68">
        <v>0</v>
      </c>
      <c r="HS68">
        <v>4.3478260869565202E-2</v>
      </c>
      <c r="HT68">
        <v>0</v>
      </c>
      <c r="HU68">
        <v>0</v>
      </c>
      <c r="HV68">
        <v>0</v>
      </c>
      <c r="HW68">
        <v>0</v>
      </c>
      <c r="HX68" t="s">
        <v>2</v>
      </c>
      <c r="HY68" t="s">
        <v>0</v>
      </c>
      <c r="HZ68">
        <v>92</v>
      </c>
      <c r="IA68">
        <v>0</v>
      </c>
      <c r="IB68">
        <v>0.77777777777777701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5.5555555555555497E-2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5.5555555555555497E-2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0.11111111111111099</v>
      </c>
    </row>
    <row r="69" spans="3:306" x14ac:dyDescent="0.25">
      <c r="C69" s="5"/>
      <c r="D69" s="5"/>
      <c r="E69" t="s">
        <v>0</v>
      </c>
      <c r="F69" t="s">
        <v>0</v>
      </c>
      <c r="G69">
        <v>93</v>
      </c>
      <c r="H69">
        <v>0</v>
      </c>
      <c r="I69">
        <v>0.16666666666666599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0.16666666666666599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0.16666666666666599</v>
      </c>
      <c r="BO69">
        <v>0</v>
      </c>
      <c r="BP69">
        <v>0</v>
      </c>
      <c r="BQ69">
        <v>0</v>
      </c>
      <c r="BR69">
        <v>0.33333333333333298</v>
      </c>
      <c r="BS69">
        <v>0.16666666666666599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 t="s">
        <v>3</v>
      </c>
      <c r="CD69" t="s">
        <v>0</v>
      </c>
      <c r="CE69">
        <v>92</v>
      </c>
      <c r="CF69">
        <v>0</v>
      </c>
      <c r="CG69">
        <v>0.72413793103448199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3.4482758620689599E-2</v>
      </c>
      <c r="EA69">
        <v>3.4482758620689599E-2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3.4482758620689599E-2</v>
      </c>
      <c r="EK69">
        <v>0</v>
      </c>
      <c r="EL69">
        <v>0</v>
      </c>
      <c r="EM69">
        <v>0</v>
      </c>
      <c r="EN69">
        <v>0</v>
      </c>
      <c r="EO69">
        <v>6.8965517241379296E-2</v>
      </c>
      <c r="EP69">
        <v>0.10344827586206801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FA69" t="s">
        <v>1</v>
      </c>
      <c r="FB69" t="s">
        <v>0</v>
      </c>
      <c r="FC69">
        <v>93</v>
      </c>
      <c r="FD69">
        <v>0</v>
      </c>
      <c r="FE69">
        <v>0.73750000000000004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1.2500000000000001E-2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1.2500000000000001E-2</v>
      </c>
      <c r="GT69">
        <v>0</v>
      </c>
      <c r="GU69">
        <v>1.2500000000000001E-2</v>
      </c>
      <c r="GV69">
        <v>1.2500000000000001E-2</v>
      </c>
      <c r="GW69">
        <v>0</v>
      </c>
      <c r="GX69">
        <v>1.2500000000000001E-2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2.5000000000000001E-2</v>
      </c>
      <c r="HF69">
        <v>1.2500000000000001E-2</v>
      </c>
      <c r="HG69">
        <v>0</v>
      </c>
      <c r="HH69">
        <v>0</v>
      </c>
      <c r="HI69">
        <v>0</v>
      </c>
      <c r="HJ69">
        <v>1.2500000000000001E-2</v>
      </c>
      <c r="HK69">
        <v>1.2500000000000001E-2</v>
      </c>
      <c r="HL69">
        <v>1.2500000000000001E-2</v>
      </c>
      <c r="HM69">
        <v>0</v>
      </c>
      <c r="HN69">
        <v>1.2500000000000001E-2</v>
      </c>
      <c r="HO69">
        <v>0.1125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 t="s">
        <v>2</v>
      </c>
      <c r="HY69" t="s">
        <v>0</v>
      </c>
      <c r="HZ69">
        <v>93</v>
      </c>
      <c r="IA69">
        <v>0</v>
      </c>
      <c r="IB69">
        <v>0.85365853658536495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1.21951219512195E-2</v>
      </c>
      <c r="JW69">
        <v>0</v>
      </c>
      <c r="JX69">
        <v>0</v>
      </c>
      <c r="JY69">
        <v>0</v>
      </c>
      <c r="JZ69">
        <v>0</v>
      </c>
      <c r="KA69">
        <v>1.21951219512195E-2</v>
      </c>
      <c r="KB69">
        <v>0</v>
      </c>
      <c r="KC69">
        <v>1.21951219512195E-2</v>
      </c>
      <c r="KD69">
        <v>2.4390243902439001E-2</v>
      </c>
      <c r="KE69">
        <v>0</v>
      </c>
      <c r="KF69">
        <v>0</v>
      </c>
      <c r="KG69">
        <v>0</v>
      </c>
      <c r="KH69">
        <v>1.21951219512195E-2</v>
      </c>
      <c r="KI69">
        <v>0</v>
      </c>
      <c r="KJ69">
        <v>0</v>
      </c>
      <c r="KK69">
        <v>1.21951219512195E-2</v>
      </c>
      <c r="KL69">
        <v>4.8780487804878002E-2</v>
      </c>
      <c r="KM69">
        <v>1.21951219512195E-2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</row>
    <row r="70" spans="3:306" x14ac:dyDescent="0.25">
      <c r="C70" s="5"/>
      <c r="D70" s="5"/>
      <c r="E70" t="s">
        <v>0</v>
      </c>
      <c r="F70" t="s">
        <v>0</v>
      </c>
      <c r="G70">
        <v>94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 t="s">
        <v>3</v>
      </c>
      <c r="CD70" t="s">
        <v>0</v>
      </c>
      <c r="CE70">
        <v>93</v>
      </c>
      <c r="CF70">
        <v>0</v>
      </c>
      <c r="CG70">
        <v>0.594936708860759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1.26582278481012E-2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1.26582278481012E-2</v>
      </c>
      <c r="DO70">
        <v>0</v>
      </c>
      <c r="DP70">
        <v>0</v>
      </c>
      <c r="DQ70">
        <v>0</v>
      </c>
      <c r="DR70">
        <v>0</v>
      </c>
      <c r="DS70">
        <v>1.26582278481012E-2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2.53164556962025E-2</v>
      </c>
      <c r="EE70">
        <v>0</v>
      </c>
      <c r="EF70">
        <v>0</v>
      </c>
      <c r="EG70">
        <v>0</v>
      </c>
      <c r="EH70">
        <v>0</v>
      </c>
      <c r="EI70">
        <v>1.26582278481012E-2</v>
      </c>
      <c r="EJ70">
        <v>2.53164556962025E-2</v>
      </c>
      <c r="EK70">
        <v>0</v>
      </c>
      <c r="EL70">
        <v>0</v>
      </c>
      <c r="EM70">
        <v>2.53164556962025E-2</v>
      </c>
      <c r="EN70">
        <v>1.26582278481012E-2</v>
      </c>
      <c r="EO70">
        <v>0</v>
      </c>
      <c r="EP70">
        <v>1.26582278481012E-2</v>
      </c>
      <c r="EQ70">
        <v>0.177215189873417</v>
      </c>
      <c r="ER70">
        <v>0</v>
      </c>
      <c r="ES70">
        <v>1.26582278481012E-2</v>
      </c>
      <c r="ET70">
        <v>1.26582278481012E-2</v>
      </c>
      <c r="EU70">
        <v>0</v>
      </c>
      <c r="EV70">
        <v>0</v>
      </c>
      <c r="EW70">
        <v>1.26582278481012E-2</v>
      </c>
      <c r="EX70">
        <v>1.26582278481012E-2</v>
      </c>
      <c r="EY70">
        <v>2.53164556962025E-2</v>
      </c>
      <c r="FA70" t="s">
        <v>1</v>
      </c>
      <c r="FB70" t="s">
        <v>0</v>
      </c>
      <c r="FC70">
        <v>94</v>
      </c>
      <c r="FD70">
        <v>0</v>
      </c>
      <c r="FE70">
        <v>0.5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8.3333333333333301E-2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8.3333333333333301E-2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8.3333333333333301E-2</v>
      </c>
      <c r="HN70">
        <v>8.3333333333333301E-2</v>
      </c>
      <c r="HO70">
        <v>8.3333333333333301E-2</v>
      </c>
      <c r="HP70">
        <v>8.3333333333333301E-2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 t="s">
        <v>2</v>
      </c>
      <c r="HY70" t="s">
        <v>0</v>
      </c>
      <c r="HZ70">
        <v>94</v>
      </c>
      <c r="IA70">
        <v>0</v>
      </c>
      <c r="IB70">
        <v>0.83783783783783705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1.35135135135135E-2</v>
      </c>
      <c r="KF70">
        <v>0</v>
      </c>
      <c r="KG70">
        <v>0</v>
      </c>
      <c r="KH70">
        <v>0</v>
      </c>
      <c r="KI70">
        <v>1.35135135135135E-2</v>
      </c>
      <c r="KJ70">
        <v>1.35135135135135E-2</v>
      </c>
      <c r="KK70">
        <v>1.35135135135135E-2</v>
      </c>
      <c r="KL70">
        <v>0</v>
      </c>
      <c r="KM70">
        <v>0.108108108108108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</row>
    <row r="71" spans="3:306" x14ac:dyDescent="0.25">
      <c r="C71" s="5"/>
      <c r="D71" s="5"/>
      <c r="E71" t="s">
        <v>0</v>
      </c>
      <c r="F71" t="s">
        <v>0</v>
      </c>
      <c r="G71">
        <v>95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0.14285714285714199</v>
      </c>
      <c r="BZ71">
        <v>0</v>
      </c>
      <c r="CA71">
        <v>0.85714285714285698</v>
      </c>
      <c r="CC71" t="s">
        <v>3</v>
      </c>
      <c r="CD71" t="s">
        <v>0</v>
      </c>
      <c r="CE71">
        <v>94</v>
      </c>
      <c r="CF71">
        <v>0</v>
      </c>
      <c r="CG71">
        <v>0.65789473684210498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2.6315789473684199E-2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2.6315789473684199E-2</v>
      </c>
      <c r="EE71">
        <v>0</v>
      </c>
      <c r="EF71">
        <v>0</v>
      </c>
      <c r="EG71">
        <v>2.6315789473684199E-2</v>
      </c>
      <c r="EH71">
        <v>0</v>
      </c>
      <c r="EI71">
        <v>0</v>
      </c>
      <c r="EJ71">
        <v>0</v>
      </c>
      <c r="EK71">
        <v>2.6315789473684199E-2</v>
      </c>
      <c r="EL71">
        <v>0</v>
      </c>
      <c r="EM71">
        <v>0</v>
      </c>
      <c r="EN71">
        <v>2.6315789473684199E-2</v>
      </c>
      <c r="EO71">
        <v>0</v>
      </c>
      <c r="EP71">
        <v>5.2631578947368397E-2</v>
      </c>
      <c r="EQ71">
        <v>2.6315789473684199E-2</v>
      </c>
      <c r="ER71">
        <v>0.105263157894736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2.6315789473684199E-2</v>
      </c>
      <c r="FA71" t="s">
        <v>1</v>
      </c>
      <c r="FB71" t="s">
        <v>0</v>
      </c>
      <c r="FC71">
        <v>95</v>
      </c>
      <c r="FD71">
        <v>0</v>
      </c>
      <c r="FE71">
        <v>0.79411764705882304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2.94117647058823E-2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2.94117647058823E-2</v>
      </c>
      <c r="HE71">
        <v>0</v>
      </c>
      <c r="HF71">
        <v>0</v>
      </c>
      <c r="HG71">
        <v>0</v>
      </c>
      <c r="HH71">
        <v>0</v>
      </c>
      <c r="HI71">
        <v>5.8823529411764698E-2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2.94117647058823E-2</v>
      </c>
      <c r="HQ71">
        <v>2.94117647058823E-2</v>
      </c>
      <c r="HR71">
        <v>2.94117647058823E-2</v>
      </c>
      <c r="HS71">
        <v>0</v>
      </c>
      <c r="HT71">
        <v>0</v>
      </c>
      <c r="HU71">
        <v>0</v>
      </c>
      <c r="HV71">
        <v>0</v>
      </c>
      <c r="HW71">
        <v>0</v>
      </c>
      <c r="HX71" t="s">
        <v>2</v>
      </c>
      <c r="HY71" t="s">
        <v>0</v>
      </c>
      <c r="HZ71">
        <v>95</v>
      </c>
      <c r="IA71">
        <v>0</v>
      </c>
      <c r="IB71">
        <v>0.89814814814814803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1.85185185185185E-2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1.85185185185185E-2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9.2592592592592501E-3</v>
      </c>
      <c r="KF71">
        <v>9.2592592592592501E-3</v>
      </c>
      <c r="KG71">
        <v>0</v>
      </c>
      <c r="KH71">
        <v>0</v>
      </c>
      <c r="KI71">
        <v>0</v>
      </c>
      <c r="KJ71">
        <v>9.2592592592592501E-3</v>
      </c>
      <c r="KK71">
        <v>0</v>
      </c>
      <c r="KL71">
        <v>9.2592592592592501E-3</v>
      </c>
      <c r="KM71">
        <v>0</v>
      </c>
      <c r="KN71">
        <v>2.77777777777777E-2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</row>
    <row r="72" spans="3:306" x14ac:dyDescent="0.25">
      <c r="C72" s="5"/>
      <c r="D72" s="5"/>
      <c r="E72" t="s">
        <v>0</v>
      </c>
      <c r="F72" t="s">
        <v>0</v>
      </c>
      <c r="G72">
        <v>96</v>
      </c>
      <c r="H72">
        <v>0</v>
      </c>
      <c r="I72">
        <v>0.33333333333333298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0.16666666666666599</v>
      </c>
      <c r="BN72">
        <v>0</v>
      </c>
      <c r="BO72">
        <v>0</v>
      </c>
      <c r="BP72">
        <v>0.16666666666666599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0.16666666666666599</v>
      </c>
      <c r="BX72">
        <v>0.16666666666666599</v>
      </c>
      <c r="BY72">
        <v>0</v>
      </c>
      <c r="BZ72">
        <v>0</v>
      </c>
      <c r="CA72">
        <v>0</v>
      </c>
      <c r="CC72" t="s">
        <v>3</v>
      </c>
      <c r="CD72" t="s">
        <v>0</v>
      </c>
      <c r="CE72">
        <v>95</v>
      </c>
      <c r="CF72">
        <v>0</v>
      </c>
      <c r="CG72">
        <v>0.6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2.8571428571428501E-2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5.7142857142857099E-2</v>
      </c>
      <c r="EM72">
        <v>0</v>
      </c>
      <c r="EN72">
        <v>2.8571428571428501E-2</v>
      </c>
      <c r="EO72">
        <v>0</v>
      </c>
      <c r="EP72">
        <v>2.8571428571428501E-2</v>
      </c>
      <c r="EQ72">
        <v>5.7142857142857099E-2</v>
      </c>
      <c r="ER72">
        <v>0</v>
      </c>
      <c r="ES72">
        <v>0.17142857142857101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2.8571428571428501E-2</v>
      </c>
      <c r="FA72" t="s">
        <v>1</v>
      </c>
      <c r="FB72" t="s">
        <v>0</v>
      </c>
      <c r="FC72">
        <v>96</v>
      </c>
      <c r="FD72">
        <v>0</v>
      </c>
      <c r="FE72">
        <v>0.45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0.05</v>
      </c>
      <c r="HG72">
        <v>0.05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0.05</v>
      </c>
      <c r="HP72">
        <v>0.05</v>
      </c>
      <c r="HQ72">
        <v>0.05</v>
      </c>
      <c r="HR72">
        <v>0.2</v>
      </c>
      <c r="HS72">
        <v>0</v>
      </c>
      <c r="HT72">
        <v>0</v>
      </c>
      <c r="HU72">
        <v>0</v>
      </c>
      <c r="HV72">
        <v>0</v>
      </c>
      <c r="HW72">
        <v>0.1</v>
      </c>
      <c r="HX72" t="s">
        <v>2</v>
      </c>
      <c r="HY72" t="s">
        <v>0</v>
      </c>
      <c r="HZ72">
        <v>96</v>
      </c>
      <c r="IA72">
        <v>0</v>
      </c>
      <c r="IB72">
        <v>0.89808917197452198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6.3694267515923501E-3</v>
      </c>
      <c r="JX72">
        <v>6.3694267515923501E-3</v>
      </c>
      <c r="JY72">
        <v>6.3694267515923501E-3</v>
      </c>
      <c r="JZ72">
        <v>6.3694267515923501E-3</v>
      </c>
      <c r="KA72">
        <v>6.3694267515923501E-3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6.3694267515923501E-3</v>
      </c>
      <c r="KJ72">
        <v>0</v>
      </c>
      <c r="KK72">
        <v>0</v>
      </c>
      <c r="KL72">
        <v>0</v>
      </c>
      <c r="KM72">
        <v>1.27388535031847E-2</v>
      </c>
      <c r="KN72">
        <v>0</v>
      </c>
      <c r="KO72">
        <v>3.8216560509554097E-2</v>
      </c>
      <c r="KP72">
        <v>0</v>
      </c>
      <c r="KQ72">
        <v>0</v>
      </c>
      <c r="KR72">
        <v>0</v>
      </c>
      <c r="KS72">
        <v>0</v>
      </c>
      <c r="KT72">
        <v>1.27388535031847E-2</v>
      </c>
    </row>
    <row r="73" spans="3:306" x14ac:dyDescent="0.25">
      <c r="C73" s="5"/>
      <c r="D73" s="5"/>
      <c r="E73" t="s">
        <v>0</v>
      </c>
      <c r="F73" t="s">
        <v>0</v>
      </c>
      <c r="G73">
        <v>97</v>
      </c>
      <c r="H73">
        <v>0</v>
      </c>
      <c r="I73">
        <v>0.92857142857142805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7.1428571428571397E-2</v>
      </c>
      <c r="BX73">
        <v>0</v>
      </c>
      <c r="BY73">
        <v>0</v>
      </c>
      <c r="BZ73">
        <v>0</v>
      </c>
      <c r="CA73">
        <v>0</v>
      </c>
      <c r="CC73" t="s">
        <v>3</v>
      </c>
      <c r="CD73" t="s">
        <v>0</v>
      </c>
      <c r="CE73">
        <v>96</v>
      </c>
      <c r="CF73">
        <v>0</v>
      </c>
      <c r="CG73">
        <v>0.48275862068965503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3.4482758620689599E-2</v>
      </c>
      <c r="EC73">
        <v>0</v>
      </c>
      <c r="ED73">
        <v>0</v>
      </c>
      <c r="EE73">
        <v>0</v>
      </c>
      <c r="EF73">
        <v>0</v>
      </c>
      <c r="EG73">
        <v>6.8965517241379296E-2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3.4482758620689599E-2</v>
      </c>
      <c r="EO73">
        <v>0</v>
      </c>
      <c r="EP73">
        <v>3.4482758620689599E-2</v>
      </c>
      <c r="EQ73">
        <v>6.8965517241379296E-2</v>
      </c>
      <c r="ER73">
        <v>6.8965517241379296E-2</v>
      </c>
      <c r="ES73">
        <v>0</v>
      </c>
      <c r="ET73">
        <v>0.10344827586206801</v>
      </c>
      <c r="EU73">
        <v>3.4482758620689599E-2</v>
      </c>
      <c r="EV73">
        <v>0</v>
      </c>
      <c r="EW73">
        <v>0</v>
      </c>
      <c r="EX73">
        <v>6.8965517241379296E-2</v>
      </c>
      <c r="EY73">
        <v>0</v>
      </c>
      <c r="FA73" t="s">
        <v>1</v>
      </c>
      <c r="FB73" t="s">
        <v>0</v>
      </c>
      <c r="FC73">
        <v>97</v>
      </c>
      <c r="FD73">
        <v>0</v>
      </c>
      <c r="FE73">
        <v>0.83076923076923004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1.53846153846153E-2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1.53846153846153E-2</v>
      </c>
      <c r="HJ73">
        <v>1.53846153846153E-2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1.53846153846153E-2</v>
      </c>
      <c r="HS73">
        <v>6.15384615384615E-2</v>
      </c>
      <c r="HT73">
        <v>0</v>
      </c>
      <c r="HU73">
        <v>1.53846153846153E-2</v>
      </c>
      <c r="HV73">
        <v>0</v>
      </c>
      <c r="HW73">
        <v>3.0769230769230702E-2</v>
      </c>
      <c r="HX73" t="s">
        <v>2</v>
      </c>
      <c r="HY73" t="s">
        <v>0</v>
      </c>
      <c r="HZ73">
        <v>97</v>
      </c>
      <c r="IA73">
        <v>0</v>
      </c>
      <c r="IB73">
        <v>0.79104477611940205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1.4925373134328301E-2</v>
      </c>
      <c r="KA73">
        <v>0</v>
      </c>
      <c r="KB73">
        <v>0</v>
      </c>
      <c r="KC73">
        <v>1.4925373134328301E-2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2.9850746268656699E-2</v>
      </c>
      <c r="KN73">
        <v>0</v>
      </c>
      <c r="KO73">
        <v>0</v>
      </c>
      <c r="KP73">
        <v>0.14925373134328301</v>
      </c>
      <c r="KQ73">
        <v>0</v>
      </c>
      <c r="KR73">
        <v>0</v>
      </c>
      <c r="KS73">
        <v>0</v>
      </c>
      <c r="KT73">
        <v>0</v>
      </c>
    </row>
    <row r="74" spans="3:306" x14ac:dyDescent="0.25">
      <c r="C74" s="5"/>
      <c r="D74" s="5"/>
      <c r="E74" t="s">
        <v>0</v>
      </c>
      <c r="F74" t="s">
        <v>0</v>
      </c>
      <c r="G74">
        <v>98</v>
      </c>
      <c r="H74">
        <v>0</v>
      </c>
      <c r="I74">
        <v>0.63636363636363602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0.18181818181818099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9.0909090909090898E-2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9.0909090909090898E-2</v>
      </c>
      <c r="BZ74">
        <v>0</v>
      </c>
      <c r="CA74">
        <v>0</v>
      </c>
      <c r="CC74" t="s">
        <v>3</v>
      </c>
      <c r="CD74" t="s">
        <v>0</v>
      </c>
      <c r="CE74">
        <v>97</v>
      </c>
      <c r="CF74">
        <v>0</v>
      </c>
      <c r="CG74">
        <v>0.73770491803278604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1.63934426229508E-2</v>
      </c>
      <c r="EG74">
        <v>1.63934426229508E-2</v>
      </c>
      <c r="EH74">
        <v>0</v>
      </c>
      <c r="EI74">
        <v>1.63934426229508E-2</v>
      </c>
      <c r="EJ74">
        <v>0</v>
      </c>
      <c r="EK74">
        <v>1.63934426229508E-2</v>
      </c>
      <c r="EL74">
        <v>0</v>
      </c>
      <c r="EM74">
        <v>0</v>
      </c>
      <c r="EN74">
        <v>0</v>
      </c>
      <c r="EO74">
        <v>0</v>
      </c>
      <c r="EP74">
        <v>1.63934426229508E-2</v>
      </c>
      <c r="EQ74">
        <v>0</v>
      </c>
      <c r="ER74">
        <v>1.63934426229508E-2</v>
      </c>
      <c r="ES74">
        <v>0</v>
      </c>
      <c r="ET74">
        <v>3.2786885245901599E-2</v>
      </c>
      <c r="EU74">
        <v>9.8360655737704902E-2</v>
      </c>
      <c r="EV74">
        <v>1.63934426229508E-2</v>
      </c>
      <c r="EW74">
        <v>1.63934426229508E-2</v>
      </c>
      <c r="EX74">
        <v>0</v>
      </c>
      <c r="EY74">
        <v>0</v>
      </c>
      <c r="FA74" t="s">
        <v>1</v>
      </c>
      <c r="FB74" t="s">
        <v>0</v>
      </c>
      <c r="FC74">
        <v>98</v>
      </c>
      <c r="FD74">
        <v>0</v>
      </c>
      <c r="FE74">
        <v>0.78431372549019596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3.9215686274509803E-2</v>
      </c>
      <c r="GL74">
        <v>0</v>
      </c>
      <c r="GM74">
        <v>0</v>
      </c>
      <c r="GN74">
        <v>0</v>
      </c>
      <c r="GO74">
        <v>1.9607843137254902E-2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1.9607843137254902E-2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1.9607843137254902E-2</v>
      </c>
      <c r="HM74">
        <v>0</v>
      </c>
      <c r="HN74">
        <v>0</v>
      </c>
      <c r="HO74">
        <v>0</v>
      </c>
      <c r="HP74">
        <v>1.9607843137254902E-2</v>
      </c>
      <c r="HQ74">
        <v>0</v>
      </c>
      <c r="HR74">
        <v>0</v>
      </c>
      <c r="HS74">
        <v>1.9607843137254902E-2</v>
      </c>
      <c r="HT74">
        <v>5.8823529411764698E-2</v>
      </c>
      <c r="HU74">
        <v>0</v>
      </c>
      <c r="HV74">
        <v>0</v>
      </c>
      <c r="HW74">
        <v>1.9607843137254902E-2</v>
      </c>
      <c r="HX74" t="s">
        <v>2</v>
      </c>
      <c r="HY74" t="s">
        <v>0</v>
      </c>
      <c r="HZ74">
        <v>98</v>
      </c>
      <c r="IA74">
        <v>0</v>
      </c>
      <c r="IB74">
        <v>0.85380116959064301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5.84795321637426E-3</v>
      </c>
      <c r="JY74">
        <v>0</v>
      </c>
      <c r="JZ74">
        <v>5.84795321637426E-3</v>
      </c>
      <c r="KA74">
        <v>0</v>
      </c>
      <c r="KB74">
        <v>0</v>
      </c>
      <c r="KC74">
        <v>5.84795321637426E-3</v>
      </c>
      <c r="KD74">
        <v>0</v>
      </c>
      <c r="KE74">
        <v>5.84795321637426E-3</v>
      </c>
      <c r="KF74">
        <v>5.84795321637426E-3</v>
      </c>
      <c r="KG74">
        <v>1.1695906432748499E-2</v>
      </c>
      <c r="KH74">
        <v>5.84795321637426E-3</v>
      </c>
      <c r="KI74">
        <v>0</v>
      </c>
      <c r="KJ74">
        <v>5.84795321637426E-3</v>
      </c>
      <c r="KK74">
        <v>5.84795321637426E-3</v>
      </c>
      <c r="KL74">
        <v>5.84795321637426E-3</v>
      </c>
      <c r="KM74">
        <v>0</v>
      </c>
      <c r="KN74">
        <v>0</v>
      </c>
      <c r="KO74">
        <v>5.84795321637426E-3</v>
      </c>
      <c r="KP74">
        <v>0</v>
      </c>
      <c r="KQ74">
        <v>7.6023391812865396E-2</v>
      </c>
      <c r="KR74">
        <v>0</v>
      </c>
      <c r="KS74">
        <v>0</v>
      </c>
      <c r="KT74">
        <v>0</v>
      </c>
    </row>
    <row r="75" spans="3:306" x14ac:dyDescent="0.25">
      <c r="C75" s="5"/>
      <c r="D75" s="5"/>
      <c r="E75" t="s">
        <v>0</v>
      </c>
      <c r="F75" t="s">
        <v>0</v>
      </c>
      <c r="G75">
        <v>99</v>
      </c>
      <c r="H75">
        <v>0</v>
      </c>
      <c r="I75">
        <v>0.57692307692307598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3.8461538461538401E-2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3.8461538461538401E-2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3.8461538461538401E-2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3.8461538461538401E-2</v>
      </c>
      <c r="BQ75">
        <v>3.8461538461538401E-2</v>
      </c>
      <c r="BR75">
        <v>0</v>
      </c>
      <c r="BS75">
        <v>3.8461538461538401E-2</v>
      </c>
      <c r="BT75">
        <v>0</v>
      </c>
      <c r="BU75">
        <v>0</v>
      </c>
      <c r="BV75">
        <v>0</v>
      </c>
      <c r="BW75">
        <v>3.8461538461538401E-2</v>
      </c>
      <c r="BX75">
        <v>0</v>
      </c>
      <c r="BY75">
        <v>0.115384615384615</v>
      </c>
      <c r="BZ75">
        <v>3.8461538461538401E-2</v>
      </c>
      <c r="CA75">
        <v>0</v>
      </c>
      <c r="CC75" t="s">
        <v>3</v>
      </c>
      <c r="CD75" t="s">
        <v>0</v>
      </c>
      <c r="CE75">
        <v>98</v>
      </c>
      <c r="CF75">
        <v>0</v>
      </c>
      <c r="CG75">
        <v>0.57499999999999996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2.5000000000000001E-2</v>
      </c>
      <c r="DQ75">
        <v>0</v>
      </c>
      <c r="DR75">
        <v>0</v>
      </c>
      <c r="DS75">
        <v>2.5000000000000001E-2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2.5000000000000001E-2</v>
      </c>
      <c r="EE75">
        <v>0</v>
      </c>
      <c r="EF75">
        <v>2.5000000000000001E-2</v>
      </c>
      <c r="EG75">
        <v>0</v>
      </c>
      <c r="EH75">
        <v>0</v>
      </c>
      <c r="EI75">
        <v>0</v>
      </c>
      <c r="EJ75">
        <v>0</v>
      </c>
      <c r="EK75">
        <v>0.05</v>
      </c>
      <c r="EL75">
        <v>2.5000000000000001E-2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0.05</v>
      </c>
      <c r="EV75">
        <v>0.17499999999999999</v>
      </c>
      <c r="EW75">
        <v>0</v>
      </c>
      <c r="EX75">
        <v>0</v>
      </c>
      <c r="EY75">
        <v>2.5000000000000001E-2</v>
      </c>
      <c r="FA75" t="s">
        <v>1</v>
      </c>
      <c r="FB75" t="s">
        <v>0</v>
      </c>
      <c r="FC75">
        <v>99</v>
      </c>
      <c r="FD75">
        <v>0</v>
      </c>
      <c r="FE75">
        <v>0.82572614107883802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4.1493775933609898E-3</v>
      </c>
      <c r="GO75">
        <v>0</v>
      </c>
      <c r="GP75">
        <v>4.1493775933609898E-3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4.1493775933609898E-3</v>
      </c>
      <c r="GY75">
        <v>0</v>
      </c>
      <c r="GZ75">
        <v>0</v>
      </c>
      <c r="HA75">
        <v>0</v>
      </c>
      <c r="HB75">
        <v>0</v>
      </c>
      <c r="HC75">
        <v>4.1493775933609898E-3</v>
      </c>
      <c r="HD75">
        <v>0</v>
      </c>
      <c r="HE75">
        <v>0</v>
      </c>
      <c r="HF75">
        <v>0</v>
      </c>
      <c r="HG75">
        <v>8.29875518672199E-3</v>
      </c>
      <c r="HH75">
        <v>4.1493775933609898E-3</v>
      </c>
      <c r="HI75">
        <v>4.1493775933609898E-3</v>
      </c>
      <c r="HJ75">
        <v>8.29875518672199E-3</v>
      </c>
      <c r="HK75">
        <v>1.24481327800829E-2</v>
      </c>
      <c r="HL75">
        <v>4.1493775933609898E-3</v>
      </c>
      <c r="HM75">
        <v>4.1493775933609898E-3</v>
      </c>
      <c r="HN75">
        <v>4.1493775933609898E-3</v>
      </c>
      <c r="HO75">
        <v>8.29875518672199E-3</v>
      </c>
      <c r="HP75">
        <v>0</v>
      </c>
      <c r="HQ75">
        <v>0</v>
      </c>
      <c r="HR75">
        <v>0</v>
      </c>
      <c r="HS75">
        <v>8.29875518672199E-3</v>
      </c>
      <c r="HT75">
        <v>4.1493775933609898E-3</v>
      </c>
      <c r="HU75">
        <v>7.0539419087136901E-2</v>
      </c>
      <c r="HV75">
        <v>4.1493775933609898E-3</v>
      </c>
      <c r="HW75">
        <v>1.24481327800829E-2</v>
      </c>
      <c r="HX75" t="s">
        <v>2</v>
      </c>
      <c r="HY75" t="s">
        <v>0</v>
      </c>
      <c r="HZ75">
        <v>99</v>
      </c>
      <c r="IA75">
        <v>0</v>
      </c>
      <c r="IB75">
        <v>0.85462555066079204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1.3215859030837E-2</v>
      </c>
      <c r="JY75">
        <v>0</v>
      </c>
      <c r="JZ75">
        <v>4.40528634361233E-3</v>
      </c>
      <c r="KA75">
        <v>0</v>
      </c>
      <c r="KB75">
        <v>4.40528634361233E-3</v>
      </c>
      <c r="KC75">
        <v>0</v>
      </c>
      <c r="KD75">
        <v>1.3215859030837E-2</v>
      </c>
      <c r="KE75">
        <v>0</v>
      </c>
      <c r="KF75">
        <v>0</v>
      </c>
      <c r="KG75">
        <v>4.40528634361233E-3</v>
      </c>
      <c r="KH75">
        <v>8.8105726872246704E-3</v>
      </c>
      <c r="KI75">
        <v>4.40528634361233E-3</v>
      </c>
      <c r="KJ75">
        <v>0</v>
      </c>
      <c r="KK75">
        <v>0</v>
      </c>
      <c r="KL75">
        <v>4.40528634361233E-3</v>
      </c>
      <c r="KM75">
        <v>0</v>
      </c>
      <c r="KN75">
        <v>4.40528634361233E-3</v>
      </c>
      <c r="KO75">
        <v>8.8105726872246704E-3</v>
      </c>
      <c r="KP75">
        <v>4.40528634361233E-3</v>
      </c>
      <c r="KQ75">
        <v>4.40528634361233E-3</v>
      </c>
      <c r="KR75">
        <v>6.1674008810572598E-2</v>
      </c>
      <c r="KS75">
        <v>0</v>
      </c>
      <c r="KT75">
        <v>4.40528634361233E-3</v>
      </c>
    </row>
    <row r="76" spans="3:306" x14ac:dyDescent="0.25">
      <c r="C76" s="5"/>
      <c r="D76" s="5"/>
      <c r="E76" t="s">
        <v>0</v>
      </c>
      <c r="F76" t="s">
        <v>0</v>
      </c>
      <c r="G76">
        <v>100</v>
      </c>
      <c r="H76">
        <v>0</v>
      </c>
      <c r="I76">
        <v>0.35294117647058798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5.8823529411764698E-2</v>
      </c>
      <c r="BJ76">
        <v>0</v>
      </c>
      <c r="BK76">
        <v>0</v>
      </c>
      <c r="BL76">
        <v>0</v>
      </c>
      <c r="BM76">
        <v>0</v>
      </c>
      <c r="BN76">
        <v>5.8823529411764698E-2</v>
      </c>
      <c r="BO76">
        <v>0</v>
      </c>
      <c r="BP76">
        <v>0</v>
      </c>
      <c r="BQ76">
        <v>0</v>
      </c>
      <c r="BR76">
        <v>0</v>
      </c>
      <c r="BS76">
        <v>5.8823529411764698E-2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0.17647058823529399</v>
      </c>
      <c r="BZ76">
        <v>0.11764705882352899</v>
      </c>
      <c r="CA76">
        <v>0.17647058823529399</v>
      </c>
      <c r="CC76" t="s">
        <v>3</v>
      </c>
      <c r="CD76" t="s">
        <v>0</v>
      </c>
      <c r="CE76">
        <v>99</v>
      </c>
      <c r="CF76">
        <v>0</v>
      </c>
      <c r="CG76">
        <v>0.6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0.02</v>
      </c>
      <c r="DS76">
        <v>0</v>
      </c>
      <c r="DT76">
        <v>0</v>
      </c>
      <c r="DU76">
        <v>0</v>
      </c>
      <c r="DV76">
        <v>0.02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0.02</v>
      </c>
      <c r="EJ76">
        <v>0</v>
      </c>
      <c r="EK76">
        <v>0</v>
      </c>
      <c r="EL76">
        <v>0.02</v>
      </c>
      <c r="EM76">
        <v>0.04</v>
      </c>
      <c r="EN76">
        <v>0</v>
      </c>
      <c r="EO76">
        <v>0</v>
      </c>
      <c r="EP76">
        <v>0</v>
      </c>
      <c r="EQ76">
        <v>0</v>
      </c>
      <c r="ER76">
        <v>0.04</v>
      </c>
      <c r="ES76">
        <v>0.02</v>
      </c>
      <c r="ET76">
        <v>0</v>
      </c>
      <c r="EU76">
        <v>0</v>
      </c>
      <c r="EV76">
        <v>0</v>
      </c>
      <c r="EW76">
        <v>0.12</v>
      </c>
      <c r="EX76">
        <v>0.02</v>
      </c>
      <c r="EY76">
        <v>0.08</v>
      </c>
      <c r="FA76" t="s">
        <v>1</v>
      </c>
      <c r="FB76" t="s">
        <v>0</v>
      </c>
      <c r="FC76">
        <v>100</v>
      </c>
      <c r="FD76">
        <v>0</v>
      </c>
      <c r="FE76">
        <v>0.81818181818181801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3.9525691699604697E-3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3.9525691699604697E-3</v>
      </c>
      <c r="GJ76">
        <v>0</v>
      </c>
      <c r="GK76">
        <v>7.9051383399209394E-3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3.9525691699604697E-3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3.9525691699604697E-3</v>
      </c>
      <c r="GZ76">
        <v>7.9051383399209394E-3</v>
      </c>
      <c r="HA76">
        <v>3.9525691699604697E-3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7.9051383399209394E-3</v>
      </c>
      <c r="HH76">
        <v>3.9525691699604697E-3</v>
      </c>
      <c r="HI76">
        <v>0</v>
      </c>
      <c r="HJ76">
        <v>3.9525691699604697E-3</v>
      </c>
      <c r="HK76">
        <v>0</v>
      </c>
      <c r="HL76">
        <v>0</v>
      </c>
      <c r="HM76">
        <v>7.9051383399209394E-3</v>
      </c>
      <c r="HN76">
        <v>7.9051383399209394E-3</v>
      </c>
      <c r="HO76">
        <v>0</v>
      </c>
      <c r="HP76">
        <v>7.9051383399209394E-3</v>
      </c>
      <c r="HQ76">
        <v>0</v>
      </c>
      <c r="HR76">
        <v>3.9525691699604697E-3</v>
      </c>
      <c r="HS76">
        <v>1.18577075098814E-2</v>
      </c>
      <c r="HT76">
        <v>0</v>
      </c>
      <c r="HU76">
        <v>1.5810276679841799E-2</v>
      </c>
      <c r="HV76">
        <v>7.1146245059288502E-2</v>
      </c>
      <c r="HW76">
        <v>3.9525691699604697E-3</v>
      </c>
      <c r="HX76" t="s">
        <v>2</v>
      </c>
      <c r="HY76" t="s">
        <v>0</v>
      </c>
      <c r="HZ76">
        <v>100</v>
      </c>
      <c r="IA76">
        <v>0</v>
      </c>
      <c r="IB76">
        <v>0.88755980861243999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2.3923444976076502E-3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2.3923444976076502E-3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2.3923444976076502E-3</v>
      </c>
      <c r="JW76">
        <v>2.3923444976076502E-3</v>
      </c>
      <c r="JX76">
        <v>7.1770334928229597E-3</v>
      </c>
      <c r="JY76">
        <v>0</v>
      </c>
      <c r="JZ76">
        <v>2.3923444976076502E-3</v>
      </c>
      <c r="KA76">
        <v>7.1770334928229597E-3</v>
      </c>
      <c r="KB76">
        <v>2.3923444976076502E-3</v>
      </c>
      <c r="KC76">
        <v>4.78468899521531E-3</v>
      </c>
      <c r="KD76">
        <v>2.3923444976076502E-3</v>
      </c>
      <c r="KE76">
        <v>0</v>
      </c>
      <c r="KF76">
        <v>0</v>
      </c>
      <c r="KG76">
        <v>2.3923444976076502E-3</v>
      </c>
      <c r="KH76">
        <v>0</v>
      </c>
      <c r="KI76">
        <v>0</v>
      </c>
      <c r="KJ76">
        <v>0</v>
      </c>
      <c r="KK76">
        <v>4.78468899521531E-3</v>
      </c>
      <c r="KL76">
        <v>0</v>
      </c>
      <c r="KM76">
        <v>7.1770334928229597E-3</v>
      </c>
      <c r="KN76">
        <v>2.3923444976076502E-3</v>
      </c>
      <c r="KO76">
        <v>7.1770334928229597E-3</v>
      </c>
      <c r="KP76">
        <v>2.3923444976076502E-3</v>
      </c>
      <c r="KQ76">
        <v>4.78468899521531E-3</v>
      </c>
      <c r="KR76">
        <v>2.3923444976076502E-3</v>
      </c>
      <c r="KS76">
        <v>3.3492822966507102E-2</v>
      </c>
      <c r="KT76">
        <v>9.5693779904306199E-3</v>
      </c>
    </row>
    <row r="77" spans="3:306" x14ac:dyDescent="0.25">
      <c r="C77" s="5"/>
      <c r="D77" s="5"/>
      <c r="E77" t="s">
        <v>0</v>
      </c>
      <c r="F77" t="s">
        <v>0</v>
      </c>
      <c r="G77">
        <v>101</v>
      </c>
      <c r="H77">
        <v>0</v>
      </c>
      <c r="I77">
        <v>0.44444444444444398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3.1746031746031698E-3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3.1746031746031698E-3</v>
      </c>
      <c r="BM77">
        <v>3.1746031746031698E-3</v>
      </c>
      <c r="BN77">
        <v>9.5238095238095195E-3</v>
      </c>
      <c r="BO77">
        <v>0</v>
      </c>
      <c r="BP77">
        <v>0</v>
      </c>
      <c r="BQ77">
        <v>3.1746031746031698E-3</v>
      </c>
      <c r="BR77">
        <v>6.3492063492063397E-3</v>
      </c>
      <c r="BS77">
        <v>0</v>
      </c>
      <c r="BT77">
        <v>0</v>
      </c>
      <c r="BU77">
        <v>6.3492063492063397E-3</v>
      </c>
      <c r="BV77">
        <v>0</v>
      </c>
      <c r="BW77">
        <v>1.5873015873015799E-2</v>
      </c>
      <c r="BX77">
        <v>1.5873015873015799E-2</v>
      </c>
      <c r="BY77">
        <v>9.5238095238095195E-3</v>
      </c>
      <c r="BZ77">
        <v>1.26984126984126E-2</v>
      </c>
      <c r="CA77">
        <v>0.46666666666666601</v>
      </c>
      <c r="CC77" t="s">
        <v>3</v>
      </c>
      <c r="CD77" t="s">
        <v>0</v>
      </c>
      <c r="CE77">
        <v>100</v>
      </c>
      <c r="CF77">
        <v>0</v>
      </c>
      <c r="CG77">
        <v>0.73214285714285698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5.9523809523809503E-3</v>
      </c>
      <c r="DN77">
        <v>0</v>
      </c>
      <c r="DO77">
        <v>0</v>
      </c>
      <c r="DP77">
        <v>5.9523809523809503E-3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5.9523809523809503E-3</v>
      </c>
      <c r="DX77">
        <v>5.9523809523809503E-3</v>
      </c>
      <c r="DY77">
        <v>0</v>
      </c>
      <c r="DZ77">
        <v>5.9523809523809503E-3</v>
      </c>
      <c r="EA77">
        <v>2.3809523809523801E-2</v>
      </c>
      <c r="EB77">
        <v>0</v>
      </c>
      <c r="EC77">
        <v>0</v>
      </c>
      <c r="ED77">
        <v>1.1904761904761901E-2</v>
      </c>
      <c r="EE77">
        <v>0</v>
      </c>
      <c r="EF77">
        <v>5.9523809523809503E-3</v>
      </c>
      <c r="EG77">
        <v>5.9523809523809503E-3</v>
      </c>
      <c r="EH77">
        <v>0</v>
      </c>
      <c r="EI77">
        <v>0</v>
      </c>
      <c r="EJ77">
        <v>1.1904761904761901E-2</v>
      </c>
      <c r="EK77">
        <v>0</v>
      </c>
      <c r="EL77">
        <v>0</v>
      </c>
      <c r="EM77">
        <v>1.1904761904761901E-2</v>
      </c>
      <c r="EN77">
        <v>1.1904761904761901E-2</v>
      </c>
      <c r="EO77">
        <v>1.1904761904761901E-2</v>
      </c>
      <c r="EP77">
        <v>5.9523809523809503E-3</v>
      </c>
      <c r="EQ77">
        <v>1.1904761904761901E-2</v>
      </c>
      <c r="ER77">
        <v>5.9523809523809503E-3</v>
      </c>
      <c r="ES77">
        <v>5.9523809523809503E-3</v>
      </c>
      <c r="ET77">
        <v>5.9523809523809503E-3</v>
      </c>
      <c r="EU77">
        <v>5.9523809523809503E-3</v>
      </c>
      <c r="EV77">
        <v>0</v>
      </c>
      <c r="EW77">
        <v>5.9523809523809503E-3</v>
      </c>
      <c r="EX77">
        <v>8.9285714285714204E-2</v>
      </c>
      <c r="EY77">
        <v>5.9523809523809503E-3</v>
      </c>
      <c r="FA77" t="s">
        <v>1</v>
      </c>
      <c r="FB77" t="s">
        <v>0</v>
      </c>
      <c r="FC77">
        <v>101</v>
      </c>
      <c r="FD77">
        <v>0</v>
      </c>
      <c r="FE77">
        <v>0.81023210199411499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1.6345210853220001E-4</v>
      </c>
      <c r="FU77">
        <v>0</v>
      </c>
      <c r="FV77">
        <v>0</v>
      </c>
      <c r="FW77">
        <v>0</v>
      </c>
      <c r="FX77">
        <v>1.6345210853220001E-4</v>
      </c>
      <c r="FY77">
        <v>0</v>
      </c>
      <c r="FZ77">
        <v>0</v>
      </c>
      <c r="GA77">
        <v>0</v>
      </c>
      <c r="GB77">
        <v>1.6345210853220001E-4</v>
      </c>
      <c r="GC77">
        <v>0</v>
      </c>
      <c r="GD77">
        <v>0</v>
      </c>
      <c r="GE77">
        <v>0</v>
      </c>
      <c r="GF77">
        <v>0</v>
      </c>
      <c r="GG77">
        <v>1.6345210853220001E-4</v>
      </c>
      <c r="GH77">
        <v>1.6345210853220001E-4</v>
      </c>
      <c r="GI77">
        <v>3.2690421706440002E-4</v>
      </c>
      <c r="GJ77">
        <v>0</v>
      </c>
      <c r="GK77">
        <v>1.6345210853220001E-4</v>
      </c>
      <c r="GL77">
        <v>1.6345210853220001E-4</v>
      </c>
      <c r="GM77">
        <v>0</v>
      </c>
      <c r="GN77">
        <v>1.6345210853220001E-4</v>
      </c>
      <c r="GO77">
        <v>3.2690421706440002E-4</v>
      </c>
      <c r="GP77">
        <v>3.2690421706440002E-4</v>
      </c>
      <c r="GQ77">
        <v>1.6345210853220001E-4</v>
      </c>
      <c r="GR77">
        <v>1.6345210853220001E-4</v>
      </c>
      <c r="GS77">
        <v>0</v>
      </c>
      <c r="GT77">
        <v>0</v>
      </c>
      <c r="GU77">
        <v>0</v>
      </c>
      <c r="GV77">
        <v>1.6345210853220001E-4</v>
      </c>
      <c r="GW77">
        <v>0</v>
      </c>
      <c r="GX77">
        <v>1.6345210853220001E-4</v>
      </c>
      <c r="GY77">
        <v>0</v>
      </c>
      <c r="GZ77">
        <v>1.6345210853220001E-4</v>
      </c>
      <c r="HA77">
        <v>3.2690421706440002E-4</v>
      </c>
      <c r="HB77">
        <v>6.5380843412880005E-4</v>
      </c>
      <c r="HC77">
        <v>1.6345210853220001E-4</v>
      </c>
      <c r="HD77">
        <v>8.17260542661E-4</v>
      </c>
      <c r="HE77">
        <v>1.6345210853220001E-4</v>
      </c>
      <c r="HF77">
        <v>6.5380843412880005E-4</v>
      </c>
      <c r="HG77">
        <v>4.9035632559659998E-4</v>
      </c>
      <c r="HH77">
        <v>3.2690421706440002E-4</v>
      </c>
      <c r="HI77">
        <v>1.3076168682576001E-3</v>
      </c>
      <c r="HJ77">
        <v>4.9035632559659998E-4</v>
      </c>
      <c r="HK77">
        <v>8.17260542661E-4</v>
      </c>
      <c r="HL77">
        <v>8.17260542661E-4</v>
      </c>
      <c r="HM77">
        <v>6.5380843412880005E-4</v>
      </c>
      <c r="HN77">
        <v>9.8071265119319996E-4</v>
      </c>
      <c r="HO77">
        <v>8.17260542661E-4</v>
      </c>
      <c r="HP77">
        <v>3.2690421706440002E-4</v>
      </c>
      <c r="HQ77">
        <v>6.5380843412880005E-4</v>
      </c>
      <c r="HR77">
        <v>8.17260542661E-4</v>
      </c>
      <c r="HS77">
        <v>6.5380843412880005E-4</v>
      </c>
      <c r="HT77">
        <v>1.4710689767897999E-3</v>
      </c>
      <c r="HU77">
        <v>1.3076168682576001E-3</v>
      </c>
      <c r="HV77">
        <v>1.3076168682576001E-3</v>
      </c>
      <c r="HW77">
        <v>0.17064400130761601</v>
      </c>
      <c r="HX77" t="s">
        <v>2</v>
      </c>
      <c r="HY77" t="s">
        <v>0</v>
      </c>
      <c r="HZ77">
        <v>101</v>
      </c>
      <c r="IA77">
        <v>0</v>
      </c>
      <c r="IB77">
        <v>0.87280094880411097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1.9766752322593399E-4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1.9766752322593399E-4</v>
      </c>
      <c r="JP77" s="1">
        <v>9.8833761612966996E-5</v>
      </c>
      <c r="JQ77" s="1">
        <v>9.8833761612966996E-5</v>
      </c>
      <c r="JR77" s="1">
        <v>9.8833761612966996E-5</v>
      </c>
      <c r="JS77" s="1">
        <v>9.8833761612966996E-5</v>
      </c>
      <c r="JT77">
        <v>0</v>
      </c>
      <c r="JU77" s="1">
        <v>9.8833761612966996E-5</v>
      </c>
      <c r="JV77">
        <v>1.9766752322593399E-4</v>
      </c>
      <c r="JW77">
        <v>2.9650128483889998E-4</v>
      </c>
      <c r="JX77">
        <v>1.9766752322593399E-4</v>
      </c>
      <c r="JY77">
        <v>3.9533504645186798E-4</v>
      </c>
      <c r="JZ77" s="1">
        <v>9.8833761612966996E-5</v>
      </c>
      <c r="KA77">
        <v>1.9766752322593399E-4</v>
      </c>
      <c r="KB77">
        <v>1.9766752322593399E-4</v>
      </c>
      <c r="KC77">
        <v>1.9766752322593399E-4</v>
      </c>
      <c r="KD77">
        <v>5.9300256967780105E-4</v>
      </c>
      <c r="KE77">
        <v>1.9766752322593399E-4</v>
      </c>
      <c r="KF77">
        <v>2.9650128483889998E-4</v>
      </c>
      <c r="KG77">
        <v>5.9300256967780105E-4</v>
      </c>
      <c r="KH77">
        <v>1.9766752322593399E-4</v>
      </c>
      <c r="KI77">
        <v>2.9650128483889998E-4</v>
      </c>
      <c r="KJ77">
        <v>7.9067009290373596E-4</v>
      </c>
      <c r="KK77">
        <v>7.9067009290373596E-4</v>
      </c>
      <c r="KL77">
        <v>2.9650128483889998E-4</v>
      </c>
      <c r="KM77">
        <v>6.9183633129076797E-4</v>
      </c>
      <c r="KN77">
        <v>3.9533504645186798E-4</v>
      </c>
      <c r="KO77">
        <v>5.9300256967780105E-4</v>
      </c>
      <c r="KP77">
        <v>4.9416880806483403E-4</v>
      </c>
      <c r="KQ77">
        <v>2.9650128483889998E-4</v>
      </c>
      <c r="KR77">
        <v>2.9650128483889998E-4</v>
      </c>
      <c r="KS77">
        <v>5.9300256967780105E-4</v>
      </c>
      <c r="KT77">
        <v>0.117118007511365</v>
      </c>
    </row>
    <row r="78" spans="3:306" ht="15" customHeight="1" x14ac:dyDescent="0.25">
      <c r="C78" s="5"/>
      <c r="D78" s="5" t="str">
        <f>F78</f>
        <v>Day</v>
      </c>
      <c r="E78" t="s">
        <v>0</v>
      </c>
      <c r="F78" t="s">
        <v>1</v>
      </c>
      <c r="G78">
        <v>30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 t="s">
        <v>3</v>
      </c>
      <c r="CD78" t="s">
        <v>0</v>
      </c>
      <c r="CE78">
        <v>101</v>
      </c>
      <c r="CF78">
        <v>0</v>
      </c>
      <c r="CG78">
        <v>0.66482674026372202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3.06654400490647E-4</v>
      </c>
      <c r="DK78">
        <v>0</v>
      </c>
      <c r="DL78">
        <v>0</v>
      </c>
      <c r="DM78">
        <v>0</v>
      </c>
      <c r="DN78">
        <v>6.13308800981294E-4</v>
      </c>
      <c r="DO78">
        <v>0</v>
      </c>
      <c r="DP78">
        <v>0</v>
      </c>
      <c r="DQ78">
        <v>3.06654400490647E-4</v>
      </c>
      <c r="DR78">
        <v>0</v>
      </c>
      <c r="DS78">
        <v>3.06654400490647E-4</v>
      </c>
      <c r="DT78">
        <v>3.06654400490647E-4</v>
      </c>
      <c r="DU78">
        <v>3.06654400490647E-4</v>
      </c>
      <c r="DV78">
        <v>3.06654400490647E-4</v>
      </c>
      <c r="DW78">
        <v>0</v>
      </c>
      <c r="DX78">
        <v>3.06654400490647E-4</v>
      </c>
      <c r="DY78">
        <v>6.13308800981294E-4</v>
      </c>
      <c r="DZ78">
        <v>0</v>
      </c>
      <c r="EA78">
        <v>3.06654400490647E-4</v>
      </c>
      <c r="EB78">
        <v>3.06654400490647E-4</v>
      </c>
      <c r="EC78">
        <v>3.06654400490647E-4</v>
      </c>
      <c r="ED78">
        <v>9.1996320147194101E-4</v>
      </c>
      <c r="EE78">
        <v>1.5332720024532299E-3</v>
      </c>
      <c r="EF78">
        <v>6.13308800981294E-4</v>
      </c>
      <c r="EG78">
        <v>3.06654400490647E-4</v>
      </c>
      <c r="EH78">
        <v>6.13308800981294E-4</v>
      </c>
      <c r="EI78">
        <v>3.06654400490647E-4</v>
      </c>
      <c r="EJ78">
        <v>1.22661760196258E-3</v>
      </c>
      <c r="EK78">
        <v>3.06654400490647E-4</v>
      </c>
      <c r="EL78">
        <v>1.22661760196258E-3</v>
      </c>
      <c r="EM78">
        <v>1.22661760196258E-3</v>
      </c>
      <c r="EN78">
        <v>2.1465808034345198E-3</v>
      </c>
      <c r="EO78">
        <v>6.13308800981294E-4</v>
      </c>
      <c r="EP78">
        <v>1.5332720024532299E-3</v>
      </c>
      <c r="EQ78">
        <v>3.06654400490647E-4</v>
      </c>
      <c r="ER78">
        <v>9.1996320147194101E-4</v>
      </c>
      <c r="ES78">
        <v>1.8399264029438801E-3</v>
      </c>
      <c r="ET78">
        <v>2.4532352039251699E-3</v>
      </c>
      <c r="EU78">
        <v>1.22661760196258E-3</v>
      </c>
      <c r="EV78">
        <v>1.5332720024532299E-3</v>
      </c>
      <c r="EW78">
        <v>3.06654400490647E-4</v>
      </c>
      <c r="EX78">
        <v>1.5332720024532299E-3</v>
      </c>
      <c r="EY78">
        <v>0.30818767249309997</v>
      </c>
      <c r="FA78" t="s">
        <v>1</v>
      </c>
      <c r="FB78" t="s">
        <v>1</v>
      </c>
      <c r="FC78">
        <v>30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 t="s">
        <v>2</v>
      </c>
      <c r="HY78" t="s">
        <v>1</v>
      </c>
      <c r="HZ78">
        <v>30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</row>
    <row r="79" spans="3:306" x14ac:dyDescent="0.25">
      <c r="C79" s="5"/>
      <c r="D79" s="5"/>
      <c r="E79" t="s">
        <v>0</v>
      </c>
      <c r="F79" t="s">
        <v>1</v>
      </c>
      <c r="G79">
        <v>31</v>
      </c>
      <c r="H79">
        <v>0</v>
      </c>
      <c r="I79">
        <v>0.85375240538806896</v>
      </c>
      <c r="J79">
        <v>1.53944836433611E-3</v>
      </c>
      <c r="K79">
        <v>1.79602309172546E-3</v>
      </c>
      <c r="L79">
        <v>1.53944836433611E-3</v>
      </c>
      <c r="M79">
        <v>1.3470173187940899E-3</v>
      </c>
      <c r="N79">
        <v>1.4753046824887699E-3</v>
      </c>
      <c r="O79">
        <v>1.3470173187940899E-3</v>
      </c>
      <c r="P79">
        <v>8.3386786401539402E-4</v>
      </c>
      <c r="Q79">
        <v>1.28287363694676E-3</v>
      </c>
      <c r="R79">
        <v>1.9884541372674701E-3</v>
      </c>
      <c r="S79">
        <v>2.05259781911481E-3</v>
      </c>
      <c r="T79">
        <v>2.1808851828094898E-3</v>
      </c>
      <c r="U79">
        <v>2.56574727389352E-3</v>
      </c>
      <c r="V79">
        <v>2.82232200128287E-3</v>
      </c>
      <c r="W79">
        <v>2.4374599101988398E-3</v>
      </c>
      <c r="X79">
        <v>1.92431045542014E-3</v>
      </c>
      <c r="Y79">
        <v>1.9884541372674701E-3</v>
      </c>
      <c r="Z79">
        <v>1.53944836433611E-3</v>
      </c>
      <c r="AA79">
        <v>1.53944836433611E-3</v>
      </c>
      <c r="AB79">
        <v>1.7318794098781199E-3</v>
      </c>
      <c r="AC79">
        <v>8.9801154586273196E-4</v>
      </c>
      <c r="AD79">
        <v>5.7729313662604196E-4</v>
      </c>
      <c r="AE79">
        <v>1.0262989095574E-3</v>
      </c>
      <c r="AF79">
        <v>5.7729313662604196E-4</v>
      </c>
      <c r="AG79">
        <v>8.3386786401539402E-4</v>
      </c>
      <c r="AH79">
        <v>7.6972418216805598E-4</v>
      </c>
      <c r="AI79">
        <v>4.4900577293136598E-4</v>
      </c>
      <c r="AJ79">
        <v>1.2828736369467601E-4</v>
      </c>
      <c r="AK79" s="1">
        <v>6.4143681847338003E-5</v>
      </c>
      <c r="AL79">
        <v>5.7729313662604196E-4</v>
      </c>
      <c r="AM79">
        <v>4.4900577293136598E-4</v>
      </c>
      <c r="AN79">
        <v>3.8486209108402799E-4</v>
      </c>
      <c r="AO79">
        <v>3.8486209108402799E-4</v>
      </c>
      <c r="AP79">
        <v>5.1314945477870402E-4</v>
      </c>
      <c r="AQ79">
        <v>2.5657472738935201E-4</v>
      </c>
      <c r="AR79">
        <v>3.8486209108402799E-4</v>
      </c>
      <c r="AS79">
        <v>1.92431045542014E-4</v>
      </c>
      <c r="AT79">
        <v>3.2071840923669E-4</v>
      </c>
      <c r="AU79">
        <v>1.2828736369467601E-4</v>
      </c>
      <c r="AV79">
        <v>5.1314945477870402E-4</v>
      </c>
      <c r="AW79">
        <v>3.2071840923669E-4</v>
      </c>
      <c r="AX79">
        <v>1.92431045542014E-4</v>
      </c>
      <c r="AY79">
        <v>1.92431045542014E-4</v>
      </c>
      <c r="AZ79">
        <v>1.2828736369467601E-4</v>
      </c>
      <c r="BA79" s="1">
        <v>6.4143681847338003E-5</v>
      </c>
      <c r="BB79">
        <v>0</v>
      </c>
      <c r="BC79">
        <v>1.92431045542014E-4</v>
      </c>
      <c r="BD79">
        <v>1.2828736369467601E-4</v>
      </c>
      <c r="BE79">
        <v>1.92431045542014E-4</v>
      </c>
      <c r="BF79">
        <v>5.7729313662604196E-4</v>
      </c>
      <c r="BG79">
        <v>3.8486209108402799E-4</v>
      </c>
      <c r="BH79">
        <v>3.2071840923669E-4</v>
      </c>
      <c r="BI79">
        <v>1.92431045542014E-4</v>
      </c>
      <c r="BJ79">
        <v>1.2828736369467601E-4</v>
      </c>
      <c r="BK79">
        <v>1.92431045542014E-4</v>
      </c>
      <c r="BL79">
        <v>1.2828736369467601E-4</v>
      </c>
      <c r="BM79">
        <v>1.2828736369467601E-4</v>
      </c>
      <c r="BN79">
        <v>1.2828736369467601E-4</v>
      </c>
      <c r="BO79">
        <v>3.2071840923669E-4</v>
      </c>
      <c r="BP79">
        <v>4.4900577293136598E-4</v>
      </c>
      <c r="BQ79">
        <v>1.92431045542014E-4</v>
      </c>
      <c r="BR79" s="1">
        <v>6.4143681847338003E-5</v>
      </c>
      <c r="BS79">
        <v>1.2828736369467601E-4</v>
      </c>
      <c r="BT79">
        <v>4.4900577293136598E-4</v>
      </c>
      <c r="BU79">
        <v>1.2828736369467601E-4</v>
      </c>
      <c r="BV79" s="1">
        <v>6.4143681847338003E-5</v>
      </c>
      <c r="BW79" s="1">
        <v>6.4143681847338003E-5</v>
      </c>
      <c r="BX79">
        <v>2.5657472738935201E-4</v>
      </c>
      <c r="BY79">
        <v>1.92431045542014E-4</v>
      </c>
      <c r="BZ79">
        <v>9.6215522771007E-4</v>
      </c>
      <c r="CA79">
        <v>9.6023091725464998E-2</v>
      </c>
      <c r="CC79" t="s">
        <v>3</v>
      </c>
      <c r="CD79" t="s">
        <v>1</v>
      </c>
      <c r="CE79">
        <v>30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FA79" t="s">
        <v>1</v>
      </c>
      <c r="FB79" t="s">
        <v>1</v>
      </c>
      <c r="FC79">
        <v>31</v>
      </c>
      <c r="FD79">
        <v>0</v>
      </c>
      <c r="FE79">
        <v>0.91211289354036196</v>
      </c>
      <c r="FF79">
        <v>8.1925023590975303E-3</v>
      </c>
      <c r="FG79">
        <v>4.7181950759200399E-3</v>
      </c>
      <c r="FH79">
        <v>2.65934631551857E-3</v>
      </c>
      <c r="FI79">
        <v>1.93017071287638E-3</v>
      </c>
      <c r="FJ79">
        <v>1.7157073003345601E-3</v>
      </c>
      <c r="FK79">
        <v>9.8653169769237297E-4</v>
      </c>
      <c r="FL79">
        <v>7.2917560264218896E-4</v>
      </c>
      <c r="FM79">
        <v>9.4363901518400902E-4</v>
      </c>
      <c r="FN79">
        <v>6.00497555117097E-4</v>
      </c>
      <c r="FO79">
        <v>9.4363901518400902E-4</v>
      </c>
      <c r="FP79">
        <v>8.5785365016728102E-4</v>
      </c>
      <c r="FQ79">
        <v>6.4339023762546095E-4</v>
      </c>
      <c r="FR79">
        <v>5.1471219010036802E-4</v>
      </c>
      <c r="FS79">
        <v>6.8628292013382501E-4</v>
      </c>
      <c r="FT79">
        <v>9.8653169769237297E-4</v>
      </c>
      <c r="FU79">
        <v>9.4363901518400902E-4</v>
      </c>
      <c r="FV79">
        <v>1.0723170627091E-3</v>
      </c>
      <c r="FW79">
        <v>1.11520974521746E-3</v>
      </c>
      <c r="FX79">
        <v>1.2009951102341901E-3</v>
      </c>
      <c r="FY79">
        <v>7.7206828515055301E-4</v>
      </c>
      <c r="FZ79">
        <v>6.4339023762546095E-4</v>
      </c>
      <c r="GA79">
        <v>6.4339023762546095E-4</v>
      </c>
      <c r="GB79">
        <v>5.1471219010036802E-4</v>
      </c>
      <c r="GC79">
        <v>2.1446341254182001E-4</v>
      </c>
      <c r="GD79">
        <v>7.2917560264218896E-4</v>
      </c>
      <c r="GE79">
        <v>5.5760487260873295E-4</v>
      </c>
      <c r="GF79">
        <v>5.5760487260873295E-4</v>
      </c>
      <c r="GG79">
        <v>6.00497555117097E-4</v>
      </c>
      <c r="GH79">
        <v>3.0024877755854801E-4</v>
      </c>
      <c r="GI79">
        <v>5.1471219010036802E-4</v>
      </c>
      <c r="GJ79">
        <v>2.5735609505018401E-4</v>
      </c>
      <c r="GK79">
        <v>3.4314146006691202E-4</v>
      </c>
      <c r="GL79">
        <v>1.2867804752509201E-4</v>
      </c>
      <c r="GM79">
        <v>2.5735609505018401E-4</v>
      </c>
      <c r="GN79">
        <v>3.8603414257527602E-4</v>
      </c>
      <c r="GO79">
        <v>4.2892682508364002E-4</v>
      </c>
      <c r="GP79">
        <v>1.2867804752509201E-4</v>
      </c>
      <c r="GQ79">
        <v>3.8603414257527602E-4</v>
      </c>
      <c r="GR79">
        <v>2.1446341254182001E-4</v>
      </c>
      <c r="GS79">
        <v>3.4314146006691202E-4</v>
      </c>
      <c r="GT79">
        <v>3.0024877755854801E-4</v>
      </c>
      <c r="GU79">
        <v>2.5735609505018401E-4</v>
      </c>
      <c r="GV79">
        <v>3.4314146006691202E-4</v>
      </c>
      <c r="GW79">
        <v>3.0024877755854801E-4</v>
      </c>
      <c r="GX79" s="1">
        <v>8.5785365016728099E-5</v>
      </c>
      <c r="GY79">
        <v>8.1496096765891696E-4</v>
      </c>
      <c r="GZ79">
        <v>1.2867804752509201E-4</v>
      </c>
      <c r="HA79">
        <v>1.2867804752509201E-4</v>
      </c>
      <c r="HB79">
        <v>2.5735609505018401E-4</v>
      </c>
      <c r="HC79">
        <v>2.5735609505018401E-4</v>
      </c>
      <c r="HD79">
        <v>2.5735609505018401E-4</v>
      </c>
      <c r="HE79">
        <v>4.2892682508364002E-4</v>
      </c>
      <c r="HF79">
        <v>2.1446341254182001E-4</v>
      </c>
      <c r="HG79">
        <v>1.7157073003345601E-4</v>
      </c>
      <c r="HH79">
        <v>3.0024877755854801E-4</v>
      </c>
      <c r="HI79">
        <v>2.5735609505018401E-4</v>
      </c>
      <c r="HJ79">
        <v>3.4314146006691202E-4</v>
      </c>
      <c r="HK79">
        <v>5.5760487260873295E-4</v>
      </c>
      <c r="HL79">
        <v>3.0024877755854801E-4</v>
      </c>
      <c r="HM79">
        <v>3.4314146006691202E-4</v>
      </c>
      <c r="HN79">
        <v>3.0024877755854801E-4</v>
      </c>
      <c r="HO79">
        <v>1.2867804752509201E-4</v>
      </c>
      <c r="HP79">
        <v>3.0024877755854801E-4</v>
      </c>
      <c r="HQ79">
        <v>2.1446341254182001E-4</v>
      </c>
      <c r="HR79">
        <v>1.7157073003345601E-4</v>
      </c>
      <c r="HS79">
        <v>1.2867804752509201E-4</v>
      </c>
      <c r="HT79">
        <v>2.5735609505018401E-4</v>
      </c>
      <c r="HU79">
        <v>1.7157073003345601E-4</v>
      </c>
      <c r="HV79">
        <v>4.2892682508364002E-4</v>
      </c>
      <c r="HW79">
        <v>3.9375482542678197E-2</v>
      </c>
      <c r="HX79" t="s">
        <v>2</v>
      </c>
      <c r="HY79" t="s">
        <v>1</v>
      </c>
      <c r="HZ79">
        <v>31</v>
      </c>
      <c r="IA79">
        <v>0</v>
      </c>
      <c r="IB79">
        <v>0.89969613415114502</v>
      </c>
      <c r="IC79">
        <v>3.0105227618029301E-3</v>
      </c>
      <c r="ID79">
        <v>1.9132294187158799E-3</v>
      </c>
      <c r="IE79">
        <v>1.5193292442743701E-3</v>
      </c>
      <c r="IF79">
        <v>1.3223791570536199E-3</v>
      </c>
      <c r="IG79">
        <v>9.5661470935794201E-4</v>
      </c>
      <c r="IH79">
        <v>7.3152889539136799E-4</v>
      </c>
      <c r="II79">
        <v>7.8780034888301098E-4</v>
      </c>
      <c r="IJ79">
        <v>7.8780034888301098E-4</v>
      </c>
      <c r="IK79">
        <v>5.3457880817061503E-4</v>
      </c>
      <c r="IL79">
        <v>8.1593607562883302E-4</v>
      </c>
      <c r="IM79">
        <v>7.0339316864554595E-4</v>
      </c>
      <c r="IN79">
        <v>7.3152889539136799E-4</v>
      </c>
      <c r="IO79">
        <v>8.4407180237465495E-4</v>
      </c>
      <c r="IP79">
        <v>1.1535647965786901E-3</v>
      </c>
      <c r="IQ79">
        <v>9.2847898261211998E-4</v>
      </c>
      <c r="IR79">
        <v>1.0128861628495799E-3</v>
      </c>
      <c r="IS79">
        <v>7.5966462213718905E-4</v>
      </c>
      <c r="IT79">
        <v>8.4407180237465495E-4</v>
      </c>
      <c r="IU79">
        <v>5.6271453491643598E-4</v>
      </c>
      <c r="IV79">
        <v>8.1593607562883302E-4</v>
      </c>
      <c r="IW79">
        <v>5.3457880817061503E-4</v>
      </c>
      <c r="IX79">
        <v>2.8135726745821799E-4</v>
      </c>
      <c r="IY79">
        <v>4.7830735467897101E-4</v>
      </c>
      <c r="IZ79">
        <v>3.3762872094986201E-4</v>
      </c>
      <c r="JA79">
        <v>3.93900174441505E-4</v>
      </c>
      <c r="JB79">
        <v>3.65764447695684E-4</v>
      </c>
      <c r="JC79">
        <v>2.8135726745821799E-4</v>
      </c>
      <c r="JD79">
        <v>4.2203590118732699E-4</v>
      </c>
      <c r="JE79">
        <v>4.5017162793314902E-4</v>
      </c>
      <c r="JF79">
        <v>5.0644308142479299E-4</v>
      </c>
      <c r="JG79">
        <v>2.5322154071239601E-4</v>
      </c>
      <c r="JH79">
        <v>4.2203590118732699E-4</v>
      </c>
      <c r="JI79">
        <v>1.6881436047493101E-4</v>
      </c>
      <c r="JJ79">
        <v>2.8135726745821799E-4</v>
      </c>
      <c r="JK79">
        <v>2.25085813966574E-4</v>
      </c>
      <c r="JL79">
        <v>1.9695008722075201E-4</v>
      </c>
      <c r="JM79">
        <v>5.3457880817061503E-4</v>
      </c>
      <c r="JN79">
        <v>1.9695008722075201E-4</v>
      </c>
      <c r="JO79">
        <v>6.7525744189972402E-4</v>
      </c>
      <c r="JP79">
        <v>4.2203590118732699E-4</v>
      </c>
      <c r="JQ79">
        <v>2.25085813966574E-4</v>
      </c>
      <c r="JR79">
        <v>3.3762872094986201E-4</v>
      </c>
      <c r="JS79">
        <v>1.6881436047493101E-4</v>
      </c>
      <c r="JT79">
        <v>2.5322154071239601E-4</v>
      </c>
      <c r="JU79">
        <v>3.93900174441505E-4</v>
      </c>
      <c r="JV79">
        <v>1.6881436047493101E-4</v>
      </c>
      <c r="JW79">
        <v>4.2203590118732699E-4</v>
      </c>
      <c r="JX79">
        <v>4.2203590118732699E-4</v>
      </c>
      <c r="JY79">
        <v>6.1898598840807995E-4</v>
      </c>
      <c r="JZ79">
        <v>2.8135726745821799E-4</v>
      </c>
      <c r="KA79">
        <v>4.7830735467897101E-4</v>
      </c>
      <c r="KB79">
        <v>2.5322154071239601E-4</v>
      </c>
      <c r="KC79">
        <v>2.5322154071239601E-4</v>
      </c>
      <c r="KD79">
        <v>4.5017162793314902E-4</v>
      </c>
      <c r="KE79">
        <v>3.93900174441505E-4</v>
      </c>
      <c r="KF79">
        <v>3.0949299420403997E-4</v>
      </c>
      <c r="KG79" s="1">
        <v>5.6271453491643601E-5</v>
      </c>
      <c r="KH79">
        <v>5.6271453491643598E-4</v>
      </c>
      <c r="KI79">
        <v>2.8135726745821799E-4</v>
      </c>
      <c r="KJ79">
        <v>2.8135726745821799E-4</v>
      </c>
      <c r="KK79">
        <v>1.6881436047493101E-4</v>
      </c>
      <c r="KL79">
        <v>2.8135726745821799E-4</v>
      </c>
      <c r="KM79">
        <v>2.8135726745821799E-4</v>
      </c>
      <c r="KN79">
        <v>2.8135726745821799E-4</v>
      </c>
      <c r="KO79">
        <v>2.8135726745821799E-4</v>
      </c>
      <c r="KP79" s="1">
        <v>8.4407180237465503E-5</v>
      </c>
      <c r="KQ79">
        <v>2.5322154071239601E-4</v>
      </c>
      <c r="KR79">
        <v>5.0644308142479299E-4</v>
      </c>
      <c r="KS79">
        <v>3.65764447695684E-4</v>
      </c>
      <c r="KT79">
        <v>6.3024027910640906E-2</v>
      </c>
    </row>
    <row r="80" spans="3:306" x14ac:dyDescent="0.25">
      <c r="C80" s="5"/>
      <c r="D80" s="5"/>
      <c r="E80" t="s">
        <v>0</v>
      </c>
      <c r="F80" t="s">
        <v>1</v>
      </c>
      <c r="G80">
        <v>32</v>
      </c>
      <c r="H80">
        <v>0</v>
      </c>
      <c r="I80">
        <v>0.57499999999999996</v>
      </c>
      <c r="J80">
        <v>0</v>
      </c>
      <c r="K80">
        <v>0.05</v>
      </c>
      <c r="L80">
        <v>0</v>
      </c>
      <c r="M80">
        <v>2.5000000000000001E-2</v>
      </c>
      <c r="N80">
        <v>0.125</v>
      </c>
      <c r="O80">
        <v>0</v>
      </c>
      <c r="P80">
        <v>2.5000000000000001E-2</v>
      </c>
      <c r="Q80">
        <v>2.5000000000000001E-2</v>
      </c>
      <c r="R80">
        <v>0</v>
      </c>
      <c r="S80">
        <v>2.5000000000000001E-2</v>
      </c>
      <c r="T80">
        <v>2.5000000000000001E-2</v>
      </c>
      <c r="U80">
        <v>2.5000000000000001E-2</v>
      </c>
      <c r="V80">
        <v>0</v>
      </c>
      <c r="W80">
        <v>0</v>
      </c>
      <c r="X80">
        <v>2.5000000000000001E-2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0.05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2.5000000000000001E-2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 t="s">
        <v>3</v>
      </c>
      <c r="CD80" t="s">
        <v>1</v>
      </c>
      <c r="CE80">
        <v>31</v>
      </c>
      <c r="CF80">
        <v>0</v>
      </c>
      <c r="CG80">
        <v>0.87514351320321404</v>
      </c>
      <c r="CH80">
        <v>9.4718714121699195E-3</v>
      </c>
      <c r="CI80">
        <v>6.6016073478760004E-3</v>
      </c>
      <c r="CJ80">
        <v>3.4443168771526901E-3</v>
      </c>
      <c r="CK80">
        <v>2.10486031381553E-3</v>
      </c>
      <c r="CL80">
        <v>7.6540375047837704E-4</v>
      </c>
      <c r="CM80">
        <v>1.2437810945273599E-3</v>
      </c>
      <c r="CN80">
        <v>8.6107921928817405E-4</v>
      </c>
      <c r="CO80">
        <v>1.05243015690776E-3</v>
      </c>
      <c r="CP80">
        <v>7.6540375047837704E-4</v>
      </c>
      <c r="CQ80">
        <v>3.8270187523918798E-4</v>
      </c>
      <c r="CR80">
        <v>5.7405281285878302E-4</v>
      </c>
      <c r="CS80">
        <v>3.8270187523918798E-4</v>
      </c>
      <c r="CT80">
        <v>7.6540375047837704E-4</v>
      </c>
      <c r="CU80">
        <v>1.2437810945273599E-3</v>
      </c>
      <c r="CV80">
        <v>3.8270187523918798E-4</v>
      </c>
      <c r="CW80">
        <v>9.5675468809797105E-4</v>
      </c>
      <c r="CX80">
        <v>7.6540375047837704E-4</v>
      </c>
      <c r="CY80">
        <v>1.14810562571756E-3</v>
      </c>
      <c r="CZ80">
        <v>6.6972828166858003E-4</v>
      </c>
      <c r="DA80">
        <v>1.81783390738614E-3</v>
      </c>
      <c r="DB80">
        <v>6.6972828166858003E-4</v>
      </c>
      <c r="DC80">
        <v>8.6107921928817405E-4</v>
      </c>
      <c r="DD80">
        <v>9.5675468809797105E-4</v>
      </c>
      <c r="DE80">
        <v>8.6107921928817405E-4</v>
      </c>
      <c r="DF80">
        <v>1.14810562571756E-3</v>
      </c>
      <c r="DG80">
        <v>4.7837734404898498E-4</v>
      </c>
      <c r="DH80">
        <v>3.8270187523918798E-4</v>
      </c>
      <c r="DI80">
        <v>5.7405281285878302E-4</v>
      </c>
      <c r="DJ80">
        <v>5.7405281285878302E-4</v>
      </c>
      <c r="DK80">
        <v>2.8702640642939102E-4</v>
      </c>
      <c r="DL80">
        <v>5.7405281285878302E-4</v>
      </c>
      <c r="DM80" s="1">
        <v>9.5675468809797103E-5</v>
      </c>
      <c r="DN80">
        <v>1.9135093761959399E-4</v>
      </c>
      <c r="DO80">
        <v>3.8270187523918798E-4</v>
      </c>
      <c r="DP80">
        <v>3.8270187523918798E-4</v>
      </c>
      <c r="DQ80">
        <v>4.7837734404898498E-4</v>
      </c>
      <c r="DR80">
        <v>2.8702640642939102E-4</v>
      </c>
      <c r="DS80">
        <v>4.7837734404898498E-4</v>
      </c>
      <c r="DT80" s="1">
        <v>9.5675468809797103E-5</v>
      </c>
      <c r="DU80" s="1">
        <v>9.5675468809797103E-5</v>
      </c>
      <c r="DV80">
        <v>1.9135093761959399E-4</v>
      </c>
      <c r="DW80" s="1">
        <v>9.5675468809797103E-5</v>
      </c>
      <c r="DX80" s="1">
        <v>9.5675468809797103E-5</v>
      </c>
      <c r="DY80">
        <v>1.9135093761959399E-4</v>
      </c>
      <c r="DZ80" s="1">
        <v>9.5675468809797103E-5</v>
      </c>
      <c r="EA80">
        <v>2.8702640642939102E-4</v>
      </c>
      <c r="EB80" s="1">
        <v>9.5675468809797103E-5</v>
      </c>
      <c r="EC80">
        <v>1.05243015690776E-3</v>
      </c>
      <c r="ED80">
        <v>1.9135093761959399E-4</v>
      </c>
      <c r="EE80" s="1">
        <v>9.5675468809797103E-5</v>
      </c>
      <c r="EF80" s="1">
        <v>9.5675468809797103E-5</v>
      </c>
      <c r="EG80">
        <v>1.9135093761959399E-4</v>
      </c>
      <c r="EH80">
        <v>3.8270187523918798E-4</v>
      </c>
      <c r="EI80" s="1">
        <v>9.5675468809797103E-5</v>
      </c>
      <c r="EJ80" s="1">
        <v>9.5675468809797103E-5</v>
      </c>
      <c r="EK80">
        <v>1.9135093761959399E-4</v>
      </c>
      <c r="EL80" s="1">
        <v>9.5675468809797103E-5</v>
      </c>
      <c r="EM80">
        <v>3.8270187523918798E-4</v>
      </c>
      <c r="EN80">
        <v>3.8270187523918798E-4</v>
      </c>
      <c r="EO80">
        <v>3.8270187523918798E-4</v>
      </c>
      <c r="EP80" s="1">
        <v>9.5675468809797103E-5</v>
      </c>
      <c r="EQ80" s="1">
        <v>9.5675468809797103E-5</v>
      </c>
      <c r="ER80">
        <v>0</v>
      </c>
      <c r="ES80">
        <v>1.9135093761959399E-4</v>
      </c>
      <c r="ET80">
        <v>1.9135093761959399E-4</v>
      </c>
      <c r="EU80" s="1">
        <v>9.5675468809797103E-5</v>
      </c>
      <c r="EV80">
        <v>1.9135093761959399E-4</v>
      </c>
      <c r="EW80">
        <v>0</v>
      </c>
      <c r="EX80">
        <v>8.6107921928817405E-4</v>
      </c>
      <c r="EY80">
        <v>7.3191733639494799E-2</v>
      </c>
      <c r="FA80" t="s">
        <v>1</v>
      </c>
      <c r="FB80" t="s">
        <v>1</v>
      </c>
      <c r="FC80">
        <v>32</v>
      </c>
      <c r="FD80">
        <v>0</v>
      </c>
      <c r="FE80">
        <v>0.62846580406654295</v>
      </c>
      <c r="FF80">
        <v>0.19778188539741201</v>
      </c>
      <c r="FG80">
        <v>8.4103512014787399E-2</v>
      </c>
      <c r="FH80">
        <v>3.6968576709796599E-2</v>
      </c>
      <c r="FI80">
        <v>1.57116451016635E-2</v>
      </c>
      <c r="FJ80">
        <v>1.7560073937153399E-2</v>
      </c>
      <c r="FK80">
        <v>8.3179297597042508E-3</v>
      </c>
      <c r="FL80">
        <v>2.77264325323475E-3</v>
      </c>
      <c r="FM80">
        <v>1.8484288354898299E-3</v>
      </c>
      <c r="FN80">
        <v>1.8484288354898299E-3</v>
      </c>
      <c r="FO80">
        <v>0</v>
      </c>
      <c r="FP80">
        <v>9.2421441774491605E-4</v>
      </c>
      <c r="FQ80">
        <v>9.2421441774491605E-4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9.2421441774491605E-4</v>
      </c>
      <c r="FY80">
        <v>0</v>
      </c>
      <c r="FZ80">
        <v>9.2421441774491605E-4</v>
      </c>
      <c r="GA80">
        <v>0</v>
      </c>
      <c r="GB80">
        <v>9.2421441774491605E-4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 t="s">
        <v>2</v>
      </c>
      <c r="HY80" t="s">
        <v>1</v>
      </c>
      <c r="HZ80">
        <v>32</v>
      </c>
      <c r="IA80">
        <v>0</v>
      </c>
      <c r="IB80">
        <v>0.72620446533490002</v>
      </c>
      <c r="IC80">
        <v>0.13866039952996401</v>
      </c>
      <c r="ID80">
        <v>3.76028202115158E-2</v>
      </c>
      <c r="IE80">
        <v>2.23266745005875E-2</v>
      </c>
      <c r="IF80">
        <v>2.23266745005875E-2</v>
      </c>
      <c r="IG80">
        <v>1.1750881316098701E-2</v>
      </c>
      <c r="IH80">
        <v>1.4101057579318401E-2</v>
      </c>
      <c r="II80">
        <v>5.8754406580493503E-3</v>
      </c>
      <c r="IJ80">
        <v>1.1750881316098701E-3</v>
      </c>
      <c r="IK80">
        <v>1.1750881316098701E-3</v>
      </c>
      <c r="IL80">
        <v>0</v>
      </c>
      <c r="IM80">
        <v>1.1750881316098701E-3</v>
      </c>
      <c r="IN80">
        <v>2.3501762632197401E-3</v>
      </c>
      <c r="IO80">
        <v>1.1750881316098701E-3</v>
      </c>
      <c r="IP80">
        <v>1.1750881316098701E-3</v>
      </c>
      <c r="IQ80">
        <v>1.1750881316098701E-3</v>
      </c>
      <c r="IR80">
        <v>0</v>
      </c>
      <c r="IS80">
        <v>3.5252643948296102E-3</v>
      </c>
      <c r="IT80">
        <v>0</v>
      </c>
      <c r="IU80">
        <v>1.1750881316098701E-3</v>
      </c>
      <c r="IV80">
        <v>1.1750881316098701E-3</v>
      </c>
      <c r="IW80">
        <v>3.5252643948296102E-3</v>
      </c>
      <c r="IX80">
        <v>1.1750881316098701E-3</v>
      </c>
      <c r="IY80">
        <v>0</v>
      </c>
      <c r="IZ80">
        <v>1.1750881316098701E-3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</row>
    <row r="81" spans="3:306" x14ac:dyDescent="0.25">
      <c r="C81" s="5"/>
      <c r="D81" s="5"/>
      <c r="E81" t="s">
        <v>0</v>
      </c>
      <c r="F81" t="s">
        <v>1</v>
      </c>
      <c r="G81">
        <v>33</v>
      </c>
      <c r="H81">
        <v>0</v>
      </c>
      <c r="I81">
        <v>0.66101694915254205</v>
      </c>
      <c r="J81">
        <v>3.38983050847457E-2</v>
      </c>
      <c r="K81">
        <v>1.6949152542372801E-2</v>
      </c>
      <c r="L81">
        <v>1.6949152542372801E-2</v>
      </c>
      <c r="M81">
        <v>0</v>
      </c>
      <c r="N81">
        <v>1.6949152542372801E-2</v>
      </c>
      <c r="O81">
        <v>0</v>
      </c>
      <c r="P81">
        <v>8.4745762711864403E-2</v>
      </c>
      <c r="Q81">
        <v>5.0847457627118599E-2</v>
      </c>
      <c r="R81">
        <v>0</v>
      </c>
      <c r="S81">
        <v>0</v>
      </c>
      <c r="T81">
        <v>0</v>
      </c>
      <c r="U81">
        <v>3.38983050847457E-2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6.7796610169491497E-2</v>
      </c>
      <c r="AF81">
        <v>1.6949152542372801E-2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 t="s">
        <v>3</v>
      </c>
      <c r="CD81" t="s">
        <v>1</v>
      </c>
      <c r="CE81">
        <v>32</v>
      </c>
      <c r="CF81">
        <v>0</v>
      </c>
      <c r="CG81">
        <v>0.54179566563467496</v>
      </c>
      <c r="CH81">
        <v>0.164086687306501</v>
      </c>
      <c r="CI81">
        <v>0.105263157894736</v>
      </c>
      <c r="CJ81">
        <v>7.4303405572755402E-2</v>
      </c>
      <c r="CK81">
        <v>4.6439628482972103E-2</v>
      </c>
      <c r="CL81">
        <v>2.16718266253869E-2</v>
      </c>
      <c r="CM81">
        <v>6.19195046439628E-3</v>
      </c>
      <c r="CN81">
        <v>3.09597523219814E-3</v>
      </c>
      <c r="CO81">
        <v>6.19195046439628E-3</v>
      </c>
      <c r="CP81">
        <v>0</v>
      </c>
      <c r="CQ81">
        <v>0</v>
      </c>
      <c r="CR81">
        <v>3.09597523219814E-3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9.28792569659442E-3</v>
      </c>
      <c r="CY81">
        <v>0</v>
      </c>
      <c r="CZ81">
        <v>9.28792569659442E-3</v>
      </c>
      <c r="DA81">
        <v>3.09597523219814E-3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3.09597523219814E-3</v>
      </c>
      <c r="DH81">
        <v>3.09597523219814E-3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FA81" t="s">
        <v>1</v>
      </c>
      <c r="FB81" t="s">
        <v>1</v>
      </c>
      <c r="FC81">
        <v>33</v>
      </c>
      <c r="FD81">
        <v>0</v>
      </c>
      <c r="FE81">
        <v>0.55548743102391096</v>
      </c>
      <c r="FF81">
        <v>5.5793991416309002E-2</v>
      </c>
      <c r="FG81">
        <v>0.22746781115879799</v>
      </c>
      <c r="FH81">
        <v>7.9705702023298505E-2</v>
      </c>
      <c r="FI81">
        <v>3.9852851011649197E-2</v>
      </c>
      <c r="FJ81">
        <v>1.90067443286327E-2</v>
      </c>
      <c r="FK81">
        <v>4.29184549356223E-3</v>
      </c>
      <c r="FL81">
        <v>5.5180870631514403E-3</v>
      </c>
      <c r="FM81">
        <v>3.6787247087676201E-3</v>
      </c>
      <c r="FN81">
        <v>1.2262415695891999E-3</v>
      </c>
      <c r="FO81">
        <v>1.83936235438381E-3</v>
      </c>
      <c r="FP81">
        <v>6.1312078479460396E-4</v>
      </c>
      <c r="FQ81">
        <v>0</v>
      </c>
      <c r="FR81">
        <v>6.1312078479460396E-4</v>
      </c>
      <c r="FS81">
        <v>0</v>
      </c>
      <c r="FT81">
        <v>0</v>
      </c>
      <c r="FU81">
        <v>0</v>
      </c>
      <c r="FV81">
        <v>0</v>
      </c>
      <c r="FW81">
        <v>6.1312078479460396E-4</v>
      </c>
      <c r="FX81">
        <v>0</v>
      </c>
      <c r="FY81">
        <v>0</v>
      </c>
      <c r="FZ81">
        <v>1.2262415695891999E-3</v>
      </c>
      <c r="GA81">
        <v>3.0656039239730201E-3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 t="s">
        <v>2</v>
      </c>
      <c r="HY81" t="s">
        <v>1</v>
      </c>
      <c r="HZ81">
        <v>33</v>
      </c>
      <c r="IA81">
        <v>0</v>
      </c>
      <c r="IB81">
        <v>0.72338884866039099</v>
      </c>
      <c r="IC81">
        <v>2.5343953656770401E-2</v>
      </c>
      <c r="ID81">
        <v>0.12671976828385201</v>
      </c>
      <c r="IE81">
        <v>4.9239681390296802E-2</v>
      </c>
      <c r="IF81">
        <v>2.0275162925416298E-2</v>
      </c>
      <c r="IG81">
        <v>1.5930485155684199E-2</v>
      </c>
      <c r="IH81">
        <v>7.9652425778421396E-3</v>
      </c>
      <c r="II81">
        <v>7.9652425778421396E-3</v>
      </c>
      <c r="IJ81">
        <v>3.6205648081100599E-3</v>
      </c>
      <c r="IK81">
        <v>3.6205648081100599E-3</v>
      </c>
      <c r="IL81">
        <v>1.4482259232440199E-3</v>
      </c>
      <c r="IM81">
        <v>7.2411296162201298E-4</v>
      </c>
      <c r="IN81">
        <v>0</v>
      </c>
      <c r="IO81">
        <v>0</v>
      </c>
      <c r="IP81">
        <v>7.2411296162201298E-4</v>
      </c>
      <c r="IQ81">
        <v>7.2411296162201298E-4</v>
      </c>
      <c r="IR81">
        <v>1.4482259232440199E-3</v>
      </c>
      <c r="IS81">
        <v>0</v>
      </c>
      <c r="IT81">
        <v>7.2411296162201298E-4</v>
      </c>
      <c r="IU81">
        <v>1.4482259232440199E-3</v>
      </c>
      <c r="IV81">
        <v>2.1723388848660301E-3</v>
      </c>
      <c r="IW81">
        <v>1.4482259232440199E-3</v>
      </c>
      <c r="IX81">
        <v>2.1723388848660301E-3</v>
      </c>
      <c r="IY81">
        <v>0</v>
      </c>
      <c r="IZ81">
        <v>7.2411296162201298E-4</v>
      </c>
      <c r="JA81">
        <v>0</v>
      </c>
      <c r="JB81">
        <v>0</v>
      </c>
      <c r="JC81">
        <v>7.2411296162201298E-4</v>
      </c>
      <c r="JD81">
        <v>0</v>
      </c>
      <c r="JE81">
        <v>7.2411296162201298E-4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7.2411296162201298E-4</v>
      </c>
    </row>
    <row r="82" spans="3:306" x14ac:dyDescent="0.25">
      <c r="C82" s="5"/>
      <c r="D82" s="5"/>
      <c r="E82" t="s">
        <v>0</v>
      </c>
      <c r="F82" t="s">
        <v>1</v>
      </c>
      <c r="G82">
        <v>34</v>
      </c>
      <c r="H82">
        <v>0</v>
      </c>
      <c r="I82">
        <v>0.61538461538461497</v>
      </c>
      <c r="J82">
        <v>0</v>
      </c>
      <c r="K82">
        <v>0</v>
      </c>
      <c r="L82">
        <v>1.9230769230769201E-2</v>
      </c>
      <c r="M82">
        <v>0</v>
      </c>
      <c r="N82">
        <v>3.8461538461538401E-2</v>
      </c>
      <c r="O82">
        <v>0</v>
      </c>
      <c r="P82">
        <v>1.9230769230769201E-2</v>
      </c>
      <c r="Q82">
        <v>7.69230769230769E-2</v>
      </c>
      <c r="R82">
        <v>0</v>
      </c>
      <c r="S82">
        <v>3.8461538461538401E-2</v>
      </c>
      <c r="T82">
        <v>1.9230769230769201E-2</v>
      </c>
      <c r="U82">
        <v>0</v>
      </c>
      <c r="V82">
        <v>1.9230769230769201E-2</v>
      </c>
      <c r="W82">
        <v>0</v>
      </c>
      <c r="X82">
        <v>0</v>
      </c>
      <c r="Y82">
        <v>3.8461538461538401E-2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3.8461538461538401E-2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1.9230769230769201E-2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5.7692307692307598E-2</v>
      </c>
      <c r="CC82" t="s">
        <v>3</v>
      </c>
      <c r="CD82" t="s">
        <v>1</v>
      </c>
      <c r="CE82">
        <v>33</v>
      </c>
      <c r="CF82">
        <v>0</v>
      </c>
      <c r="CG82">
        <v>0.49160671462829703</v>
      </c>
      <c r="CH82">
        <v>3.5971223021582698E-2</v>
      </c>
      <c r="CI82">
        <v>0.17505995203836899</v>
      </c>
      <c r="CJ82">
        <v>0.107913669064748</v>
      </c>
      <c r="CK82">
        <v>6.95443645083932E-2</v>
      </c>
      <c r="CL82">
        <v>4.5563549160671402E-2</v>
      </c>
      <c r="CM82">
        <v>3.5971223021582698E-2</v>
      </c>
      <c r="CN82">
        <v>2.15827338129496E-2</v>
      </c>
      <c r="CO82">
        <v>1.1990407673860899E-2</v>
      </c>
      <c r="CP82">
        <v>2.3980815347721799E-3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2.3980815347721799E-3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FA82" t="s">
        <v>1</v>
      </c>
      <c r="FB82" t="s">
        <v>1</v>
      </c>
      <c r="FC82">
        <v>34</v>
      </c>
      <c r="FD82">
        <v>0</v>
      </c>
      <c r="FE82">
        <v>0.56775850995504096</v>
      </c>
      <c r="FF82">
        <v>1.6698779704560001E-2</v>
      </c>
      <c r="FG82">
        <v>5.7161207450224703E-2</v>
      </c>
      <c r="FH82">
        <v>0.204238921001926</v>
      </c>
      <c r="FI82">
        <v>7.9640333975594002E-2</v>
      </c>
      <c r="FJ82">
        <v>3.59666024405908E-2</v>
      </c>
      <c r="FK82">
        <v>1.28452151573538E-2</v>
      </c>
      <c r="FL82">
        <v>6.42260757867694E-3</v>
      </c>
      <c r="FM82">
        <v>4.4958253050738596E-3</v>
      </c>
      <c r="FN82">
        <v>3.21130378933847E-3</v>
      </c>
      <c r="FO82">
        <v>6.4226075786769402E-4</v>
      </c>
      <c r="FP82">
        <v>3.21130378933847E-3</v>
      </c>
      <c r="FQ82">
        <v>6.4226075786769402E-4</v>
      </c>
      <c r="FR82">
        <v>0</v>
      </c>
      <c r="FS82">
        <v>6.4226075786769402E-4</v>
      </c>
      <c r="FT82">
        <v>6.4226075786769402E-4</v>
      </c>
      <c r="FU82">
        <v>0</v>
      </c>
      <c r="FV82">
        <v>0</v>
      </c>
      <c r="FW82">
        <v>6.4226075786769402E-4</v>
      </c>
      <c r="FX82">
        <v>6.4226075786769402E-4</v>
      </c>
      <c r="FY82">
        <v>0</v>
      </c>
      <c r="FZ82">
        <v>1.92678227360308E-3</v>
      </c>
      <c r="GA82">
        <v>6.4226075786769402E-4</v>
      </c>
      <c r="GB82">
        <v>1.28452151573538E-3</v>
      </c>
      <c r="GC82">
        <v>0</v>
      </c>
      <c r="GD82">
        <v>0</v>
      </c>
      <c r="GE82">
        <v>0</v>
      </c>
      <c r="GF82">
        <v>6.4226075786769402E-4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 t="s">
        <v>2</v>
      </c>
      <c r="HY82" t="s">
        <v>1</v>
      </c>
      <c r="HZ82">
        <v>34</v>
      </c>
      <c r="IA82">
        <v>0</v>
      </c>
      <c r="IB82">
        <v>0.71929824561403499</v>
      </c>
      <c r="IC82">
        <v>5.2631578947368403E-3</v>
      </c>
      <c r="ID82">
        <v>2.89473684210526E-2</v>
      </c>
      <c r="IE82">
        <v>0.109649122807017</v>
      </c>
      <c r="IF82">
        <v>5.0877192982456097E-2</v>
      </c>
      <c r="IG82">
        <v>3.42105263157894E-2</v>
      </c>
      <c r="IH82">
        <v>1.2280701754385901E-2</v>
      </c>
      <c r="II82">
        <v>9.6491228070175392E-3</v>
      </c>
      <c r="IJ82">
        <v>1.0526315789473601E-2</v>
      </c>
      <c r="IK82">
        <v>1.7543859649122801E-3</v>
      </c>
      <c r="IL82">
        <v>5.2631578947368403E-3</v>
      </c>
      <c r="IM82">
        <v>8.7719298245614004E-4</v>
      </c>
      <c r="IN82">
        <v>0</v>
      </c>
      <c r="IO82">
        <v>0</v>
      </c>
      <c r="IP82">
        <v>0</v>
      </c>
      <c r="IQ82">
        <v>8.7719298245614004E-4</v>
      </c>
      <c r="IR82">
        <v>0</v>
      </c>
      <c r="IS82">
        <v>8.7719298245614004E-4</v>
      </c>
      <c r="IT82">
        <v>0</v>
      </c>
      <c r="IU82">
        <v>0</v>
      </c>
      <c r="IV82">
        <v>8.7719298245614004E-4</v>
      </c>
      <c r="IW82">
        <v>0</v>
      </c>
      <c r="IX82">
        <v>8.7719298245614004E-4</v>
      </c>
      <c r="IY82">
        <v>3.5087719298245602E-3</v>
      </c>
      <c r="IZ82">
        <v>0</v>
      </c>
      <c r="JA82">
        <v>0</v>
      </c>
      <c r="JB82">
        <v>0</v>
      </c>
      <c r="JC82">
        <v>8.7719298245614004E-4</v>
      </c>
      <c r="JD82">
        <v>1.7543859649122801E-3</v>
      </c>
      <c r="JE82">
        <v>0</v>
      </c>
      <c r="JF82">
        <v>0</v>
      </c>
      <c r="JG82">
        <v>0</v>
      </c>
      <c r="JH82">
        <v>8.7719298245614004E-4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8.7719298245614004E-4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</row>
    <row r="83" spans="3:306" x14ac:dyDescent="0.25">
      <c r="C83" s="5"/>
      <c r="D83" s="5"/>
      <c r="E83" t="s">
        <v>0</v>
      </c>
      <c r="F83" t="s">
        <v>1</v>
      </c>
      <c r="G83">
        <v>35</v>
      </c>
      <c r="H83">
        <v>0</v>
      </c>
      <c r="I83">
        <v>0.69444444444444398</v>
      </c>
      <c r="J83">
        <v>0</v>
      </c>
      <c r="K83">
        <v>0</v>
      </c>
      <c r="L83">
        <v>2.77777777777777E-2</v>
      </c>
      <c r="M83">
        <v>2.77777777777777E-2</v>
      </c>
      <c r="N83">
        <v>0</v>
      </c>
      <c r="O83">
        <v>1.38888888888888E-2</v>
      </c>
      <c r="P83">
        <v>4.1666666666666602E-2</v>
      </c>
      <c r="Q83">
        <v>0</v>
      </c>
      <c r="R83">
        <v>2.77777777777777E-2</v>
      </c>
      <c r="S83">
        <v>0</v>
      </c>
      <c r="T83">
        <v>0</v>
      </c>
      <c r="U83">
        <v>0</v>
      </c>
      <c r="V83">
        <v>1.38888888888888E-2</v>
      </c>
      <c r="W83">
        <v>1.38888888888888E-2</v>
      </c>
      <c r="X83">
        <v>0</v>
      </c>
      <c r="Y83">
        <v>0</v>
      </c>
      <c r="Z83">
        <v>0</v>
      </c>
      <c r="AA83">
        <v>1.38888888888888E-2</v>
      </c>
      <c r="AB83">
        <v>0</v>
      </c>
      <c r="AC83">
        <v>0</v>
      </c>
      <c r="AD83">
        <v>2.77777777777777E-2</v>
      </c>
      <c r="AE83">
        <v>1.38888888888888E-2</v>
      </c>
      <c r="AF83">
        <v>0</v>
      </c>
      <c r="AG83">
        <v>2.77777777777777E-2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1.38888888888888E-2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1.38888888888888E-2</v>
      </c>
      <c r="BY83">
        <v>0</v>
      </c>
      <c r="BZ83">
        <v>1.38888888888888E-2</v>
      </c>
      <c r="CA83">
        <v>1.38888888888888E-2</v>
      </c>
      <c r="CC83" t="s">
        <v>3</v>
      </c>
      <c r="CD83" t="s">
        <v>1</v>
      </c>
      <c r="CE83">
        <v>34</v>
      </c>
      <c r="CF83">
        <v>0</v>
      </c>
      <c r="CG83">
        <v>0.48097826086956502</v>
      </c>
      <c r="CH83">
        <v>1.3586956521739101E-2</v>
      </c>
      <c r="CI83">
        <v>2.9891304347826001E-2</v>
      </c>
      <c r="CJ83">
        <v>0.1875</v>
      </c>
      <c r="CK83">
        <v>0.13315217391304299</v>
      </c>
      <c r="CL83">
        <v>5.1630434782608599E-2</v>
      </c>
      <c r="CM83">
        <v>3.5326086956521702E-2</v>
      </c>
      <c r="CN83">
        <v>1.0869565217391301E-2</v>
      </c>
      <c r="CO83">
        <v>2.1739130434782601E-2</v>
      </c>
      <c r="CP83">
        <v>8.1521739130434694E-3</v>
      </c>
      <c r="CQ83">
        <v>8.1521739130434694E-3</v>
      </c>
      <c r="CR83">
        <v>0</v>
      </c>
      <c r="CS83">
        <v>0</v>
      </c>
      <c r="CT83">
        <v>2.7173913043478199E-3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5.4347826086956503E-3</v>
      </c>
      <c r="DA83">
        <v>0</v>
      </c>
      <c r="DB83">
        <v>2.7173913043478199E-3</v>
      </c>
      <c r="DC83">
        <v>0</v>
      </c>
      <c r="DD83">
        <v>8.1521739130434694E-3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FA83" t="s">
        <v>1</v>
      </c>
      <c r="FB83" t="s">
        <v>1</v>
      </c>
      <c r="FC83">
        <v>35</v>
      </c>
      <c r="FD83">
        <v>0</v>
      </c>
      <c r="FE83">
        <v>0.51029866117404699</v>
      </c>
      <c r="FF83">
        <v>9.7837281153449994E-3</v>
      </c>
      <c r="FG83">
        <v>1.7507723995880499E-2</v>
      </c>
      <c r="FH83">
        <v>6.6941297631307906E-2</v>
      </c>
      <c r="FI83">
        <v>0.23326467559217301</v>
      </c>
      <c r="FJ83">
        <v>9.5777548918640501E-2</v>
      </c>
      <c r="FK83">
        <v>3.0895983522142099E-2</v>
      </c>
      <c r="FL83">
        <v>1.85375901132852E-2</v>
      </c>
      <c r="FM83">
        <v>4.6343975283213096E-3</v>
      </c>
      <c r="FN83">
        <v>2.5746652935118401E-3</v>
      </c>
      <c r="FO83">
        <v>4.1194644696189399E-3</v>
      </c>
      <c r="FP83">
        <v>1.5447991761071E-3</v>
      </c>
      <c r="FQ83">
        <v>1.02986611740473E-3</v>
      </c>
      <c r="FR83">
        <v>5.1493305870236802E-4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5.1493305870236802E-4</v>
      </c>
      <c r="GB83">
        <v>0</v>
      </c>
      <c r="GC83">
        <v>1.02986611740473E-3</v>
      </c>
      <c r="GD83">
        <v>0</v>
      </c>
      <c r="GE83">
        <v>5.1493305870236802E-4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5.1493305870236802E-4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 t="s">
        <v>2</v>
      </c>
      <c r="HY83" t="s">
        <v>1</v>
      </c>
      <c r="HZ83">
        <v>35</v>
      </c>
      <c r="IA83">
        <v>0</v>
      </c>
      <c r="IB83">
        <v>0.70365926814637003</v>
      </c>
      <c r="IC83">
        <v>4.7990401919616003E-3</v>
      </c>
      <c r="ID83">
        <v>5.99880023995201E-3</v>
      </c>
      <c r="IE83">
        <v>2.6994601079783999E-2</v>
      </c>
      <c r="IF83">
        <v>0.13497300539891999</v>
      </c>
      <c r="IG83">
        <v>5.3389322135572799E-2</v>
      </c>
      <c r="IH83">
        <v>2.7594481103779201E-2</v>
      </c>
      <c r="II83">
        <v>1.7996400719856E-2</v>
      </c>
      <c r="IJ83">
        <v>2.9994001199760002E-3</v>
      </c>
      <c r="IK83">
        <v>7.19856028794241E-3</v>
      </c>
      <c r="IL83">
        <v>1.1997600479904001E-3</v>
      </c>
      <c r="IM83">
        <v>2.9994001199760002E-3</v>
      </c>
      <c r="IN83">
        <v>1.1997600479904001E-3</v>
      </c>
      <c r="IO83">
        <v>0</v>
      </c>
      <c r="IP83">
        <v>0</v>
      </c>
      <c r="IQ83">
        <v>1.1997600479904001E-3</v>
      </c>
      <c r="IR83">
        <v>0</v>
      </c>
      <c r="IS83">
        <v>1.1997600479904001E-3</v>
      </c>
      <c r="IT83">
        <v>5.9988002399520004E-4</v>
      </c>
      <c r="IU83">
        <v>0</v>
      </c>
      <c r="IV83">
        <v>5.9988002399520004E-4</v>
      </c>
      <c r="IW83">
        <v>0</v>
      </c>
      <c r="IX83">
        <v>0</v>
      </c>
      <c r="IY83">
        <v>5.9988002399520004E-4</v>
      </c>
      <c r="IZ83">
        <v>2.3995200959808002E-3</v>
      </c>
      <c r="JA83">
        <v>0</v>
      </c>
      <c r="JB83">
        <v>0</v>
      </c>
      <c r="JC83">
        <v>0</v>
      </c>
      <c r="JD83">
        <v>0</v>
      </c>
      <c r="JE83">
        <v>5.9988002399520004E-4</v>
      </c>
      <c r="JF83">
        <v>0</v>
      </c>
      <c r="JG83">
        <v>0</v>
      </c>
      <c r="JH83">
        <v>0</v>
      </c>
      <c r="JI83">
        <v>0</v>
      </c>
      <c r="JJ83">
        <v>5.9988002399520004E-4</v>
      </c>
      <c r="JK83">
        <v>0</v>
      </c>
      <c r="JL83">
        <v>0</v>
      </c>
      <c r="JM83">
        <v>0</v>
      </c>
      <c r="JN83">
        <v>5.9988002399520004E-4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5.9988002399520004E-4</v>
      </c>
    </row>
    <row r="84" spans="3:306" x14ac:dyDescent="0.25">
      <c r="C84" s="5"/>
      <c r="D84" s="5"/>
      <c r="E84" t="s">
        <v>0</v>
      </c>
      <c r="F84" t="s">
        <v>1</v>
      </c>
      <c r="G84">
        <v>36</v>
      </c>
      <c r="H84">
        <v>0</v>
      </c>
      <c r="I84">
        <v>0.8</v>
      </c>
      <c r="J84">
        <v>0</v>
      </c>
      <c r="K84">
        <v>0</v>
      </c>
      <c r="L84">
        <v>0</v>
      </c>
      <c r="M84">
        <v>0</v>
      </c>
      <c r="N84">
        <v>0.04</v>
      </c>
      <c r="O84">
        <v>0</v>
      </c>
      <c r="P84">
        <v>0</v>
      </c>
      <c r="Q84">
        <v>0</v>
      </c>
      <c r="R84">
        <v>0</v>
      </c>
      <c r="S84">
        <v>0</v>
      </c>
      <c r="T84">
        <v>0.04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0.04</v>
      </c>
      <c r="AH84">
        <v>0</v>
      </c>
      <c r="AI84">
        <v>0</v>
      </c>
      <c r="AJ84">
        <v>0</v>
      </c>
      <c r="AK84">
        <v>0</v>
      </c>
      <c r="AL84">
        <v>0.04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0.04</v>
      </c>
      <c r="CC84" t="s">
        <v>3</v>
      </c>
      <c r="CD84" t="s">
        <v>1</v>
      </c>
      <c r="CE84">
        <v>35</v>
      </c>
      <c r="CF84">
        <v>0</v>
      </c>
      <c r="CG84">
        <v>0.52045826513911597</v>
      </c>
      <c r="CH84">
        <v>6.54664484451718E-3</v>
      </c>
      <c r="CI84">
        <v>1.63666121112929E-3</v>
      </c>
      <c r="CJ84">
        <v>3.6006546644844498E-2</v>
      </c>
      <c r="CK84">
        <v>0.15384615384615299</v>
      </c>
      <c r="CL84">
        <v>0.129296235679214</v>
      </c>
      <c r="CM84">
        <v>9.0016366612111195E-2</v>
      </c>
      <c r="CN84">
        <v>2.45499181669394E-2</v>
      </c>
      <c r="CO84">
        <v>1.47299509001636E-2</v>
      </c>
      <c r="CP84">
        <v>8.18330605564648E-3</v>
      </c>
      <c r="CQ84">
        <v>1.63666121112929E-3</v>
      </c>
      <c r="CR84">
        <v>1.63666121112929E-3</v>
      </c>
      <c r="CS84">
        <v>1.63666121112929E-3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3.27332242225859E-3</v>
      </c>
      <c r="DD84">
        <v>0</v>
      </c>
      <c r="DE84">
        <v>3.27332242225859E-3</v>
      </c>
      <c r="DF84">
        <v>0</v>
      </c>
      <c r="DG84">
        <v>0</v>
      </c>
      <c r="DH84">
        <v>0</v>
      </c>
      <c r="DI84">
        <v>0</v>
      </c>
      <c r="DJ84">
        <v>3.27332242225859E-3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FA84" t="s">
        <v>1</v>
      </c>
      <c r="FB84" t="s">
        <v>1</v>
      </c>
      <c r="FC84">
        <v>36</v>
      </c>
      <c r="FD84">
        <v>0</v>
      </c>
      <c r="FE84">
        <v>0.51021753460777797</v>
      </c>
      <c r="FF84">
        <v>7.2511535926170004E-3</v>
      </c>
      <c r="FG84">
        <v>1.5820698747527999E-2</v>
      </c>
      <c r="FH84">
        <v>2.7027027027027001E-2</v>
      </c>
      <c r="FI84">
        <v>7.1852340145022994E-2</v>
      </c>
      <c r="FJ84">
        <v>0.21687541199736299</v>
      </c>
      <c r="FK84">
        <v>7.1852340145022994E-2</v>
      </c>
      <c r="FL84">
        <v>3.8892551087672998E-2</v>
      </c>
      <c r="FM84">
        <v>1.2524719841793E-2</v>
      </c>
      <c r="FN84">
        <v>2.6367831245879998E-3</v>
      </c>
      <c r="FO84">
        <v>5.2735662491759996E-3</v>
      </c>
      <c r="FP84">
        <v>4.6143704680289997E-3</v>
      </c>
      <c r="FQ84">
        <v>2.6367831245879998E-3</v>
      </c>
      <c r="FR84">
        <v>6.5919578114699996E-4</v>
      </c>
      <c r="FS84">
        <v>2.6367831245879998E-3</v>
      </c>
      <c r="FT84">
        <v>6.5919578114699996E-4</v>
      </c>
      <c r="FU84">
        <v>0</v>
      </c>
      <c r="FV84">
        <v>0</v>
      </c>
      <c r="FW84">
        <v>0</v>
      </c>
      <c r="FX84">
        <v>6.5919578114699996E-4</v>
      </c>
      <c r="FY84">
        <v>0</v>
      </c>
      <c r="FZ84">
        <v>6.5919578114699996E-4</v>
      </c>
      <c r="GA84">
        <v>0</v>
      </c>
      <c r="GB84">
        <v>1.3183915622939999E-3</v>
      </c>
      <c r="GC84">
        <v>0</v>
      </c>
      <c r="GD84">
        <v>3.9551746868819997E-3</v>
      </c>
      <c r="GE84">
        <v>0</v>
      </c>
      <c r="GF84">
        <v>6.5919578114699996E-4</v>
      </c>
      <c r="GG84">
        <v>0</v>
      </c>
      <c r="GH84">
        <v>6.5919578114699996E-4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6.5919578114699996E-4</v>
      </c>
      <c r="HX84" t="s">
        <v>2</v>
      </c>
      <c r="HY84" t="s">
        <v>1</v>
      </c>
      <c r="HZ84">
        <v>36</v>
      </c>
      <c r="IA84">
        <v>0</v>
      </c>
      <c r="IB84">
        <v>0.70498614958448702</v>
      </c>
      <c r="IC84">
        <v>2.77008310249307E-3</v>
      </c>
      <c r="ID84">
        <v>9.0027700831024904E-3</v>
      </c>
      <c r="IE84">
        <v>1.2465373961218801E-2</v>
      </c>
      <c r="IF84">
        <v>2.9085872576177198E-2</v>
      </c>
      <c r="IG84">
        <v>0.113573407202216</v>
      </c>
      <c r="IH84">
        <v>5.1939058171745101E-2</v>
      </c>
      <c r="II84">
        <v>2.4238227146814399E-2</v>
      </c>
      <c r="IJ84">
        <v>2.0083102493074701E-2</v>
      </c>
      <c r="IK84">
        <v>9.6952908587257594E-3</v>
      </c>
      <c r="IL84">
        <v>5.5401662049861496E-3</v>
      </c>
      <c r="IM84">
        <v>3.4626038781163399E-3</v>
      </c>
      <c r="IN84">
        <v>4.1551246537396098E-3</v>
      </c>
      <c r="IO84">
        <v>1.38504155124653E-3</v>
      </c>
      <c r="IP84">
        <v>6.9252077562326805E-4</v>
      </c>
      <c r="IQ84">
        <v>6.9252077562326805E-4</v>
      </c>
      <c r="IR84">
        <v>6.9252077562326805E-4</v>
      </c>
      <c r="IS84">
        <v>0</v>
      </c>
      <c r="IT84">
        <v>6.9252077562326805E-4</v>
      </c>
      <c r="IU84">
        <v>0</v>
      </c>
      <c r="IV84">
        <v>0</v>
      </c>
      <c r="IW84">
        <v>6.9252077562326805E-4</v>
      </c>
      <c r="IX84">
        <v>0</v>
      </c>
      <c r="IY84">
        <v>0</v>
      </c>
      <c r="IZ84">
        <v>6.9252077562326805E-4</v>
      </c>
      <c r="JA84">
        <v>6.9252077562326805E-4</v>
      </c>
      <c r="JB84">
        <v>0</v>
      </c>
      <c r="JC84">
        <v>6.9252077562326805E-4</v>
      </c>
      <c r="JD84">
        <v>0</v>
      </c>
      <c r="JE84">
        <v>0</v>
      </c>
      <c r="JF84">
        <v>0</v>
      </c>
      <c r="JG84">
        <v>6.9252077562326805E-4</v>
      </c>
      <c r="JH84">
        <v>0</v>
      </c>
      <c r="JI84">
        <v>0</v>
      </c>
      <c r="JJ84">
        <v>0</v>
      </c>
      <c r="JK84">
        <v>1.38504155124653E-3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</row>
    <row r="85" spans="3:306" x14ac:dyDescent="0.25">
      <c r="C85" s="5"/>
      <c r="D85" s="5"/>
      <c r="E85" t="s">
        <v>0</v>
      </c>
      <c r="F85" t="s">
        <v>1</v>
      </c>
      <c r="G85">
        <v>37</v>
      </c>
      <c r="H85">
        <v>0</v>
      </c>
      <c r="I85">
        <v>0.73913043478260798</v>
      </c>
      <c r="J85">
        <v>0</v>
      </c>
      <c r="K85">
        <v>0</v>
      </c>
      <c r="L85">
        <v>0</v>
      </c>
      <c r="M85">
        <v>0</v>
      </c>
      <c r="N85">
        <v>0</v>
      </c>
      <c r="O85">
        <v>2.1739130434782601E-2</v>
      </c>
      <c r="P85">
        <v>2.1739130434782601E-2</v>
      </c>
      <c r="Q85">
        <v>0</v>
      </c>
      <c r="R85">
        <v>0</v>
      </c>
      <c r="S85">
        <v>0</v>
      </c>
      <c r="T85">
        <v>2.1739130434782601E-2</v>
      </c>
      <c r="U85">
        <v>0</v>
      </c>
      <c r="V85">
        <v>0</v>
      </c>
      <c r="W85">
        <v>2.1739130434782601E-2</v>
      </c>
      <c r="X85">
        <v>0</v>
      </c>
      <c r="Y85">
        <v>0</v>
      </c>
      <c r="Z85">
        <v>0</v>
      </c>
      <c r="AA85">
        <v>0</v>
      </c>
      <c r="AB85">
        <v>2.1739130434782601E-2</v>
      </c>
      <c r="AC85">
        <v>0</v>
      </c>
      <c r="AD85">
        <v>0</v>
      </c>
      <c r="AE85">
        <v>0</v>
      </c>
      <c r="AF85">
        <v>2.1739130434782601E-2</v>
      </c>
      <c r="AG85">
        <v>2.1739130434782601E-2</v>
      </c>
      <c r="AH85">
        <v>0</v>
      </c>
      <c r="AI85">
        <v>2.1739130434782601E-2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4.3478260869565202E-2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2.1739130434782601E-2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2.1739130434782601E-2</v>
      </c>
      <c r="CC85" t="s">
        <v>3</v>
      </c>
      <c r="CD85" t="s">
        <v>1</v>
      </c>
      <c r="CE85">
        <v>36</v>
      </c>
      <c r="CF85">
        <v>0</v>
      </c>
      <c r="CG85">
        <v>0.447265625</v>
      </c>
      <c r="CH85">
        <v>3.90625E-3</v>
      </c>
      <c r="CI85">
        <v>5.859375E-3</v>
      </c>
      <c r="CJ85">
        <v>5.859375E-3</v>
      </c>
      <c r="CK85">
        <v>4.1015625E-2</v>
      </c>
      <c r="CL85">
        <v>0.19921875</v>
      </c>
      <c r="CM85">
        <v>0.123046875</v>
      </c>
      <c r="CN85">
        <v>6.4453125E-2</v>
      </c>
      <c r="CO85">
        <v>3.3203125E-2</v>
      </c>
      <c r="CP85">
        <v>2.5390625E-2</v>
      </c>
      <c r="CQ85">
        <v>5.859375E-3</v>
      </c>
      <c r="CR85">
        <v>7.8125E-3</v>
      </c>
      <c r="CS85">
        <v>0</v>
      </c>
      <c r="CT85">
        <v>1.953125E-3</v>
      </c>
      <c r="CU85">
        <v>1.953125E-3</v>
      </c>
      <c r="CV85">
        <v>5.859375E-3</v>
      </c>
      <c r="CW85">
        <v>1.953125E-3</v>
      </c>
      <c r="CX85">
        <v>1.953125E-3</v>
      </c>
      <c r="CY85">
        <v>0</v>
      </c>
      <c r="CZ85">
        <v>0</v>
      </c>
      <c r="DA85">
        <v>1.953125E-3</v>
      </c>
      <c r="DB85">
        <v>0</v>
      </c>
      <c r="DC85">
        <v>0</v>
      </c>
      <c r="DD85">
        <v>5.859375E-3</v>
      </c>
      <c r="DE85">
        <v>1.953125E-3</v>
      </c>
      <c r="DF85">
        <v>1.953125E-3</v>
      </c>
      <c r="DG85">
        <v>0</v>
      </c>
      <c r="DH85">
        <v>0</v>
      </c>
      <c r="DI85">
        <v>0</v>
      </c>
      <c r="DJ85">
        <v>1.953125E-3</v>
      </c>
      <c r="DK85">
        <v>1.953125E-3</v>
      </c>
      <c r="DL85">
        <v>0</v>
      </c>
      <c r="DM85">
        <v>0</v>
      </c>
      <c r="DN85">
        <v>0</v>
      </c>
      <c r="DO85">
        <v>5.859375E-3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1.953125E-3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FA85" t="s">
        <v>1</v>
      </c>
      <c r="FB85" t="s">
        <v>1</v>
      </c>
      <c r="FC85">
        <v>37</v>
      </c>
      <c r="FD85">
        <v>0</v>
      </c>
      <c r="FE85">
        <v>0.52739346983951296</v>
      </c>
      <c r="FF85">
        <v>4.4272274488101797E-3</v>
      </c>
      <c r="FG85">
        <v>4.9806308799114499E-3</v>
      </c>
      <c r="FH85">
        <v>8.8544548976203594E-3</v>
      </c>
      <c r="FI85">
        <v>2.7116768123962302E-2</v>
      </c>
      <c r="FJ85">
        <v>7.2495849474266696E-2</v>
      </c>
      <c r="FK85">
        <v>0.21914775871610401</v>
      </c>
      <c r="FL85">
        <v>6.8068622025456493E-2</v>
      </c>
      <c r="FM85">
        <v>3.4311012728278897E-2</v>
      </c>
      <c r="FN85">
        <v>1.10680686220254E-2</v>
      </c>
      <c r="FO85">
        <v>7.1942446043165402E-3</v>
      </c>
      <c r="FP85">
        <v>2.2136137244050899E-3</v>
      </c>
      <c r="FQ85">
        <v>3.87382401770891E-3</v>
      </c>
      <c r="FR85">
        <v>1.6602102933038099E-3</v>
      </c>
      <c r="FS85">
        <v>0</v>
      </c>
      <c r="FT85">
        <v>5.5340343110127203E-4</v>
      </c>
      <c r="FU85">
        <v>0</v>
      </c>
      <c r="FV85">
        <v>1.6602102933038099E-3</v>
      </c>
      <c r="FW85">
        <v>0</v>
      </c>
      <c r="FX85">
        <v>5.5340343110127203E-4</v>
      </c>
      <c r="FY85">
        <v>0</v>
      </c>
      <c r="FZ85">
        <v>0</v>
      </c>
      <c r="GA85">
        <v>0</v>
      </c>
      <c r="GB85">
        <v>5.5340343110127203E-4</v>
      </c>
      <c r="GC85">
        <v>5.5340343110127203E-4</v>
      </c>
      <c r="GD85">
        <v>0</v>
      </c>
      <c r="GE85">
        <v>2.76701715550636E-3</v>
      </c>
      <c r="GF85">
        <v>0</v>
      </c>
      <c r="GG85">
        <v>5.5340343110127203E-4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 t="s">
        <v>2</v>
      </c>
      <c r="HY85" t="s">
        <v>1</v>
      </c>
      <c r="HZ85">
        <v>37</v>
      </c>
      <c r="IA85">
        <v>0</v>
      </c>
      <c r="IB85">
        <v>0.70932642487046604</v>
      </c>
      <c r="IC85">
        <v>0</v>
      </c>
      <c r="ID85">
        <v>2.0725388601036199E-3</v>
      </c>
      <c r="IE85">
        <v>4.6632124352331602E-3</v>
      </c>
      <c r="IF85">
        <v>6.7357512953367801E-3</v>
      </c>
      <c r="IG85">
        <v>3.2642487046632099E-2</v>
      </c>
      <c r="IH85">
        <v>0.119689119170984</v>
      </c>
      <c r="II85">
        <v>4.5077720207253799E-2</v>
      </c>
      <c r="IJ85">
        <v>3.2124352331606203E-2</v>
      </c>
      <c r="IK85">
        <v>1.81347150259067E-2</v>
      </c>
      <c r="IL85">
        <v>1.03626943005181E-2</v>
      </c>
      <c r="IM85">
        <v>4.6632124352331602E-3</v>
      </c>
      <c r="IN85">
        <v>3.6269430051813398E-3</v>
      </c>
      <c r="IO85">
        <v>3.1088082901554398E-3</v>
      </c>
      <c r="IP85">
        <v>1.5544041450777199E-3</v>
      </c>
      <c r="IQ85">
        <v>0</v>
      </c>
      <c r="IR85">
        <v>5.1813471502590595E-4</v>
      </c>
      <c r="IS85">
        <v>0</v>
      </c>
      <c r="IT85">
        <v>1.5544041450777199E-3</v>
      </c>
      <c r="IU85">
        <v>5.1813471502590595E-4</v>
      </c>
      <c r="IV85">
        <v>0</v>
      </c>
      <c r="IW85">
        <v>0</v>
      </c>
      <c r="IX85">
        <v>0</v>
      </c>
      <c r="IY85">
        <v>0</v>
      </c>
      <c r="IZ85">
        <v>1.03626943005181E-3</v>
      </c>
      <c r="JA85">
        <v>1.03626943005181E-3</v>
      </c>
      <c r="JB85">
        <v>1.03626943005181E-3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5.1813471502590595E-4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</row>
    <row r="86" spans="3:306" x14ac:dyDescent="0.25">
      <c r="C86" s="5"/>
      <c r="D86" s="5"/>
      <c r="E86" t="s">
        <v>0</v>
      </c>
      <c r="F86" t="s">
        <v>1</v>
      </c>
      <c r="G86">
        <v>38</v>
      </c>
      <c r="H86">
        <v>0</v>
      </c>
      <c r="I86">
        <v>0.79629629629629595</v>
      </c>
      <c r="J86">
        <v>0</v>
      </c>
      <c r="K86">
        <v>0</v>
      </c>
      <c r="L86">
        <v>0</v>
      </c>
      <c r="M86">
        <v>0</v>
      </c>
      <c r="N86">
        <v>1.85185185185185E-2</v>
      </c>
      <c r="O86">
        <v>0</v>
      </c>
      <c r="P86">
        <v>3.7037037037037E-2</v>
      </c>
      <c r="Q86">
        <v>0</v>
      </c>
      <c r="R86">
        <v>0</v>
      </c>
      <c r="S86">
        <v>0</v>
      </c>
      <c r="T86">
        <v>0</v>
      </c>
      <c r="U86">
        <v>1.85185185185185E-2</v>
      </c>
      <c r="V86">
        <v>0</v>
      </c>
      <c r="W86">
        <v>1.85185185185185E-2</v>
      </c>
      <c r="X86">
        <v>0</v>
      </c>
      <c r="Y86">
        <v>0</v>
      </c>
      <c r="Z86">
        <v>0</v>
      </c>
      <c r="AA86">
        <v>1.85185185185185E-2</v>
      </c>
      <c r="AB86">
        <v>1.85185185185185E-2</v>
      </c>
      <c r="AC86">
        <v>1.85185185185185E-2</v>
      </c>
      <c r="AD86">
        <v>1.85185185185185E-2</v>
      </c>
      <c r="AE86">
        <v>1.85185185185185E-2</v>
      </c>
      <c r="AF86">
        <v>0</v>
      </c>
      <c r="AG86">
        <v>0</v>
      </c>
      <c r="AH86">
        <v>1.85185185185185E-2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C86" t="s">
        <v>3</v>
      </c>
      <c r="CD86" t="s">
        <v>1</v>
      </c>
      <c r="CE86">
        <v>37</v>
      </c>
      <c r="CF86">
        <v>0</v>
      </c>
      <c r="CG86">
        <v>0.48652694610778402</v>
      </c>
      <c r="CH86">
        <v>0</v>
      </c>
      <c r="CI86">
        <v>5.9880239520958001E-3</v>
      </c>
      <c r="CJ86">
        <v>4.4910179640718501E-3</v>
      </c>
      <c r="CK86">
        <v>1.79640718562874E-2</v>
      </c>
      <c r="CL86">
        <v>4.6407185628742499E-2</v>
      </c>
      <c r="CM86">
        <v>0.18862275449101701</v>
      </c>
      <c r="CN86">
        <v>0.112275449101796</v>
      </c>
      <c r="CO86">
        <v>6.1377245508981999E-2</v>
      </c>
      <c r="CP86">
        <v>3.59281437125748E-2</v>
      </c>
      <c r="CQ86">
        <v>1.6467065868263402E-2</v>
      </c>
      <c r="CR86">
        <v>5.9880239520958001E-3</v>
      </c>
      <c r="CS86">
        <v>4.4910179640718501E-3</v>
      </c>
      <c r="CT86">
        <v>1.49700598802395E-3</v>
      </c>
      <c r="CU86">
        <v>1.49700598802395E-3</v>
      </c>
      <c r="CV86">
        <v>1.49700598802395E-3</v>
      </c>
      <c r="CW86">
        <v>0</v>
      </c>
      <c r="CX86">
        <v>1.49700598802395E-3</v>
      </c>
      <c r="CY86">
        <v>1.49700598802395E-3</v>
      </c>
      <c r="CZ86">
        <v>0</v>
      </c>
      <c r="DA86">
        <v>0</v>
      </c>
      <c r="DB86">
        <v>0</v>
      </c>
      <c r="DC86">
        <v>1.49700598802395E-3</v>
      </c>
      <c r="DD86">
        <v>0</v>
      </c>
      <c r="DE86">
        <v>0</v>
      </c>
      <c r="DF86">
        <v>0</v>
      </c>
      <c r="DG86">
        <v>2.9940119760479E-3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1.49700598802395E-3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FA86" t="s">
        <v>1</v>
      </c>
      <c r="FB86" t="s">
        <v>1</v>
      </c>
      <c r="FC86">
        <v>38</v>
      </c>
      <c r="FD86">
        <v>0</v>
      </c>
      <c r="FE86">
        <v>0.50427913100724098</v>
      </c>
      <c r="FF86">
        <v>1.9749835418038102E-3</v>
      </c>
      <c r="FG86">
        <v>3.9499670836076299E-3</v>
      </c>
      <c r="FH86">
        <v>6.5832784726793901E-3</v>
      </c>
      <c r="FI86">
        <v>8.5582620144832103E-3</v>
      </c>
      <c r="FJ86">
        <v>2.5016458196181601E-2</v>
      </c>
      <c r="FK86">
        <v>7.8341013824884703E-2</v>
      </c>
      <c r="FL86">
        <v>0.215931533903884</v>
      </c>
      <c r="FM86">
        <v>8.2949308755760301E-2</v>
      </c>
      <c r="FN86">
        <v>2.89664252797893E-2</v>
      </c>
      <c r="FO86">
        <v>1.5799868334430499E-2</v>
      </c>
      <c r="FP86">
        <v>8.5582620144832103E-3</v>
      </c>
      <c r="FQ86">
        <v>2.6333113890717498E-3</v>
      </c>
      <c r="FR86">
        <v>3.9499670836076299E-3</v>
      </c>
      <c r="FS86">
        <v>6.5832784726793897E-4</v>
      </c>
      <c r="FT86">
        <v>6.5832784726793897E-4</v>
      </c>
      <c r="FU86">
        <v>6.5832784726793897E-4</v>
      </c>
      <c r="FV86">
        <v>1.3166556945358699E-3</v>
      </c>
      <c r="FW86">
        <v>6.5832784726793897E-4</v>
      </c>
      <c r="FX86">
        <v>0</v>
      </c>
      <c r="FY86">
        <v>0</v>
      </c>
      <c r="FZ86">
        <v>1.3166556945358699E-3</v>
      </c>
      <c r="GA86">
        <v>0</v>
      </c>
      <c r="GB86">
        <v>6.5832784726793897E-4</v>
      </c>
      <c r="GC86">
        <v>0</v>
      </c>
      <c r="GD86">
        <v>6.5832784726793897E-4</v>
      </c>
      <c r="GE86">
        <v>0</v>
      </c>
      <c r="GF86">
        <v>3.9499670836076299E-3</v>
      </c>
      <c r="GG86">
        <v>0</v>
      </c>
      <c r="GH86">
        <v>6.5832784726793897E-4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1.3166556945358699E-3</v>
      </c>
      <c r="HX86" t="s">
        <v>2</v>
      </c>
      <c r="HY86" t="s">
        <v>1</v>
      </c>
      <c r="HZ86">
        <v>38</v>
      </c>
      <c r="IA86">
        <v>0</v>
      </c>
      <c r="IB86">
        <v>0.71626297577854603</v>
      </c>
      <c r="IC86">
        <v>0</v>
      </c>
      <c r="ID86">
        <v>5.7670126874279103E-4</v>
      </c>
      <c r="IE86">
        <v>1.1534025374855799E-3</v>
      </c>
      <c r="IF86">
        <v>3.4602076124567401E-3</v>
      </c>
      <c r="IG86">
        <v>3.4602076124567401E-3</v>
      </c>
      <c r="IH86">
        <v>3.1718569780853502E-2</v>
      </c>
      <c r="II86">
        <v>0.10841983852364399</v>
      </c>
      <c r="IJ86">
        <v>5.1903114186851201E-2</v>
      </c>
      <c r="IK86">
        <v>2.8835063437139499E-2</v>
      </c>
      <c r="IL86">
        <v>1.7877739331026501E-2</v>
      </c>
      <c r="IM86">
        <v>1.03806228373702E-2</v>
      </c>
      <c r="IN86">
        <v>6.9204152249134898E-3</v>
      </c>
      <c r="IO86">
        <v>5.19031141868512E-3</v>
      </c>
      <c r="IP86">
        <v>1.7301038062283701E-3</v>
      </c>
      <c r="IQ86">
        <v>5.7670126874279103E-4</v>
      </c>
      <c r="IR86">
        <v>1.7301038062283701E-3</v>
      </c>
      <c r="IS86">
        <v>5.7670126874279103E-4</v>
      </c>
      <c r="IT86">
        <v>0</v>
      </c>
      <c r="IU86">
        <v>1.7301038062283701E-3</v>
      </c>
      <c r="IV86">
        <v>0</v>
      </c>
      <c r="IW86">
        <v>0</v>
      </c>
      <c r="IX86">
        <v>5.7670126874279103E-4</v>
      </c>
      <c r="IY86">
        <v>5.7670126874279103E-4</v>
      </c>
      <c r="IZ86">
        <v>5.7670126874279103E-4</v>
      </c>
      <c r="JA86">
        <v>1.1534025374855799E-3</v>
      </c>
      <c r="JB86">
        <v>0</v>
      </c>
      <c r="JC86">
        <v>2.3068050749711598E-3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5.7670126874279103E-4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1.7301038062283701E-3</v>
      </c>
    </row>
    <row r="87" spans="3:306" x14ac:dyDescent="0.25">
      <c r="C87" s="5"/>
      <c r="D87" s="5"/>
      <c r="E87" t="s">
        <v>0</v>
      </c>
      <c r="F87" t="s">
        <v>1</v>
      </c>
      <c r="G87">
        <v>39</v>
      </c>
      <c r="H87">
        <v>0</v>
      </c>
      <c r="I87">
        <v>0.625</v>
      </c>
      <c r="J87">
        <v>0</v>
      </c>
      <c r="K87">
        <v>0</v>
      </c>
      <c r="L87">
        <v>0</v>
      </c>
      <c r="M87">
        <v>0</v>
      </c>
      <c r="N87">
        <v>0</v>
      </c>
      <c r="O87">
        <v>8.3333333333333301E-2</v>
      </c>
      <c r="P87">
        <v>0</v>
      </c>
      <c r="Q87">
        <v>4.1666666666666602E-2</v>
      </c>
      <c r="R87">
        <v>8.3333333333333301E-2</v>
      </c>
      <c r="S87">
        <v>0</v>
      </c>
      <c r="T87">
        <v>0</v>
      </c>
      <c r="U87">
        <v>0</v>
      </c>
      <c r="V87">
        <v>0</v>
      </c>
      <c r="W87">
        <v>0</v>
      </c>
      <c r="X87">
        <v>4.1666666666666602E-2</v>
      </c>
      <c r="Y87">
        <v>4.1666666666666602E-2</v>
      </c>
      <c r="Z87">
        <v>0</v>
      </c>
      <c r="AA87">
        <v>4.1666666666666602E-2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4.1666666666666602E-2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C87" t="s">
        <v>3</v>
      </c>
      <c r="CD87" t="s">
        <v>1</v>
      </c>
      <c r="CE87">
        <v>38</v>
      </c>
      <c r="CF87">
        <v>0</v>
      </c>
      <c r="CG87">
        <v>0.48141592920353898</v>
      </c>
      <c r="CH87">
        <v>0</v>
      </c>
      <c r="CI87">
        <v>0</v>
      </c>
      <c r="CJ87">
        <v>0</v>
      </c>
      <c r="CK87">
        <v>1.06194690265486E-2</v>
      </c>
      <c r="CL87">
        <v>8.8495575221238902E-3</v>
      </c>
      <c r="CM87">
        <v>4.7787610619468998E-2</v>
      </c>
      <c r="CN87">
        <v>0.16283185840707901</v>
      </c>
      <c r="CO87">
        <v>0.14336283185840701</v>
      </c>
      <c r="CP87">
        <v>7.4336283185840707E-2</v>
      </c>
      <c r="CQ87">
        <v>4.6017699115044199E-2</v>
      </c>
      <c r="CR87">
        <v>1.2389380530973401E-2</v>
      </c>
      <c r="CS87">
        <v>5.3097345132743301E-3</v>
      </c>
      <c r="CT87">
        <v>3.5398230088495501E-3</v>
      </c>
      <c r="CU87">
        <v>3.5398230088495501E-3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FA87" t="s">
        <v>1</v>
      </c>
      <c r="FB87" t="s">
        <v>1</v>
      </c>
      <c r="FC87">
        <v>39</v>
      </c>
      <c r="FD87">
        <v>0</v>
      </c>
      <c r="FE87">
        <v>0.53723677452491003</v>
      </c>
      <c r="FF87">
        <v>5.13610683102208E-4</v>
      </c>
      <c r="FG87">
        <v>2.5680534155110399E-3</v>
      </c>
      <c r="FH87">
        <v>3.08166409861325E-3</v>
      </c>
      <c r="FI87">
        <v>4.1088854648176597E-3</v>
      </c>
      <c r="FJ87">
        <v>1.07858243451463E-2</v>
      </c>
      <c r="FK87">
        <v>2.31124807395993E-2</v>
      </c>
      <c r="FL87">
        <v>6.8823831535695906E-2</v>
      </c>
      <c r="FM87">
        <v>0.20338983050847401</v>
      </c>
      <c r="FN87">
        <v>7.7041602465331205E-2</v>
      </c>
      <c r="FO87">
        <v>4.0575243965074399E-2</v>
      </c>
      <c r="FP87">
        <v>1.07858243451463E-2</v>
      </c>
      <c r="FQ87">
        <v>6.1633281972264999E-3</v>
      </c>
      <c r="FR87">
        <v>4.1088854648176597E-3</v>
      </c>
      <c r="FS87">
        <v>2.5680534155110399E-3</v>
      </c>
      <c r="FT87">
        <v>2.0544427324088298E-3</v>
      </c>
      <c r="FU87">
        <v>0</v>
      </c>
      <c r="FV87">
        <v>5.13610683102208E-4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5.13610683102208E-4</v>
      </c>
      <c r="GD87">
        <v>0</v>
      </c>
      <c r="GE87">
        <v>0</v>
      </c>
      <c r="GF87">
        <v>0</v>
      </c>
      <c r="GG87">
        <v>1.0272213662044099E-3</v>
      </c>
      <c r="GH87">
        <v>0</v>
      </c>
      <c r="GI87">
        <v>5.13610683102208E-4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5.13610683102208E-4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 t="s">
        <v>2</v>
      </c>
      <c r="HY87" t="s">
        <v>1</v>
      </c>
      <c r="HZ87">
        <v>39</v>
      </c>
      <c r="IA87">
        <v>0</v>
      </c>
      <c r="IB87">
        <v>0.69450853714813099</v>
      </c>
      <c r="IC87">
        <v>4.6146746654360802E-4</v>
      </c>
      <c r="ID87">
        <v>0</v>
      </c>
      <c r="IE87">
        <v>9.2293493308721701E-4</v>
      </c>
      <c r="IF87">
        <v>1.38440239963082E-3</v>
      </c>
      <c r="IG87">
        <v>6.4605445316105198E-3</v>
      </c>
      <c r="IH87">
        <v>9.2293493308721695E-3</v>
      </c>
      <c r="II87">
        <v>3.8301799723119499E-2</v>
      </c>
      <c r="IJ87">
        <v>0.124596215966774</v>
      </c>
      <c r="IK87">
        <v>5.6299030918320198E-2</v>
      </c>
      <c r="IL87">
        <v>2.76880479926165E-2</v>
      </c>
      <c r="IM87">
        <v>7.8449469312413395E-3</v>
      </c>
      <c r="IN87">
        <v>1.10752191970466E-2</v>
      </c>
      <c r="IO87">
        <v>5.9990770650669104E-3</v>
      </c>
      <c r="IP87">
        <v>3.6917397323488598E-3</v>
      </c>
      <c r="IQ87">
        <v>1.8458698661744299E-3</v>
      </c>
      <c r="IR87">
        <v>9.2293493308721701E-4</v>
      </c>
      <c r="IS87">
        <v>4.6146746654360802E-4</v>
      </c>
      <c r="IT87">
        <v>9.2293493308721701E-4</v>
      </c>
      <c r="IU87">
        <v>0</v>
      </c>
      <c r="IV87">
        <v>4.6146746654360802E-4</v>
      </c>
      <c r="IW87">
        <v>0</v>
      </c>
      <c r="IX87">
        <v>0</v>
      </c>
      <c r="IY87">
        <v>4.6146746654360802E-4</v>
      </c>
      <c r="IZ87">
        <v>9.2293493308721701E-4</v>
      </c>
      <c r="JA87">
        <v>4.6146746654360802E-4</v>
      </c>
      <c r="JB87">
        <v>4.6146746654360802E-4</v>
      </c>
      <c r="JC87">
        <v>4.6146746654360802E-4</v>
      </c>
      <c r="JD87">
        <v>2.3073373327180402E-3</v>
      </c>
      <c r="JE87">
        <v>0</v>
      </c>
      <c r="JF87">
        <v>4.6146746654360802E-4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4.6146746654360802E-4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4.6146746654360802E-4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4.6146746654360802E-4</v>
      </c>
    </row>
    <row r="88" spans="3:306" x14ac:dyDescent="0.25">
      <c r="C88" s="5"/>
      <c r="D88" s="5"/>
      <c r="E88" t="s">
        <v>0</v>
      </c>
      <c r="F88" t="s">
        <v>1</v>
      </c>
      <c r="G88">
        <v>40</v>
      </c>
      <c r="H88">
        <v>0</v>
      </c>
      <c r="I88">
        <v>0.80555555555555503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2.77777777777777E-2</v>
      </c>
      <c r="X88">
        <v>0</v>
      </c>
      <c r="Y88">
        <v>0</v>
      </c>
      <c r="Z88">
        <v>2.77777777777777E-2</v>
      </c>
      <c r="AA88">
        <v>2.77777777777777E-2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2.77777777777777E-2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2.77777777777777E-2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2.77777777777777E-2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2.77777777777777E-2</v>
      </c>
      <c r="CA88">
        <v>0</v>
      </c>
      <c r="CC88" t="s">
        <v>3</v>
      </c>
      <c r="CD88" t="s">
        <v>1</v>
      </c>
      <c r="CE88">
        <v>39</v>
      </c>
      <c r="CF88">
        <v>0</v>
      </c>
      <c r="CG88">
        <v>0.44574780058650998</v>
      </c>
      <c r="CH88">
        <v>0</v>
      </c>
      <c r="CI88">
        <v>2.9325513196480899E-3</v>
      </c>
      <c r="CJ88">
        <v>1.46627565982404E-3</v>
      </c>
      <c r="CK88">
        <v>2.9325513196480899E-3</v>
      </c>
      <c r="CL88">
        <v>2.9325513196480899E-3</v>
      </c>
      <c r="CM88">
        <v>1.6129032258064498E-2</v>
      </c>
      <c r="CN88">
        <v>5.71847507331378E-2</v>
      </c>
      <c r="CO88">
        <v>0.19208211143695</v>
      </c>
      <c r="CP88">
        <v>0.13049853372434</v>
      </c>
      <c r="CQ88">
        <v>7.9178885630498505E-2</v>
      </c>
      <c r="CR88">
        <v>3.6656891495601099E-2</v>
      </c>
      <c r="CS88">
        <v>1.31964809384164E-2</v>
      </c>
      <c r="CT88">
        <v>7.3313782991202298E-3</v>
      </c>
      <c r="CU88">
        <v>4.3988269794721403E-3</v>
      </c>
      <c r="CV88">
        <v>0</v>
      </c>
      <c r="CW88">
        <v>0</v>
      </c>
      <c r="CX88">
        <v>1.46627565982404E-3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1.46627565982404E-3</v>
      </c>
      <c r="DF88">
        <v>0</v>
      </c>
      <c r="DG88">
        <v>0</v>
      </c>
      <c r="DH88">
        <v>0</v>
      </c>
      <c r="DI88">
        <v>2.9325513196480899E-3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1.46627565982404E-3</v>
      </c>
      <c r="FA88" t="s">
        <v>1</v>
      </c>
      <c r="FB88" t="s">
        <v>1</v>
      </c>
      <c r="FC88">
        <v>40</v>
      </c>
      <c r="FD88">
        <v>0</v>
      </c>
      <c r="FE88">
        <v>0.52214765100671101</v>
      </c>
      <c r="FF88">
        <v>0</v>
      </c>
      <c r="FG88">
        <v>1.3422818791946299E-3</v>
      </c>
      <c r="FH88">
        <v>1.3422818791946299E-3</v>
      </c>
      <c r="FI88">
        <v>6.7114093959731497E-4</v>
      </c>
      <c r="FJ88">
        <v>2.01342281879194E-3</v>
      </c>
      <c r="FK88">
        <v>1.47651006711409E-2</v>
      </c>
      <c r="FL88">
        <v>1.81208053691275E-2</v>
      </c>
      <c r="FM88">
        <v>7.5838926174496599E-2</v>
      </c>
      <c r="FN88">
        <v>0.21006711409395901</v>
      </c>
      <c r="FO88">
        <v>7.7852348993288495E-2</v>
      </c>
      <c r="FP88">
        <v>3.8255033557046902E-2</v>
      </c>
      <c r="FQ88">
        <v>1.6778523489932799E-2</v>
      </c>
      <c r="FR88">
        <v>6.7114093959731499E-3</v>
      </c>
      <c r="FS88">
        <v>4.0268456375838896E-3</v>
      </c>
      <c r="FT88">
        <v>2.01342281879194E-3</v>
      </c>
      <c r="FU88">
        <v>1.3422818791946299E-3</v>
      </c>
      <c r="FV88">
        <v>1.3422818791946299E-3</v>
      </c>
      <c r="FW88">
        <v>1.3422818791946299E-3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6.7114093959731497E-4</v>
      </c>
      <c r="GE88">
        <v>0</v>
      </c>
      <c r="GF88">
        <v>1.3422818791946299E-3</v>
      </c>
      <c r="GG88">
        <v>0</v>
      </c>
      <c r="GH88">
        <v>1.3422818791946299E-3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6.7114093959731497E-4</v>
      </c>
      <c r="HX88" t="s">
        <v>2</v>
      </c>
      <c r="HY88" t="s">
        <v>1</v>
      </c>
      <c r="HZ88">
        <v>40</v>
      </c>
      <c r="IA88">
        <v>0</v>
      </c>
      <c r="IB88">
        <v>0.676487252124645</v>
      </c>
      <c r="IC88">
        <v>1.1331444759206701E-3</v>
      </c>
      <c r="ID88">
        <v>0</v>
      </c>
      <c r="IE88">
        <v>5.6657223796033904E-4</v>
      </c>
      <c r="IF88">
        <v>1.1331444759206701E-3</v>
      </c>
      <c r="IG88">
        <v>2.2662889518413501E-3</v>
      </c>
      <c r="IH88">
        <v>5.6657223796033997E-3</v>
      </c>
      <c r="II88">
        <v>5.6657223796033997E-3</v>
      </c>
      <c r="IJ88">
        <v>3.0028328611898001E-2</v>
      </c>
      <c r="IK88">
        <v>0.14560906515580699</v>
      </c>
      <c r="IL88">
        <v>6.0056657223796002E-2</v>
      </c>
      <c r="IM88">
        <v>2.4929178470254901E-2</v>
      </c>
      <c r="IN88">
        <v>1.5297450424929099E-2</v>
      </c>
      <c r="IO88">
        <v>9.63172804532577E-3</v>
      </c>
      <c r="IP88">
        <v>6.2322946175637304E-3</v>
      </c>
      <c r="IQ88">
        <v>3.3994334277620301E-3</v>
      </c>
      <c r="IR88">
        <v>1.6997167138810101E-3</v>
      </c>
      <c r="IS88">
        <v>1.6997167138810101E-3</v>
      </c>
      <c r="IT88">
        <v>0</v>
      </c>
      <c r="IU88">
        <v>1.6997167138810101E-3</v>
      </c>
      <c r="IV88">
        <v>0</v>
      </c>
      <c r="IW88">
        <v>1.1331444759206701E-3</v>
      </c>
      <c r="IX88">
        <v>0</v>
      </c>
      <c r="IY88">
        <v>0</v>
      </c>
      <c r="IZ88">
        <v>0</v>
      </c>
      <c r="JA88">
        <v>2.2662889518413501E-3</v>
      </c>
      <c r="JB88">
        <v>0</v>
      </c>
      <c r="JC88">
        <v>0</v>
      </c>
      <c r="JD88">
        <v>5.6657223796033904E-4</v>
      </c>
      <c r="JE88">
        <v>1.1331444759206701E-3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5.6657223796033904E-4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5.6657223796033904E-4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5.6657223796033904E-4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</row>
    <row r="89" spans="3:306" x14ac:dyDescent="0.25">
      <c r="C89" s="5"/>
      <c r="D89" s="5"/>
      <c r="E89" t="s">
        <v>0</v>
      </c>
      <c r="F89" t="s">
        <v>1</v>
      </c>
      <c r="G89">
        <v>41</v>
      </c>
      <c r="H89">
        <v>0</v>
      </c>
      <c r="I89">
        <v>0.70833333333333304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4.1666666666666602E-2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4.1666666666666602E-2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4.1666666666666602E-2</v>
      </c>
      <c r="AK89">
        <v>0</v>
      </c>
      <c r="AL89">
        <v>4.1666666666666602E-2</v>
      </c>
      <c r="AM89">
        <v>4.1666666666666602E-2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4.1666666666666602E-2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4.1666666666666602E-2</v>
      </c>
      <c r="CA89">
        <v>0</v>
      </c>
      <c r="CC89" t="s">
        <v>3</v>
      </c>
      <c r="CD89" t="s">
        <v>1</v>
      </c>
      <c r="CE89">
        <v>40</v>
      </c>
      <c r="CF89">
        <v>0</v>
      </c>
      <c r="CG89">
        <v>0.46167883211678801</v>
      </c>
      <c r="CH89">
        <v>0</v>
      </c>
      <c r="CI89">
        <v>0</v>
      </c>
      <c r="CJ89">
        <v>0</v>
      </c>
      <c r="CK89">
        <v>0</v>
      </c>
      <c r="CL89">
        <v>1.8248175182481699E-3</v>
      </c>
      <c r="CM89">
        <v>5.4744525547445197E-3</v>
      </c>
      <c r="CN89">
        <v>1.0948905109489E-2</v>
      </c>
      <c r="CO89">
        <v>3.2846715328467099E-2</v>
      </c>
      <c r="CP89">
        <v>0.22080291970802901</v>
      </c>
      <c r="CQ89">
        <v>0.124087591240875</v>
      </c>
      <c r="CR89">
        <v>6.5693430656934296E-2</v>
      </c>
      <c r="CS89">
        <v>3.1021897810218899E-2</v>
      </c>
      <c r="CT89">
        <v>2.7372262773722601E-2</v>
      </c>
      <c r="CU89">
        <v>5.4744525547445197E-3</v>
      </c>
      <c r="CV89">
        <v>3.6496350364963498E-3</v>
      </c>
      <c r="CW89">
        <v>1.8248175182481699E-3</v>
      </c>
      <c r="CX89">
        <v>1.8248175182481699E-3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1.8248175182481699E-3</v>
      </c>
      <c r="DF89">
        <v>0</v>
      </c>
      <c r="DG89">
        <v>0</v>
      </c>
      <c r="DH89">
        <v>1.8248175182481699E-3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1.8248175182481699E-3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FA89" t="s">
        <v>1</v>
      </c>
      <c r="FB89" t="s">
        <v>1</v>
      </c>
      <c r="FC89">
        <v>41</v>
      </c>
      <c r="FD89">
        <v>0</v>
      </c>
      <c r="FE89">
        <v>0.52082038533250397</v>
      </c>
      <c r="FF89">
        <v>6.2150403977625796E-4</v>
      </c>
      <c r="FG89">
        <v>0</v>
      </c>
      <c r="FH89">
        <v>2.4860161591050301E-3</v>
      </c>
      <c r="FI89">
        <v>1.86451211932877E-3</v>
      </c>
      <c r="FJ89">
        <v>3.7290242386575499E-3</v>
      </c>
      <c r="FK89">
        <v>6.2150403977625796E-3</v>
      </c>
      <c r="FL89">
        <v>1.24300807955251E-2</v>
      </c>
      <c r="FM89">
        <v>2.4860161591050301E-2</v>
      </c>
      <c r="FN89">
        <v>6.9608452454940906E-2</v>
      </c>
      <c r="FO89">
        <v>0.199502796768179</v>
      </c>
      <c r="FP89">
        <v>7.0851460534493399E-2</v>
      </c>
      <c r="FQ89">
        <v>4.3505282784338101E-2</v>
      </c>
      <c r="FR89">
        <v>1.7402113113735199E-2</v>
      </c>
      <c r="FS89">
        <v>8.0795525170913596E-3</v>
      </c>
      <c r="FT89">
        <v>6.2150403977625796E-3</v>
      </c>
      <c r="FU89">
        <v>3.7290242386575499E-3</v>
      </c>
      <c r="FV89">
        <v>6.2150403977625796E-4</v>
      </c>
      <c r="FW89">
        <v>1.2430080795525101E-3</v>
      </c>
      <c r="FX89">
        <v>1.86451211932877E-3</v>
      </c>
      <c r="FY89">
        <v>0</v>
      </c>
      <c r="FZ89">
        <v>0</v>
      </c>
      <c r="GA89">
        <v>0</v>
      </c>
      <c r="GB89">
        <v>6.2150403977625796E-4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1.86451211932877E-3</v>
      </c>
      <c r="GJ89">
        <v>0</v>
      </c>
      <c r="GK89">
        <v>0</v>
      </c>
      <c r="GL89">
        <v>0</v>
      </c>
      <c r="GM89">
        <v>6.2150403977625796E-4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6.2150403977625796E-4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6.2150403977625796E-4</v>
      </c>
      <c r="HX89" t="s">
        <v>2</v>
      </c>
      <c r="HY89" t="s">
        <v>1</v>
      </c>
      <c r="HZ89">
        <v>41</v>
      </c>
      <c r="IA89">
        <v>0</v>
      </c>
      <c r="IB89">
        <v>0.65878679750223001</v>
      </c>
      <c r="IC89">
        <v>4.4603033006244399E-4</v>
      </c>
      <c r="ID89">
        <v>8.9206066012488799E-4</v>
      </c>
      <c r="IE89">
        <v>0</v>
      </c>
      <c r="IF89">
        <v>2.6761819803746601E-3</v>
      </c>
      <c r="IG89">
        <v>1.33809099018733E-3</v>
      </c>
      <c r="IH89">
        <v>5.7983942908117697E-3</v>
      </c>
      <c r="II89">
        <v>6.2444246208742098E-3</v>
      </c>
      <c r="IJ89">
        <v>1.3826940231935699E-2</v>
      </c>
      <c r="IK89">
        <v>3.5236396074933098E-2</v>
      </c>
      <c r="IL89">
        <v>0.15477252453166801</v>
      </c>
      <c r="IM89">
        <v>4.4603033006244401E-2</v>
      </c>
      <c r="IN89">
        <v>2.9438001784121301E-2</v>
      </c>
      <c r="IO89">
        <v>1.3826940231935699E-2</v>
      </c>
      <c r="IP89">
        <v>8.9206066012488799E-3</v>
      </c>
      <c r="IQ89">
        <v>4.0142729705619903E-3</v>
      </c>
      <c r="IR89">
        <v>5.7983942908117697E-3</v>
      </c>
      <c r="IS89">
        <v>1.33809099018733E-3</v>
      </c>
      <c r="IT89">
        <v>1.33809099018733E-3</v>
      </c>
      <c r="IU89">
        <v>1.33809099018733E-3</v>
      </c>
      <c r="IV89">
        <v>1.33809099018733E-3</v>
      </c>
      <c r="IW89">
        <v>4.4603033006244399E-4</v>
      </c>
      <c r="IX89">
        <v>0</v>
      </c>
      <c r="IY89">
        <v>4.4603033006244399E-4</v>
      </c>
      <c r="IZ89">
        <v>4.4603033006244399E-4</v>
      </c>
      <c r="JA89">
        <v>1.33809099018733E-3</v>
      </c>
      <c r="JB89">
        <v>8.9206066012488799E-4</v>
      </c>
      <c r="JC89">
        <v>0</v>
      </c>
      <c r="JD89">
        <v>4.4603033006244399E-4</v>
      </c>
      <c r="JE89">
        <v>0</v>
      </c>
      <c r="JF89">
        <v>4.4603033006244399E-4</v>
      </c>
      <c r="JG89">
        <v>0</v>
      </c>
      <c r="JH89">
        <v>0</v>
      </c>
      <c r="JI89">
        <v>4.4603033006244399E-4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4.4603033006244399E-4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4.4603033006244399E-4</v>
      </c>
      <c r="KA89">
        <v>0</v>
      </c>
      <c r="KB89">
        <v>0</v>
      </c>
      <c r="KC89">
        <v>4.4603033006244399E-4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1.7841213202497699E-3</v>
      </c>
    </row>
    <row r="90" spans="3:306" x14ac:dyDescent="0.25">
      <c r="C90" s="5"/>
      <c r="D90" s="5"/>
      <c r="E90" t="s">
        <v>0</v>
      </c>
      <c r="F90" t="s">
        <v>1</v>
      </c>
      <c r="G90">
        <v>42</v>
      </c>
      <c r="H90">
        <v>0</v>
      </c>
      <c r="I90">
        <v>0.53846153846153799</v>
      </c>
      <c r="J90">
        <v>0</v>
      </c>
      <c r="K90">
        <v>0</v>
      </c>
      <c r="L90">
        <v>0</v>
      </c>
      <c r="M90">
        <v>7.69230769230769E-2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7.69230769230769E-2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7.69230769230769E-2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7.69230769230769E-2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0.15384615384615299</v>
      </c>
      <c r="CC90" t="s">
        <v>3</v>
      </c>
      <c r="CD90" t="s">
        <v>1</v>
      </c>
      <c r="CE90">
        <v>41</v>
      </c>
      <c r="CF90">
        <v>0</v>
      </c>
      <c r="CG90">
        <v>0.41945773524720797</v>
      </c>
      <c r="CH90">
        <v>0</v>
      </c>
      <c r="CI90">
        <v>0</v>
      </c>
      <c r="CJ90">
        <v>1.5948963317384301E-3</v>
      </c>
      <c r="CK90">
        <v>0</v>
      </c>
      <c r="CL90">
        <v>0</v>
      </c>
      <c r="CM90">
        <v>3.1897926634768701E-3</v>
      </c>
      <c r="CN90">
        <v>7.9744816586921792E-3</v>
      </c>
      <c r="CO90">
        <v>7.9744816586921792E-3</v>
      </c>
      <c r="CP90">
        <v>6.5390749601275902E-2</v>
      </c>
      <c r="CQ90">
        <v>0.22009569377990401</v>
      </c>
      <c r="CR90">
        <v>9.7288676236044605E-2</v>
      </c>
      <c r="CS90">
        <v>7.4960127591706505E-2</v>
      </c>
      <c r="CT90">
        <v>4.62519936204146E-2</v>
      </c>
      <c r="CU90">
        <v>2.23285486443381E-2</v>
      </c>
      <c r="CV90">
        <v>3.1897926634768701E-3</v>
      </c>
      <c r="CW90">
        <v>1.5948963317384301E-3</v>
      </c>
      <c r="CX90">
        <v>6.3795853269537402E-3</v>
      </c>
      <c r="CY90">
        <v>3.1897926634768701E-3</v>
      </c>
      <c r="CZ90">
        <v>3.1897926634768701E-3</v>
      </c>
      <c r="DA90">
        <v>1.5948963317384301E-3</v>
      </c>
      <c r="DB90">
        <v>1.5948963317384301E-3</v>
      </c>
      <c r="DC90">
        <v>0</v>
      </c>
      <c r="DD90">
        <v>3.1897926634768701E-3</v>
      </c>
      <c r="DE90">
        <v>0</v>
      </c>
      <c r="DF90">
        <v>1.5948963317384301E-3</v>
      </c>
      <c r="DG90">
        <v>0</v>
      </c>
      <c r="DH90">
        <v>0</v>
      </c>
      <c r="DI90">
        <v>0</v>
      </c>
      <c r="DJ90">
        <v>0</v>
      </c>
      <c r="DK90">
        <v>6.3795853269537402E-3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1.5948963317384301E-3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FA90" t="s">
        <v>1</v>
      </c>
      <c r="FB90" t="s">
        <v>1</v>
      </c>
      <c r="FC90">
        <v>42</v>
      </c>
      <c r="FD90">
        <v>0</v>
      </c>
      <c r="FE90">
        <v>0.52848885218827402</v>
      </c>
      <c r="FF90">
        <v>0</v>
      </c>
      <c r="FG90">
        <v>1.6515276630883499E-3</v>
      </c>
      <c r="FH90">
        <v>8.25763831544178E-4</v>
      </c>
      <c r="FI90">
        <v>8.25763831544178E-4</v>
      </c>
      <c r="FJ90">
        <v>2.4772914946325302E-3</v>
      </c>
      <c r="FK90">
        <v>4.9545829892650699E-3</v>
      </c>
      <c r="FL90">
        <v>5.7803468208092396E-3</v>
      </c>
      <c r="FM90">
        <v>9.0834021469859607E-3</v>
      </c>
      <c r="FN90">
        <v>2.2295623451692798E-2</v>
      </c>
      <c r="FO90">
        <v>7.7621800165152702E-2</v>
      </c>
      <c r="FP90">
        <v>0.19322873658133699</v>
      </c>
      <c r="FQ90">
        <v>7.2667217175887699E-2</v>
      </c>
      <c r="FR90">
        <v>3.38563170933113E-2</v>
      </c>
      <c r="FS90">
        <v>1.2386457473162599E-2</v>
      </c>
      <c r="FT90">
        <v>7.4318744838975997E-3</v>
      </c>
      <c r="FU90">
        <v>5.7803468208092396E-3</v>
      </c>
      <c r="FV90">
        <v>4.1288191577208899E-3</v>
      </c>
      <c r="FW90">
        <v>8.25763831544178E-4</v>
      </c>
      <c r="FX90">
        <v>0</v>
      </c>
      <c r="FY90">
        <v>0</v>
      </c>
      <c r="FZ90">
        <v>2.4772914946325302E-3</v>
      </c>
      <c r="GA90">
        <v>8.25763831544178E-4</v>
      </c>
      <c r="GB90">
        <v>8.25763831544178E-4</v>
      </c>
      <c r="GC90">
        <v>8.25763831544178E-4</v>
      </c>
      <c r="GD90">
        <v>8.25763831544178E-4</v>
      </c>
      <c r="GE90">
        <v>0</v>
      </c>
      <c r="GF90">
        <v>2.4772914946325302E-3</v>
      </c>
      <c r="GG90">
        <v>0</v>
      </c>
      <c r="GH90">
        <v>8.25763831544178E-4</v>
      </c>
      <c r="GI90">
        <v>0</v>
      </c>
      <c r="GJ90">
        <v>8.25763831544178E-4</v>
      </c>
      <c r="GK90">
        <v>8.25763831544178E-4</v>
      </c>
      <c r="GL90">
        <v>0</v>
      </c>
      <c r="GM90">
        <v>8.25763831544178E-4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8.25763831544178E-4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8.25763831544178E-4</v>
      </c>
      <c r="HT90">
        <v>0</v>
      </c>
      <c r="HU90">
        <v>0</v>
      </c>
      <c r="HV90">
        <v>0</v>
      </c>
      <c r="HW90">
        <v>2.4772914946325302E-3</v>
      </c>
      <c r="HX90" t="s">
        <v>2</v>
      </c>
      <c r="HY90" t="s">
        <v>1</v>
      </c>
      <c r="HZ90">
        <v>42</v>
      </c>
      <c r="IA90">
        <v>0</v>
      </c>
      <c r="IB90">
        <v>0.70059556036816395</v>
      </c>
      <c r="IC90">
        <v>0</v>
      </c>
      <c r="ID90">
        <v>0</v>
      </c>
      <c r="IE90">
        <v>5.4141851651326402E-4</v>
      </c>
      <c r="IF90">
        <v>0</v>
      </c>
      <c r="IG90">
        <v>1.62425554953979E-3</v>
      </c>
      <c r="IH90">
        <v>5.4141851651326402E-4</v>
      </c>
      <c r="II90">
        <v>5.4141851651326404E-3</v>
      </c>
      <c r="IJ90">
        <v>2.7070925825663202E-3</v>
      </c>
      <c r="IK90">
        <v>9.2041147807254992E-3</v>
      </c>
      <c r="IL90">
        <v>3.9523551705468299E-2</v>
      </c>
      <c r="IM90">
        <v>0.12777476989712999</v>
      </c>
      <c r="IN90">
        <v>4.7644829453167198E-2</v>
      </c>
      <c r="IO90">
        <v>2.5988088792636699E-2</v>
      </c>
      <c r="IP90">
        <v>1.46182999458581E-2</v>
      </c>
      <c r="IQ90">
        <v>7.5798592311857003E-3</v>
      </c>
      <c r="IR90">
        <v>2.16567406605305E-3</v>
      </c>
      <c r="IS90">
        <v>3.7899296155928502E-3</v>
      </c>
      <c r="IT90">
        <v>1.08283703302652E-3</v>
      </c>
      <c r="IU90">
        <v>5.4141851651326402E-4</v>
      </c>
      <c r="IV90">
        <v>5.4141851651326402E-4</v>
      </c>
      <c r="IW90">
        <v>1.08283703302652E-3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5.4141851651326402E-4</v>
      </c>
      <c r="JD90">
        <v>5.4141851651326402E-4</v>
      </c>
      <c r="JE90">
        <v>1.08283703302652E-3</v>
      </c>
      <c r="JF90">
        <v>5.4141851651326402E-4</v>
      </c>
      <c r="JG90">
        <v>1.62425554953979E-3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5.4141851651326402E-4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2.16567406605305E-3</v>
      </c>
    </row>
    <row r="91" spans="3:306" x14ac:dyDescent="0.25">
      <c r="C91" s="5"/>
      <c r="D91" s="5"/>
      <c r="E91" t="s">
        <v>0</v>
      </c>
      <c r="F91" t="s">
        <v>1</v>
      </c>
      <c r="G91">
        <v>43</v>
      </c>
      <c r="H91">
        <v>0</v>
      </c>
      <c r="I91">
        <v>0.69892473118279497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1.0752688172042999E-2</v>
      </c>
      <c r="Q91">
        <v>0</v>
      </c>
      <c r="R91">
        <v>1.0752688172042999E-2</v>
      </c>
      <c r="S91">
        <v>1.0752688172042999E-2</v>
      </c>
      <c r="T91">
        <v>0</v>
      </c>
      <c r="U91">
        <v>5.3763440860214999E-2</v>
      </c>
      <c r="V91">
        <v>0</v>
      </c>
      <c r="W91">
        <v>0</v>
      </c>
      <c r="X91">
        <v>0</v>
      </c>
      <c r="Y91">
        <v>1.0752688172042999E-2</v>
      </c>
      <c r="Z91">
        <v>0</v>
      </c>
      <c r="AA91">
        <v>1.0752688172042999E-2</v>
      </c>
      <c r="AB91">
        <v>2.1505376344085999E-2</v>
      </c>
      <c r="AC91">
        <v>1.0752688172042999E-2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1.0752688172042999E-2</v>
      </c>
      <c r="AJ91">
        <v>0</v>
      </c>
      <c r="AK91">
        <v>0</v>
      </c>
      <c r="AL91">
        <v>0</v>
      </c>
      <c r="AM91">
        <v>0</v>
      </c>
      <c r="AN91">
        <v>1.0752688172042999E-2</v>
      </c>
      <c r="AO91">
        <v>0</v>
      </c>
      <c r="AP91">
        <v>0</v>
      </c>
      <c r="AQ91">
        <v>0</v>
      </c>
      <c r="AR91">
        <v>0</v>
      </c>
      <c r="AS91">
        <v>2.1505376344085999E-2</v>
      </c>
      <c r="AT91">
        <v>0</v>
      </c>
      <c r="AU91">
        <v>1.0752688172042999E-2</v>
      </c>
      <c r="AV91">
        <v>1.0752688172042999E-2</v>
      </c>
      <c r="AW91">
        <v>0</v>
      </c>
      <c r="AX91">
        <v>2.1505376344085999E-2</v>
      </c>
      <c r="AY91">
        <v>2.1505376344085999E-2</v>
      </c>
      <c r="AZ91">
        <v>1.0752688172042999E-2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1.0752688172042999E-2</v>
      </c>
      <c r="BM91">
        <v>0</v>
      </c>
      <c r="BN91">
        <v>0</v>
      </c>
      <c r="BO91">
        <v>0</v>
      </c>
      <c r="BP91">
        <v>1.0752688172042999E-2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1.0752688172042999E-2</v>
      </c>
      <c r="CA91">
        <v>1.0752688172042999E-2</v>
      </c>
      <c r="CC91" t="s">
        <v>3</v>
      </c>
      <c r="CD91" t="s">
        <v>1</v>
      </c>
      <c r="CE91">
        <v>42</v>
      </c>
      <c r="CF91">
        <v>0</v>
      </c>
      <c r="CG91">
        <v>0.44520547945205402</v>
      </c>
      <c r="CH91">
        <v>0</v>
      </c>
      <c r="CI91">
        <v>2.2831050228310501E-3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1.14155251141552E-2</v>
      </c>
      <c r="CP91">
        <v>1.8264840182648401E-2</v>
      </c>
      <c r="CQ91">
        <v>6.3926940639269403E-2</v>
      </c>
      <c r="CR91">
        <v>0.17579908675799</v>
      </c>
      <c r="CS91">
        <v>0.13470319634703101</v>
      </c>
      <c r="CT91">
        <v>4.5662100456621002E-2</v>
      </c>
      <c r="CU91">
        <v>4.3378995433789903E-2</v>
      </c>
      <c r="CV91">
        <v>3.1963470319634701E-2</v>
      </c>
      <c r="CW91">
        <v>0</v>
      </c>
      <c r="CX91">
        <v>6.8493150684931503E-3</v>
      </c>
      <c r="CY91">
        <v>4.5662100456621002E-3</v>
      </c>
      <c r="CZ91">
        <v>2.2831050228310501E-3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4.5662100456621002E-3</v>
      </c>
      <c r="DK91">
        <v>0</v>
      </c>
      <c r="DL91">
        <v>9.1324200913242004E-3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FA91" t="s">
        <v>1</v>
      </c>
      <c r="FB91" t="s">
        <v>1</v>
      </c>
      <c r="FC91">
        <v>43</v>
      </c>
      <c r="FD91">
        <v>0</v>
      </c>
      <c r="FE91">
        <v>0.51492537313432796</v>
      </c>
      <c r="FF91">
        <v>0</v>
      </c>
      <c r="FG91">
        <v>0</v>
      </c>
      <c r="FH91">
        <v>6.2189054726368104E-4</v>
      </c>
      <c r="FI91">
        <v>0</v>
      </c>
      <c r="FJ91">
        <v>3.1094527363183999E-3</v>
      </c>
      <c r="FK91">
        <v>2.4875621890547198E-3</v>
      </c>
      <c r="FL91">
        <v>7.4626865671641703E-3</v>
      </c>
      <c r="FM91">
        <v>3.1094527363183999E-3</v>
      </c>
      <c r="FN91">
        <v>1.4303482587064599E-2</v>
      </c>
      <c r="FO91">
        <v>1.8656716417910401E-2</v>
      </c>
      <c r="FP91">
        <v>6.5920398009950198E-2</v>
      </c>
      <c r="FQ91">
        <v>0.203358208955223</v>
      </c>
      <c r="FR91">
        <v>8.45771144278607E-2</v>
      </c>
      <c r="FS91">
        <v>3.54477611940298E-2</v>
      </c>
      <c r="FT91">
        <v>1.8656716417910401E-2</v>
      </c>
      <c r="FU91">
        <v>8.0845771144278603E-3</v>
      </c>
      <c r="FV91">
        <v>7.4626865671641703E-3</v>
      </c>
      <c r="FW91">
        <v>1.86567164179104E-3</v>
      </c>
      <c r="FX91">
        <v>6.2189054726368104E-4</v>
      </c>
      <c r="FY91">
        <v>1.2437810945273599E-3</v>
      </c>
      <c r="FZ91">
        <v>1.2437810945273599E-3</v>
      </c>
      <c r="GA91">
        <v>6.2189054726368104E-4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1.2437810945273599E-3</v>
      </c>
      <c r="GJ91">
        <v>1.2437810945273599E-3</v>
      </c>
      <c r="GK91">
        <v>0</v>
      </c>
      <c r="GL91">
        <v>0</v>
      </c>
      <c r="GM91">
        <v>0</v>
      </c>
      <c r="GN91">
        <v>6.2189054726368104E-4</v>
      </c>
      <c r="GO91">
        <v>0</v>
      </c>
      <c r="GP91">
        <v>0</v>
      </c>
      <c r="GQ91">
        <v>0</v>
      </c>
      <c r="GR91">
        <v>0</v>
      </c>
      <c r="GS91">
        <v>1.2437810945273599E-3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6.2189054726368104E-4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1.2437810945273599E-3</v>
      </c>
      <c r="HX91" t="s">
        <v>2</v>
      </c>
      <c r="HY91" t="s">
        <v>1</v>
      </c>
      <c r="HZ91">
        <v>43</v>
      </c>
      <c r="IA91">
        <v>0</v>
      </c>
      <c r="IB91">
        <v>0.68974250738708298</v>
      </c>
      <c r="IC91">
        <v>0</v>
      </c>
      <c r="ID91">
        <v>0</v>
      </c>
      <c r="IE91">
        <v>0</v>
      </c>
      <c r="IF91">
        <v>0</v>
      </c>
      <c r="IG91">
        <v>4.22119037568594E-4</v>
      </c>
      <c r="IH91">
        <v>8.4423807513718801E-4</v>
      </c>
      <c r="II91">
        <v>2.5327142254115598E-3</v>
      </c>
      <c r="IJ91">
        <v>3.3769523005487499E-3</v>
      </c>
      <c r="IK91">
        <v>7.5981426762346902E-3</v>
      </c>
      <c r="IL91">
        <v>1.47741663149008E-2</v>
      </c>
      <c r="IM91">
        <v>3.7990713381173401E-2</v>
      </c>
      <c r="IN91">
        <v>0.13465597298438101</v>
      </c>
      <c r="IO91">
        <v>4.0101308569016399E-2</v>
      </c>
      <c r="IP91">
        <v>2.7859856479527201E-2</v>
      </c>
      <c r="IQ91">
        <v>1.47741663149008E-2</v>
      </c>
      <c r="IR91">
        <v>7.5981426762346902E-3</v>
      </c>
      <c r="IS91">
        <v>2.1105951878429702E-3</v>
      </c>
      <c r="IT91">
        <v>5.06542845082313E-3</v>
      </c>
      <c r="IU91">
        <v>2.9548332629801598E-3</v>
      </c>
      <c r="IV91">
        <v>0</v>
      </c>
      <c r="IW91">
        <v>1.2663571127057799E-3</v>
      </c>
      <c r="IX91">
        <v>8.4423807513718801E-4</v>
      </c>
      <c r="IY91">
        <v>4.22119037568594E-4</v>
      </c>
      <c r="IZ91">
        <v>0</v>
      </c>
      <c r="JA91">
        <v>4.22119037568594E-4</v>
      </c>
      <c r="JB91">
        <v>4.22119037568594E-4</v>
      </c>
      <c r="JC91">
        <v>4.22119037568594E-4</v>
      </c>
      <c r="JD91">
        <v>4.22119037568594E-4</v>
      </c>
      <c r="JE91">
        <v>4.22119037568594E-4</v>
      </c>
      <c r="JF91">
        <v>0</v>
      </c>
      <c r="JG91">
        <v>0</v>
      </c>
      <c r="JH91">
        <v>4.22119037568594E-4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4.22119037568594E-4</v>
      </c>
      <c r="JQ91">
        <v>0</v>
      </c>
      <c r="JR91">
        <v>1.2663571127057799E-3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4.22119037568594E-4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4.22119037568594E-4</v>
      </c>
    </row>
    <row r="92" spans="3:306" x14ac:dyDescent="0.25">
      <c r="C92" s="5"/>
      <c r="D92" s="5"/>
      <c r="E92" t="s">
        <v>0</v>
      </c>
      <c r="F92" t="s">
        <v>1</v>
      </c>
      <c r="G92">
        <v>44</v>
      </c>
      <c r="H92">
        <v>0</v>
      </c>
      <c r="I92">
        <v>0.74418604651162701</v>
      </c>
      <c r="J92">
        <v>0</v>
      </c>
      <c r="K92">
        <v>0</v>
      </c>
      <c r="L92">
        <v>0</v>
      </c>
      <c r="M92">
        <v>2.3255813953488299E-2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2.3255813953488299E-2</v>
      </c>
      <c r="AF92">
        <v>2.3255813953488299E-2</v>
      </c>
      <c r="AG92">
        <v>0</v>
      </c>
      <c r="AH92">
        <v>0</v>
      </c>
      <c r="AI92">
        <v>0</v>
      </c>
      <c r="AJ92">
        <v>0</v>
      </c>
      <c r="AK92">
        <v>2.3255813953488299E-2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2.3255813953488299E-2</v>
      </c>
      <c r="AS92">
        <v>0</v>
      </c>
      <c r="AT92">
        <v>0</v>
      </c>
      <c r="AU92">
        <v>2.3255813953488299E-2</v>
      </c>
      <c r="AV92">
        <v>2.3255813953488299E-2</v>
      </c>
      <c r="AW92">
        <v>0</v>
      </c>
      <c r="AX92">
        <v>0</v>
      </c>
      <c r="AY92">
        <v>0</v>
      </c>
      <c r="AZ92">
        <v>2.3255813953488299E-2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2.3255813953488299E-2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4.6511627906976702E-2</v>
      </c>
      <c r="CC92" t="s">
        <v>3</v>
      </c>
      <c r="CD92" t="s">
        <v>1</v>
      </c>
      <c r="CE92">
        <v>43</v>
      </c>
      <c r="CF92">
        <v>0</v>
      </c>
      <c r="CG92">
        <v>0.454901960784313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1.9607843137254902E-3</v>
      </c>
      <c r="CP92">
        <v>5.8823529411764696E-3</v>
      </c>
      <c r="CQ92">
        <v>2.74509803921568E-2</v>
      </c>
      <c r="CR92">
        <v>4.9019607843137199E-2</v>
      </c>
      <c r="CS92">
        <v>0.19411764705882301</v>
      </c>
      <c r="CT92">
        <v>0.1</v>
      </c>
      <c r="CU92">
        <v>7.0588235294117604E-2</v>
      </c>
      <c r="CV92">
        <v>4.9019607843137199E-2</v>
      </c>
      <c r="CW92">
        <v>1.37254901960784E-2</v>
      </c>
      <c r="CX92">
        <v>1.1764705882352899E-2</v>
      </c>
      <c r="CY92">
        <v>3.9215686274509803E-3</v>
      </c>
      <c r="CZ92">
        <v>5.8823529411764696E-3</v>
      </c>
      <c r="DA92">
        <v>0</v>
      </c>
      <c r="DB92">
        <v>0</v>
      </c>
      <c r="DC92">
        <v>1.9607843137254902E-3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1.9607843137254902E-3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1.9607843137254902E-3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1.9607843137254902E-3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3.9215686274509803E-3</v>
      </c>
      <c r="FA92" t="s">
        <v>1</v>
      </c>
      <c r="FB92" t="s">
        <v>1</v>
      </c>
      <c r="FC92">
        <v>44</v>
      </c>
      <c r="FD92">
        <v>0</v>
      </c>
      <c r="FE92">
        <v>0.509266720386784</v>
      </c>
      <c r="FF92">
        <v>8.0580177276390005E-4</v>
      </c>
      <c r="FG92">
        <v>0</v>
      </c>
      <c r="FH92">
        <v>0</v>
      </c>
      <c r="FI92">
        <v>0</v>
      </c>
      <c r="FJ92">
        <v>0</v>
      </c>
      <c r="FK92">
        <v>1.6116035455278001E-3</v>
      </c>
      <c r="FL92">
        <v>4.0290088638195E-3</v>
      </c>
      <c r="FM92">
        <v>2.4174053182916999E-3</v>
      </c>
      <c r="FN92">
        <v>9.6696212731667997E-3</v>
      </c>
      <c r="FO92">
        <v>1.2087026591458499E-2</v>
      </c>
      <c r="FP92">
        <v>3.6261079774375503E-2</v>
      </c>
      <c r="FQ92">
        <v>7.1716357775987102E-2</v>
      </c>
      <c r="FR92">
        <v>0.19903303787268301</v>
      </c>
      <c r="FS92">
        <v>7.8968573730862204E-2</v>
      </c>
      <c r="FT92">
        <v>2.8203062046736501E-2</v>
      </c>
      <c r="FU92">
        <v>1.69218372280419E-2</v>
      </c>
      <c r="FV92">
        <v>1.04754230459307E-2</v>
      </c>
      <c r="FW92">
        <v>4.0290088638195E-3</v>
      </c>
      <c r="FX92">
        <v>3.2232070910556002E-3</v>
      </c>
      <c r="FY92">
        <v>1.6116035455278001E-3</v>
      </c>
      <c r="FZ92">
        <v>2.4174053182916999E-3</v>
      </c>
      <c r="GA92">
        <v>8.0580177276390005E-4</v>
      </c>
      <c r="GB92">
        <v>1.6116035455278001E-3</v>
      </c>
      <c r="GC92">
        <v>0</v>
      </c>
      <c r="GD92">
        <v>0</v>
      </c>
      <c r="GE92">
        <v>0</v>
      </c>
      <c r="GF92">
        <v>8.0580177276390005E-4</v>
      </c>
      <c r="GG92">
        <v>0</v>
      </c>
      <c r="GH92">
        <v>8.0580177276390005E-4</v>
      </c>
      <c r="GI92">
        <v>0</v>
      </c>
      <c r="GJ92">
        <v>8.0580177276390005E-4</v>
      </c>
      <c r="GK92">
        <v>0</v>
      </c>
      <c r="GL92">
        <v>1.6116035455278001E-3</v>
      </c>
      <c r="GM92">
        <v>0</v>
      </c>
      <c r="GN92">
        <v>0</v>
      </c>
      <c r="GO92">
        <v>8.0580177276390005E-4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 t="s">
        <v>2</v>
      </c>
      <c r="HY92" t="s">
        <v>1</v>
      </c>
      <c r="HZ92">
        <v>44</v>
      </c>
      <c r="IA92">
        <v>0</v>
      </c>
      <c r="IB92">
        <v>0.68319719953325497</v>
      </c>
      <c r="IC92">
        <v>0</v>
      </c>
      <c r="ID92">
        <v>5.8343057176195995E-4</v>
      </c>
      <c r="IE92">
        <v>5.8343057176195995E-4</v>
      </c>
      <c r="IF92">
        <v>0</v>
      </c>
      <c r="IG92">
        <v>0</v>
      </c>
      <c r="IH92">
        <v>1.1668611435239199E-3</v>
      </c>
      <c r="II92">
        <v>2.3337222870478398E-3</v>
      </c>
      <c r="IJ92">
        <v>2.3337222870478398E-3</v>
      </c>
      <c r="IK92">
        <v>3.5005834305717599E-3</v>
      </c>
      <c r="IL92">
        <v>7.5845974329054799E-3</v>
      </c>
      <c r="IM92">
        <v>1.2252042007001101E-2</v>
      </c>
      <c r="IN92">
        <v>4.1423570595099102E-2</v>
      </c>
      <c r="IO92">
        <v>0.122520420070011</v>
      </c>
      <c r="IP92">
        <v>4.3757292882146998E-2</v>
      </c>
      <c r="IQ92">
        <v>2.6254375729288199E-2</v>
      </c>
      <c r="IR92">
        <v>1.69194865810968E-2</v>
      </c>
      <c r="IS92">
        <v>9.9183197199533193E-3</v>
      </c>
      <c r="IT92">
        <v>8.1680280046674408E-3</v>
      </c>
      <c r="IU92">
        <v>5.2508751458576397E-3</v>
      </c>
      <c r="IV92">
        <v>2.3337222870478398E-3</v>
      </c>
      <c r="IW92">
        <v>1.75029171528588E-3</v>
      </c>
      <c r="IX92">
        <v>5.8343057176195995E-4</v>
      </c>
      <c r="IY92">
        <v>5.8343057176195995E-4</v>
      </c>
      <c r="IZ92">
        <v>0</v>
      </c>
      <c r="JA92">
        <v>0</v>
      </c>
      <c r="JB92">
        <v>0</v>
      </c>
      <c r="JC92">
        <v>1.1668611435239199E-3</v>
      </c>
      <c r="JD92">
        <v>0</v>
      </c>
      <c r="JE92">
        <v>0</v>
      </c>
      <c r="JF92">
        <v>0</v>
      </c>
      <c r="JG92">
        <v>5.8343057176195995E-4</v>
      </c>
      <c r="JH92">
        <v>0</v>
      </c>
      <c r="JI92">
        <v>2.3337222870478398E-3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5.8343057176195995E-4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2.3337222870478398E-3</v>
      </c>
    </row>
    <row r="93" spans="3:306" x14ac:dyDescent="0.25">
      <c r="C93" s="5"/>
      <c r="D93" s="5"/>
      <c r="E93" t="s">
        <v>0</v>
      </c>
      <c r="F93" t="s">
        <v>1</v>
      </c>
      <c r="G93">
        <v>45</v>
      </c>
      <c r="H93">
        <v>0</v>
      </c>
      <c r="I93">
        <v>0.80327868852458995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1.63934426229508E-2</v>
      </c>
      <c r="V93">
        <v>0</v>
      </c>
      <c r="W93">
        <v>1.63934426229508E-2</v>
      </c>
      <c r="X93">
        <v>0</v>
      </c>
      <c r="Y93">
        <v>0</v>
      </c>
      <c r="Z93">
        <v>0</v>
      </c>
      <c r="AA93">
        <v>1.63934426229508E-2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1.63934426229508E-2</v>
      </c>
      <c r="AJ93">
        <v>0</v>
      </c>
      <c r="AK93">
        <v>0</v>
      </c>
      <c r="AL93">
        <v>0</v>
      </c>
      <c r="AM93">
        <v>4.9180327868852403E-2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1.63934426229508E-2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1.63934426229508E-2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4.9180327868852403E-2</v>
      </c>
      <c r="CC93" t="s">
        <v>3</v>
      </c>
      <c r="CD93" t="s">
        <v>1</v>
      </c>
      <c r="CE93">
        <v>44</v>
      </c>
      <c r="CF93">
        <v>0</v>
      </c>
      <c r="CG93">
        <v>0.445623342175066</v>
      </c>
      <c r="CH93">
        <v>0</v>
      </c>
      <c r="CI93">
        <v>0</v>
      </c>
      <c r="CJ93">
        <v>2.6525198938992002E-3</v>
      </c>
      <c r="CK93">
        <v>0</v>
      </c>
      <c r="CL93">
        <v>0</v>
      </c>
      <c r="CM93">
        <v>0</v>
      </c>
      <c r="CN93">
        <v>0</v>
      </c>
      <c r="CO93">
        <v>2.6525198938992002E-3</v>
      </c>
      <c r="CP93">
        <v>0</v>
      </c>
      <c r="CQ93">
        <v>5.3050397877984004E-3</v>
      </c>
      <c r="CR93">
        <v>1.8567639257294401E-2</v>
      </c>
      <c r="CS93">
        <v>5.03978779840848E-2</v>
      </c>
      <c r="CT93">
        <v>0.193633952254641</v>
      </c>
      <c r="CU93">
        <v>0.127320954907161</v>
      </c>
      <c r="CV93">
        <v>6.6312997347480099E-2</v>
      </c>
      <c r="CW93">
        <v>3.7135278514588803E-2</v>
      </c>
      <c r="CX93">
        <v>2.6525198938991999E-2</v>
      </c>
      <c r="CY93">
        <v>5.3050397877984004E-3</v>
      </c>
      <c r="CZ93">
        <v>2.6525198938992002E-3</v>
      </c>
      <c r="DA93">
        <v>5.3050397877984004E-3</v>
      </c>
      <c r="DB93">
        <v>0</v>
      </c>
      <c r="DC93">
        <v>0</v>
      </c>
      <c r="DD93">
        <v>2.6525198938992002E-3</v>
      </c>
      <c r="DE93">
        <v>0</v>
      </c>
      <c r="DF93">
        <v>2.6525198938992002E-3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2.6525198938992002E-3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2.6525198938992002E-3</v>
      </c>
      <c r="FA93" t="s">
        <v>1</v>
      </c>
      <c r="FB93" t="s">
        <v>1</v>
      </c>
      <c r="FC93">
        <v>45</v>
      </c>
      <c r="FD93">
        <v>0</v>
      </c>
      <c r="FE93">
        <v>0.485778443113772</v>
      </c>
      <c r="FF93">
        <v>7.4850299401197598E-4</v>
      </c>
      <c r="FG93">
        <v>0</v>
      </c>
      <c r="FH93">
        <v>0</v>
      </c>
      <c r="FI93">
        <v>0</v>
      </c>
      <c r="FJ93">
        <v>0</v>
      </c>
      <c r="FK93">
        <v>2.2455089820359198E-3</v>
      </c>
      <c r="FL93">
        <v>7.4850299401197598E-4</v>
      </c>
      <c r="FM93">
        <v>1.49700598802395E-3</v>
      </c>
      <c r="FN93">
        <v>2.9940119760479E-3</v>
      </c>
      <c r="FO93">
        <v>9.7305389221556803E-3</v>
      </c>
      <c r="FP93">
        <v>1.1227544910179601E-2</v>
      </c>
      <c r="FQ93">
        <v>2.69461077844311E-2</v>
      </c>
      <c r="FR93">
        <v>8.3083832335329302E-2</v>
      </c>
      <c r="FS93">
        <v>0.20359281437125701</v>
      </c>
      <c r="FT93">
        <v>8.5329341317365207E-2</v>
      </c>
      <c r="FU93">
        <v>4.4910179640718501E-2</v>
      </c>
      <c r="FV93">
        <v>1.34730538922155E-2</v>
      </c>
      <c r="FW93">
        <v>1.1227544910179601E-2</v>
      </c>
      <c r="FX93">
        <v>2.2455089820359198E-3</v>
      </c>
      <c r="FY93">
        <v>2.2455089820359198E-3</v>
      </c>
      <c r="FZ93">
        <v>2.9940119760479E-3</v>
      </c>
      <c r="GA93">
        <v>2.2455089820359198E-3</v>
      </c>
      <c r="GB93">
        <v>7.4850299401197598E-4</v>
      </c>
      <c r="GC93">
        <v>0</v>
      </c>
      <c r="GD93">
        <v>0</v>
      </c>
      <c r="GE93">
        <v>7.4850299401197598E-4</v>
      </c>
      <c r="GF93">
        <v>0</v>
      </c>
      <c r="GG93">
        <v>7.4850299401197598E-4</v>
      </c>
      <c r="GH93">
        <v>0</v>
      </c>
      <c r="GI93">
        <v>7.4850299401197598E-4</v>
      </c>
      <c r="GJ93">
        <v>0</v>
      </c>
      <c r="GK93">
        <v>0</v>
      </c>
      <c r="GL93">
        <v>0</v>
      </c>
      <c r="GM93">
        <v>2.2455089820359198E-3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1.49700598802395E-3</v>
      </c>
      <c r="HV93">
        <v>0</v>
      </c>
      <c r="HW93">
        <v>0</v>
      </c>
      <c r="HX93" t="s">
        <v>2</v>
      </c>
      <c r="HY93" t="s">
        <v>1</v>
      </c>
      <c r="HZ93">
        <v>45</v>
      </c>
      <c r="IA93">
        <v>0</v>
      </c>
      <c r="IB93">
        <v>0.68264721208962997</v>
      </c>
      <c r="IC93">
        <v>0</v>
      </c>
      <c r="ID93">
        <v>0</v>
      </c>
      <c r="IE93">
        <v>0</v>
      </c>
      <c r="IF93">
        <v>0</v>
      </c>
      <c r="IG93">
        <v>5.2110474205315199E-4</v>
      </c>
      <c r="IH93">
        <v>0</v>
      </c>
      <c r="II93">
        <v>0</v>
      </c>
      <c r="IJ93">
        <v>1.56331422615945E-3</v>
      </c>
      <c r="IK93">
        <v>2.60552371026576E-3</v>
      </c>
      <c r="IL93">
        <v>5.2110474205315201E-3</v>
      </c>
      <c r="IM93">
        <v>7.8165711307972893E-3</v>
      </c>
      <c r="IN93">
        <v>1.5633142261594499E-2</v>
      </c>
      <c r="IO93">
        <v>3.23084940072954E-2</v>
      </c>
      <c r="IP93">
        <v>0.13131839499739401</v>
      </c>
      <c r="IQ93">
        <v>5.10682647212089E-2</v>
      </c>
      <c r="IR93">
        <v>3.0745179781136001E-2</v>
      </c>
      <c r="IS93">
        <v>1.1985409067222501E-2</v>
      </c>
      <c r="IT93">
        <v>4.6899426784783697E-3</v>
      </c>
      <c r="IU93">
        <v>4.6899426784783697E-3</v>
      </c>
      <c r="IV93">
        <v>3.6477331943720599E-3</v>
      </c>
      <c r="IW93">
        <v>5.2110474205315199E-4</v>
      </c>
      <c r="IX93">
        <v>1.56331422615945E-3</v>
      </c>
      <c r="IY93">
        <v>0</v>
      </c>
      <c r="IZ93">
        <v>1.56331422615945E-3</v>
      </c>
      <c r="JA93">
        <v>5.2110474205315199E-4</v>
      </c>
      <c r="JB93">
        <v>0</v>
      </c>
      <c r="JC93">
        <v>1.0422094841063001E-3</v>
      </c>
      <c r="JD93">
        <v>0</v>
      </c>
      <c r="JE93">
        <v>0</v>
      </c>
      <c r="JF93">
        <v>0</v>
      </c>
      <c r="JG93">
        <v>5.2110474205315199E-4</v>
      </c>
      <c r="JH93">
        <v>5.2110474205315199E-4</v>
      </c>
      <c r="JI93">
        <v>0</v>
      </c>
      <c r="JJ93">
        <v>1.56331422615945E-3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5.2110474205315199E-4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5.2110474205315199E-4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1.0422094841063001E-3</v>
      </c>
      <c r="KT93">
        <v>3.6477331943720599E-3</v>
      </c>
    </row>
    <row r="94" spans="3:306" x14ac:dyDescent="0.25">
      <c r="C94" s="5"/>
      <c r="D94" s="5"/>
      <c r="E94" t="s">
        <v>0</v>
      </c>
      <c r="F94" t="s">
        <v>1</v>
      </c>
      <c r="G94">
        <v>46</v>
      </c>
      <c r="H94">
        <v>0</v>
      </c>
      <c r="I94">
        <v>0.76258992805755399</v>
      </c>
      <c r="J94">
        <v>0</v>
      </c>
      <c r="K94">
        <v>0</v>
      </c>
      <c r="L94">
        <v>0</v>
      </c>
      <c r="M94">
        <v>0</v>
      </c>
      <c r="N94">
        <v>0</v>
      </c>
      <c r="O94">
        <v>7.1942446043165402E-3</v>
      </c>
      <c r="P94">
        <v>1.4388489208633001E-2</v>
      </c>
      <c r="Q94">
        <v>7.1942446043165402E-3</v>
      </c>
      <c r="R94">
        <v>7.1942446043165402E-3</v>
      </c>
      <c r="S94">
        <v>7.1942446043165402E-3</v>
      </c>
      <c r="T94">
        <v>0</v>
      </c>
      <c r="U94">
        <v>0</v>
      </c>
      <c r="V94">
        <v>7.1942446043165402E-3</v>
      </c>
      <c r="W94">
        <v>1.4388489208633001E-2</v>
      </c>
      <c r="X94">
        <v>3.5971223021582698E-2</v>
      </c>
      <c r="Y94">
        <v>7.1942446043165402E-3</v>
      </c>
      <c r="Z94">
        <v>0</v>
      </c>
      <c r="AA94">
        <v>0</v>
      </c>
      <c r="AB94">
        <v>1.4388489208633001E-2</v>
      </c>
      <c r="AC94">
        <v>2.15827338129496E-2</v>
      </c>
      <c r="AD94">
        <v>0</v>
      </c>
      <c r="AE94">
        <v>0</v>
      </c>
      <c r="AF94">
        <v>7.1942446043165402E-3</v>
      </c>
      <c r="AG94">
        <v>7.1942446043165402E-3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2.15827338129496E-2</v>
      </c>
      <c r="AO94">
        <v>0</v>
      </c>
      <c r="AP94">
        <v>0</v>
      </c>
      <c r="AQ94">
        <v>0</v>
      </c>
      <c r="AR94">
        <v>7.1942446043165402E-3</v>
      </c>
      <c r="AS94">
        <v>0</v>
      </c>
      <c r="AT94">
        <v>7.1942446043165402E-3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7.1942446043165402E-3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7.1942446043165402E-3</v>
      </c>
      <c r="CA94">
        <v>2.8776978417266098E-2</v>
      </c>
      <c r="CC94" t="s">
        <v>3</v>
      </c>
      <c r="CD94" t="s">
        <v>1</v>
      </c>
      <c r="CE94">
        <v>45</v>
      </c>
      <c r="CF94">
        <v>0</v>
      </c>
      <c r="CG94">
        <v>0.44747081712062198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1.9455252918287899E-3</v>
      </c>
      <c r="CP94">
        <v>1.9455252918287899E-3</v>
      </c>
      <c r="CQ94">
        <v>1.16731517509727E-2</v>
      </c>
      <c r="CR94">
        <v>3.8910505836575798E-3</v>
      </c>
      <c r="CS94">
        <v>2.5291828793774299E-2</v>
      </c>
      <c r="CT94">
        <v>4.08560311284046E-2</v>
      </c>
      <c r="CU94">
        <v>0.196498054474708</v>
      </c>
      <c r="CV94">
        <v>0.105058365758754</v>
      </c>
      <c r="CW94">
        <v>7.9766536964980497E-2</v>
      </c>
      <c r="CX94">
        <v>2.5291828793774299E-2</v>
      </c>
      <c r="CY94">
        <v>2.1400778210116701E-2</v>
      </c>
      <c r="CZ94">
        <v>1.3618677042801499E-2</v>
      </c>
      <c r="DA94">
        <v>3.8910505836575798E-3</v>
      </c>
      <c r="DB94">
        <v>1.9455252918287899E-3</v>
      </c>
      <c r="DC94">
        <v>3.8910505836575798E-3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1.9455252918287899E-3</v>
      </c>
      <c r="DJ94">
        <v>0</v>
      </c>
      <c r="DK94">
        <v>1.9455252918287899E-3</v>
      </c>
      <c r="DL94">
        <v>0</v>
      </c>
      <c r="DM94">
        <v>5.8365758754863797E-3</v>
      </c>
      <c r="DN94">
        <v>0</v>
      </c>
      <c r="DO94">
        <v>3.8910505836575798E-3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1.9455252918287899E-3</v>
      </c>
      <c r="FA94" t="s">
        <v>1</v>
      </c>
      <c r="FB94" t="s">
        <v>1</v>
      </c>
      <c r="FC94">
        <v>46</v>
      </c>
      <c r="FD94">
        <v>0</v>
      </c>
      <c r="FE94">
        <v>0.56893819334389795</v>
      </c>
      <c r="FF94">
        <v>0</v>
      </c>
      <c r="FG94">
        <v>0</v>
      </c>
      <c r="FH94">
        <v>0</v>
      </c>
      <c r="FI94">
        <v>0</v>
      </c>
      <c r="FJ94">
        <v>7.9239302694136295E-4</v>
      </c>
      <c r="FK94">
        <v>7.9239302694136295E-4</v>
      </c>
      <c r="FL94">
        <v>7.9239302694136295E-4</v>
      </c>
      <c r="FM94">
        <v>2.3771790808240802E-3</v>
      </c>
      <c r="FN94">
        <v>7.9239302694136295E-4</v>
      </c>
      <c r="FO94">
        <v>6.3391442155309001E-3</v>
      </c>
      <c r="FP94">
        <v>4.7543581616481699E-3</v>
      </c>
      <c r="FQ94">
        <v>1.3470681458003101E-2</v>
      </c>
      <c r="FR94">
        <v>2.6148969889064899E-2</v>
      </c>
      <c r="FS94">
        <v>5.7844690966719403E-2</v>
      </c>
      <c r="FT94">
        <v>0.17908082408874801</v>
      </c>
      <c r="FU94">
        <v>7.6862123613312197E-2</v>
      </c>
      <c r="FV94">
        <v>2.53565768621236E-2</v>
      </c>
      <c r="FW94">
        <v>1.0301109350237699E-2</v>
      </c>
      <c r="FX94">
        <v>7.9239302694136295E-3</v>
      </c>
      <c r="FY94">
        <v>2.3771790808240802E-3</v>
      </c>
      <c r="FZ94">
        <v>3.9619651347068104E-3</v>
      </c>
      <c r="GA94">
        <v>1.58478605388272E-3</v>
      </c>
      <c r="GB94">
        <v>0</v>
      </c>
      <c r="GC94">
        <v>0</v>
      </c>
      <c r="GD94">
        <v>7.9239302694136295E-4</v>
      </c>
      <c r="GE94">
        <v>7.9239302694136295E-4</v>
      </c>
      <c r="GF94">
        <v>7.9239302694136295E-4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1.58478605388272E-3</v>
      </c>
      <c r="GN94">
        <v>4.7543581616481699E-3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7.9239302694136295E-4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 t="s">
        <v>2</v>
      </c>
      <c r="HY94" t="s">
        <v>1</v>
      </c>
      <c r="HZ94">
        <v>46</v>
      </c>
      <c r="IA94">
        <v>0</v>
      </c>
      <c r="IB94">
        <v>0.66782810685249705</v>
      </c>
      <c r="IC94">
        <v>0</v>
      </c>
      <c r="ID94">
        <v>1.16144018583042E-3</v>
      </c>
      <c r="IE94">
        <v>0</v>
      </c>
      <c r="IF94">
        <v>0</v>
      </c>
      <c r="IG94">
        <v>0</v>
      </c>
      <c r="IH94">
        <v>5.80720092915214E-4</v>
      </c>
      <c r="II94">
        <v>5.80720092915214E-4</v>
      </c>
      <c r="IJ94">
        <v>0</v>
      </c>
      <c r="IK94">
        <v>1.16144018583042E-3</v>
      </c>
      <c r="IL94">
        <v>4.6457607433217103E-3</v>
      </c>
      <c r="IM94">
        <v>2.3228803716608499E-3</v>
      </c>
      <c r="IN94">
        <v>5.2264808362369299E-3</v>
      </c>
      <c r="IO94">
        <v>1.9163763066201999E-2</v>
      </c>
      <c r="IP94">
        <v>4.1231126596980201E-2</v>
      </c>
      <c r="IQ94">
        <v>0.13704994192799</v>
      </c>
      <c r="IR94">
        <v>4.3554006968641097E-2</v>
      </c>
      <c r="IS94">
        <v>1.9163763066201999E-2</v>
      </c>
      <c r="IT94">
        <v>1.8583042973286799E-2</v>
      </c>
      <c r="IU94">
        <v>6.3879210220673596E-3</v>
      </c>
      <c r="IV94">
        <v>8.7108013937282208E-3</v>
      </c>
      <c r="IW94">
        <v>5.2264808362369299E-3</v>
      </c>
      <c r="IX94">
        <v>4.0650406504065002E-3</v>
      </c>
      <c r="IY94">
        <v>1.16144018583042E-3</v>
      </c>
      <c r="IZ94">
        <v>2.3228803716608499E-3</v>
      </c>
      <c r="JA94">
        <v>0</v>
      </c>
      <c r="JB94">
        <v>5.80720092915214E-4</v>
      </c>
      <c r="JC94">
        <v>0</v>
      </c>
      <c r="JD94">
        <v>2.3228803716608499E-3</v>
      </c>
      <c r="JE94">
        <v>5.80720092915214E-4</v>
      </c>
      <c r="JF94">
        <v>0</v>
      </c>
      <c r="JG94">
        <v>5.80720092915214E-4</v>
      </c>
      <c r="JH94">
        <v>5.80720092915214E-4</v>
      </c>
      <c r="JI94">
        <v>0</v>
      </c>
      <c r="JJ94">
        <v>0</v>
      </c>
      <c r="JK94">
        <v>3.4843205574912801E-3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5.80720092915214E-4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5.80720092915214E-4</v>
      </c>
      <c r="KS94">
        <v>0</v>
      </c>
      <c r="KT94">
        <v>5.80720092915214E-4</v>
      </c>
    </row>
    <row r="95" spans="3:306" x14ac:dyDescent="0.25">
      <c r="C95" s="5"/>
      <c r="D95" s="5"/>
      <c r="E95" t="s">
        <v>0</v>
      </c>
      <c r="F95" t="s">
        <v>1</v>
      </c>
      <c r="G95">
        <v>47</v>
      </c>
      <c r="H95">
        <v>0</v>
      </c>
      <c r="I95">
        <v>0.74285714285714199</v>
      </c>
      <c r="J95">
        <v>0</v>
      </c>
      <c r="K95">
        <v>0</v>
      </c>
      <c r="L95">
        <v>0</v>
      </c>
      <c r="M95">
        <v>0</v>
      </c>
      <c r="N95">
        <v>0</v>
      </c>
      <c r="O95">
        <v>2.8571428571428501E-2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2.8571428571428501E-2</v>
      </c>
      <c r="W95">
        <v>0</v>
      </c>
      <c r="X95">
        <v>0</v>
      </c>
      <c r="Y95">
        <v>0.114285714285714</v>
      </c>
      <c r="Z95">
        <v>0</v>
      </c>
      <c r="AA95">
        <v>2.8571428571428501E-2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2.8571428571428501E-2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2.8571428571428501E-2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C95" t="s">
        <v>3</v>
      </c>
      <c r="CD95" t="s">
        <v>1</v>
      </c>
      <c r="CE95">
        <v>46</v>
      </c>
      <c r="CF95">
        <v>0</v>
      </c>
      <c r="CG95">
        <v>0.47887323943661902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2.01207243460764E-3</v>
      </c>
      <c r="CP95">
        <v>0</v>
      </c>
      <c r="CQ95">
        <v>2.01207243460764E-3</v>
      </c>
      <c r="CR95">
        <v>0</v>
      </c>
      <c r="CS95">
        <v>8.0482897384305807E-3</v>
      </c>
      <c r="CT95">
        <v>1.81086519114688E-2</v>
      </c>
      <c r="CU95">
        <v>3.2193158953722302E-2</v>
      </c>
      <c r="CV95">
        <v>0.207243460764587</v>
      </c>
      <c r="CW95">
        <v>9.4567404426559296E-2</v>
      </c>
      <c r="CX95">
        <v>4.4265593561368201E-2</v>
      </c>
      <c r="CY95">
        <v>5.0301810865191102E-2</v>
      </c>
      <c r="CZ95">
        <v>2.01207243460764E-2</v>
      </c>
      <c r="DA95">
        <v>1.20724346076458E-2</v>
      </c>
      <c r="DB95">
        <v>2.01207243460764E-3</v>
      </c>
      <c r="DC95">
        <v>2.01207243460764E-3</v>
      </c>
      <c r="DD95">
        <v>2.01207243460764E-3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6.0362173038229303E-3</v>
      </c>
      <c r="DK95">
        <v>0</v>
      </c>
      <c r="DL95">
        <v>0</v>
      </c>
      <c r="DM95">
        <v>2.01207243460764E-3</v>
      </c>
      <c r="DN95">
        <v>2.01207243460764E-3</v>
      </c>
      <c r="DO95">
        <v>0</v>
      </c>
      <c r="DP95">
        <v>2.01207243460764E-3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2.01207243460764E-3</v>
      </c>
      <c r="EA95">
        <v>0</v>
      </c>
      <c r="EB95">
        <v>0</v>
      </c>
      <c r="EC95">
        <v>2.01207243460764E-3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8.0482897384305807E-3</v>
      </c>
      <c r="FA95" t="s">
        <v>1</v>
      </c>
      <c r="FB95" t="s">
        <v>1</v>
      </c>
      <c r="FC95">
        <v>47</v>
      </c>
      <c r="FD95">
        <v>0</v>
      </c>
      <c r="FE95">
        <v>0.48337950138504099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6.9252077562326805E-4</v>
      </c>
      <c r="FN95">
        <v>0</v>
      </c>
      <c r="FO95">
        <v>3.4626038781163399E-3</v>
      </c>
      <c r="FP95">
        <v>2.0775623268698001E-3</v>
      </c>
      <c r="FQ95">
        <v>6.9252077562326798E-3</v>
      </c>
      <c r="FR95">
        <v>1.2465373961218801E-2</v>
      </c>
      <c r="FS95">
        <v>2.7700831024930699E-2</v>
      </c>
      <c r="FT95">
        <v>6.5096952908587205E-2</v>
      </c>
      <c r="FU95">
        <v>0.22091412742382199</v>
      </c>
      <c r="FV95">
        <v>7.9639889196675903E-2</v>
      </c>
      <c r="FW95">
        <v>4.9168975069251997E-2</v>
      </c>
      <c r="FX95">
        <v>1.3850415512465301E-2</v>
      </c>
      <c r="FY95">
        <v>6.9252077562326798E-3</v>
      </c>
      <c r="FZ95">
        <v>9.6952908587257594E-3</v>
      </c>
      <c r="GA95">
        <v>4.8476454293628797E-3</v>
      </c>
      <c r="GB95">
        <v>1.38504155124653E-3</v>
      </c>
      <c r="GC95">
        <v>1.38504155124653E-3</v>
      </c>
      <c r="GD95">
        <v>6.9252077562326805E-4</v>
      </c>
      <c r="GE95">
        <v>1.38504155124653E-3</v>
      </c>
      <c r="GF95">
        <v>1.38504155124653E-3</v>
      </c>
      <c r="GG95">
        <v>0</v>
      </c>
      <c r="GH95">
        <v>0</v>
      </c>
      <c r="GI95">
        <v>0</v>
      </c>
      <c r="GJ95">
        <v>0</v>
      </c>
      <c r="GK95">
        <v>6.9252077562326805E-4</v>
      </c>
      <c r="GL95">
        <v>6.9252077562326805E-4</v>
      </c>
      <c r="GM95">
        <v>6.9252077562326805E-4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6.9252077562326805E-4</v>
      </c>
      <c r="GV95">
        <v>0</v>
      </c>
      <c r="GW95">
        <v>0</v>
      </c>
      <c r="GX95">
        <v>6.9252077562326805E-4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6.9252077562326805E-4</v>
      </c>
      <c r="HR95">
        <v>0</v>
      </c>
      <c r="HS95">
        <v>0</v>
      </c>
      <c r="HT95">
        <v>0</v>
      </c>
      <c r="HU95">
        <v>1.38504155124653E-3</v>
      </c>
      <c r="HV95">
        <v>0</v>
      </c>
      <c r="HW95">
        <v>1.38504155124653E-3</v>
      </c>
      <c r="HX95" t="s">
        <v>2</v>
      </c>
      <c r="HY95" t="s">
        <v>1</v>
      </c>
      <c r="HZ95">
        <v>47</v>
      </c>
      <c r="IA95">
        <v>0</v>
      </c>
      <c r="IB95">
        <v>0.67719132893496703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9.42507068803016E-4</v>
      </c>
      <c r="IK95">
        <v>0</v>
      </c>
      <c r="IL95">
        <v>4.71253534401508E-4</v>
      </c>
      <c r="IM95">
        <v>1.88501413760603E-3</v>
      </c>
      <c r="IN95">
        <v>3.7700282752120601E-3</v>
      </c>
      <c r="IO95">
        <v>5.1837888784165799E-3</v>
      </c>
      <c r="IP95">
        <v>1.46088595664467E-2</v>
      </c>
      <c r="IQ95">
        <v>4.85391140433553E-2</v>
      </c>
      <c r="IR95">
        <v>0.13100848256361899</v>
      </c>
      <c r="IS95">
        <v>4.0999057492931097E-2</v>
      </c>
      <c r="IT95">
        <v>2.8275212064090401E-2</v>
      </c>
      <c r="IU95">
        <v>1.9321394910461798E-2</v>
      </c>
      <c r="IV95">
        <v>1.0367577756833101E-2</v>
      </c>
      <c r="IW95">
        <v>4.2412818096135702E-3</v>
      </c>
      <c r="IX95">
        <v>2.3562676720075399E-3</v>
      </c>
      <c r="IY95">
        <v>1.41376060320452E-3</v>
      </c>
      <c r="IZ95">
        <v>9.42507068803016E-4</v>
      </c>
      <c r="JA95">
        <v>4.71253534401508E-4</v>
      </c>
      <c r="JB95">
        <v>4.71253534401508E-4</v>
      </c>
      <c r="JC95">
        <v>0</v>
      </c>
      <c r="JD95">
        <v>0</v>
      </c>
      <c r="JE95">
        <v>0</v>
      </c>
      <c r="JF95">
        <v>4.71253534401508E-4</v>
      </c>
      <c r="JG95">
        <v>0</v>
      </c>
      <c r="JH95">
        <v>1.41376060320452E-3</v>
      </c>
      <c r="JI95">
        <v>0</v>
      </c>
      <c r="JJ95">
        <v>4.71253534401508E-4</v>
      </c>
      <c r="JK95">
        <v>4.71253534401508E-4</v>
      </c>
      <c r="JL95">
        <v>4.71253534401508E-4</v>
      </c>
      <c r="JM95">
        <v>0</v>
      </c>
      <c r="JN95">
        <v>0</v>
      </c>
      <c r="JO95">
        <v>4.71253534401508E-4</v>
      </c>
      <c r="JP95">
        <v>0</v>
      </c>
      <c r="JQ95">
        <v>0</v>
      </c>
      <c r="JR95">
        <v>0</v>
      </c>
      <c r="JS95">
        <v>0</v>
      </c>
      <c r="JT95">
        <v>4.71253534401508E-4</v>
      </c>
      <c r="JU95">
        <v>4.71253534401508E-4</v>
      </c>
      <c r="JV95">
        <v>9.42507068803016E-4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4.71253534401508E-4</v>
      </c>
      <c r="KC95">
        <v>0</v>
      </c>
      <c r="KD95">
        <v>0</v>
      </c>
      <c r="KE95">
        <v>0</v>
      </c>
      <c r="KF95">
        <v>0</v>
      </c>
      <c r="KG95">
        <v>4.71253534401508E-4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4.71253534401508E-4</v>
      </c>
      <c r="KN95">
        <v>0</v>
      </c>
      <c r="KO95">
        <v>0</v>
      </c>
      <c r="KP95">
        <v>0</v>
      </c>
      <c r="KQ95">
        <v>0</v>
      </c>
      <c r="KR95">
        <v>4.71253534401508E-4</v>
      </c>
      <c r="KS95">
        <v>0</v>
      </c>
      <c r="KT95">
        <v>0</v>
      </c>
    </row>
    <row r="96" spans="3:306" x14ac:dyDescent="0.25">
      <c r="C96" s="5"/>
      <c r="D96" s="5"/>
      <c r="E96" t="s">
        <v>0</v>
      </c>
      <c r="F96" t="s">
        <v>1</v>
      </c>
      <c r="G96">
        <v>48</v>
      </c>
      <c r="H96">
        <v>0</v>
      </c>
      <c r="I96">
        <v>0.78947368421052599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5.2631578947368397E-2</v>
      </c>
      <c r="W96">
        <v>0</v>
      </c>
      <c r="X96">
        <v>5.2631578947368397E-2</v>
      </c>
      <c r="Y96">
        <v>0</v>
      </c>
      <c r="Z96">
        <v>5.2631578947368397E-2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5.2631578947368397E-2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C96" t="s">
        <v>3</v>
      </c>
      <c r="CD96" t="s">
        <v>1</v>
      </c>
      <c r="CE96">
        <v>47</v>
      </c>
      <c r="CF96">
        <v>0</v>
      </c>
      <c r="CG96">
        <v>0.48789571694599598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1.8621973929236499E-3</v>
      </c>
      <c r="CN96">
        <v>0</v>
      </c>
      <c r="CO96">
        <v>0</v>
      </c>
      <c r="CP96">
        <v>0</v>
      </c>
      <c r="CQ96">
        <v>0</v>
      </c>
      <c r="CR96">
        <v>1.8621973929236499E-3</v>
      </c>
      <c r="CS96">
        <v>3.7243947858472998E-3</v>
      </c>
      <c r="CT96">
        <v>9.3109869646182501E-3</v>
      </c>
      <c r="CU96">
        <v>1.4897579143389199E-2</v>
      </c>
      <c r="CV96">
        <v>4.6554934823091199E-2</v>
      </c>
      <c r="CW96">
        <v>0.176908752327746</v>
      </c>
      <c r="CX96">
        <v>0.113594040968342</v>
      </c>
      <c r="CY96">
        <v>5.2141527001862198E-2</v>
      </c>
      <c r="CZ96">
        <v>3.1657355679702001E-2</v>
      </c>
      <c r="DA96">
        <v>2.7932960893854698E-2</v>
      </c>
      <c r="DB96">
        <v>1.8621973929236499E-3</v>
      </c>
      <c r="DC96">
        <v>5.5865921787709499E-3</v>
      </c>
      <c r="DD96">
        <v>5.5865921787709499E-3</v>
      </c>
      <c r="DE96">
        <v>1.8621973929236499E-3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1.8621973929236499E-3</v>
      </c>
      <c r="DM96">
        <v>1.8621973929236499E-3</v>
      </c>
      <c r="DN96">
        <v>0</v>
      </c>
      <c r="DO96">
        <v>0</v>
      </c>
      <c r="DP96">
        <v>0</v>
      </c>
      <c r="DQ96">
        <v>3.7243947858472998E-3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1.8621973929236499E-3</v>
      </c>
      <c r="DX96">
        <v>0</v>
      </c>
      <c r="DY96">
        <v>0</v>
      </c>
      <c r="DZ96">
        <v>0</v>
      </c>
      <c r="EA96">
        <v>5.5865921787709499E-3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1.8621973929236499E-3</v>
      </c>
      <c r="FA96" t="s">
        <v>1</v>
      </c>
      <c r="FB96" t="s">
        <v>1</v>
      </c>
      <c r="FC96">
        <v>48</v>
      </c>
      <c r="FD96">
        <v>0</v>
      </c>
      <c r="FE96">
        <v>0.54110135674381399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7.9808459696727803E-4</v>
      </c>
      <c r="FL96">
        <v>7.9808459696727803E-4</v>
      </c>
      <c r="FM96">
        <v>0</v>
      </c>
      <c r="FN96">
        <v>0</v>
      </c>
      <c r="FO96">
        <v>7.9808459696727803E-4</v>
      </c>
      <c r="FP96">
        <v>2.39425379090183E-3</v>
      </c>
      <c r="FQ96">
        <v>3.19233838786911E-3</v>
      </c>
      <c r="FR96">
        <v>3.9904229848363899E-3</v>
      </c>
      <c r="FS96">
        <v>8.7789305666400603E-3</v>
      </c>
      <c r="FT96">
        <v>2.15482841181165E-2</v>
      </c>
      <c r="FU96">
        <v>7.2625698324022298E-2</v>
      </c>
      <c r="FV96">
        <v>0.19074221867517899</v>
      </c>
      <c r="FW96">
        <v>8.8587390263367899E-2</v>
      </c>
      <c r="FX96">
        <v>2.55387071029529E-2</v>
      </c>
      <c r="FY96">
        <v>1.4365522745411001E-2</v>
      </c>
      <c r="FZ96">
        <v>8.7789305666400603E-3</v>
      </c>
      <c r="GA96">
        <v>5.5865921787709499E-3</v>
      </c>
      <c r="GB96">
        <v>3.9904229848363899E-3</v>
      </c>
      <c r="GC96">
        <v>1.59616919393455E-3</v>
      </c>
      <c r="GD96">
        <v>1.59616919393455E-3</v>
      </c>
      <c r="GE96">
        <v>0</v>
      </c>
      <c r="GF96">
        <v>7.9808459696727803E-4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7.9808459696727803E-4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7.9808459696727803E-4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7.9808459696727803E-4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 t="s">
        <v>2</v>
      </c>
      <c r="HY96" t="s">
        <v>1</v>
      </c>
      <c r="HZ96">
        <v>48</v>
      </c>
      <c r="IA96">
        <v>0</v>
      </c>
      <c r="IB96">
        <v>0.677477477477477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1.8018018018018001E-3</v>
      </c>
      <c r="IJ96">
        <v>6.0060060060060003E-4</v>
      </c>
      <c r="IK96">
        <v>0</v>
      </c>
      <c r="IL96">
        <v>6.0060060060060003E-4</v>
      </c>
      <c r="IM96">
        <v>1.8018018018018001E-3</v>
      </c>
      <c r="IN96">
        <v>1.8018018018018001E-3</v>
      </c>
      <c r="IO96">
        <v>3.6036036036036002E-3</v>
      </c>
      <c r="IP96">
        <v>9.0090090090090003E-3</v>
      </c>
      <c r="IQ96">
        <v>1.62162162162162E-2</v>
      </c>
      <c r="IR96">
        <v>4.4444444444444398E-2</v>
      </c>
      <c r="IS96">
        <v>0.115915915915915</v>
      </c>
      <c r="IT96">
        <v>4.6846846846846799E-2</v>
      </c>
      <c r="IU96">
        <v>3.0030030030029999E-2</v>
      </c>
      <c r="IV96">
        <v>1.4414414414414401E-2</v>
      </c>
      <c r="IW96">
        <v>1.0210210210210201E-2</v>
      </c>
      <c r="IX96">
        <v>5.4054054054053996E-3</v>
      </c>
      <c r="IY96">
        <v>4.8048048048048003E-3</v>
      </c>
      <c r="IZ96">
        <v>6.0060060060060003E-4</v>
      </c>
      <c r="JA96">
        <v>4.2042042042042E-3</v>
      </c>
      <c r="JB96">
        <v>6.0060060060060003E-4</v>
      </c>
      <c r="JC96">
        <v>6.0060060060060003E-4</v>
      </c>
      <c r="JD96">
        <v>6.0060060060060003E-4</v>
      </c>
      <c r="JE96">
        <v>6.0060060060060003E-4</v>
      </c>
      <c r="JF96">
        <v>6.0060060060060003E-4</v>
      </c>
      <c r="JG96">
        <v>0</v>
      </c>
      <c r="JH96">
        <v>0</v>
      </c>
      <c r="JI96">
        <v>6.0060060060060003E-4</v>
      </c>
      <c r="JJ96">
        <v>0</v>
      </c>
      <c r="JK96">
        <v>0</v>
      </c>
      <c r="JL96">
        <v>1.2012012012012001E-3</v>
      </c>
      <c r="JM96">
        <v>1.8018018018018001E-3</v>
      </c>
      <c r="JN96">
        <v>0</v>
      </c>
      <c r="JO96">
        <v>6.0060060060060003E-4</v>
      </c>
      <c r="JP96">
        <v>0</v>
      </c>
      <c r="JQ96">
        <v>6.0060060060060003E-4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6.0060060060060003E-4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6.0060060060060003E-4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1.2012012012012001E-3</v>
      </c>
    </row>
    <row r="97" spans="3:306" x14ac:dyDescent="0.25">
      <c r="C97" s="5"/>
      <c r="D97" s="5"/>
      <c r="E97" t="s">
        <v>0</v>
      </c>
      <c r="F97" t="s">
        <v>1</v>
      </c>
      <c r="G97">
        <v>49</v>
      </c>
      <c r="H97">
        <v>0</v>
      </c>
      <c r="I97">
        <v>0.70370370370370305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3.7037037037037E-2</v>
      </c>
      <c r="R97">
        <v>0</v>
      </c>
      <c r="S97">
        <v>3.7037037037037E-2</v>
      </c>
      <c r="T97">
        <v>0</v>
      </c>
      <c r="U97">
        <v>3.7037037037037E-2</v>
      </c>
      <c r="V97">
        <v>0</v>
      </c>
      <c r="W97">
        <v>0</v>
      </c>
      <c r="X97">
        <v>0</v>
      </c>
      <c r="Y97">
        <v>0</v>
      </c>
      <c r="Z97">
        <v>0</v>
      </c>
      <c r="AA97">
        <v>3.7037037037037E-2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3.7037037037037E-2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3.7037037037037E-2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7.4074074074074001E-2</v>
      </c>
      <c r="CC97" t="s">
        <v>3</v>
      </c>
      <c r="CD97" t="s">
        <v>1</v>
      </c>
      <c r="CE97">
        <v>48</v>
      </c>
      <c r="CF97">
        <v>0</v>
      </c>
      <c r="CG97">
        <v>0.47149122807017502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4.3859649122806998E-3</v>
      </c>
      <c r="CU97">
        <v>2.1929824561403499E-3</v>
      </c>
      <c r="CV97">
        <v>1.3157894736842099E-2</v>
      </c>
      <c r="CW97">
        <v>8.5526315789473603E-2</v>
      </c>
      <c r="CX97">
        <v>0.162280701754385</v>
      </c>
      <c r="CY97">
        <v>0.13157894736842099</v>
      </c>
      <c r="CZ97">
        <v>6.3596491228070096E-2</v>
      </c>
      <c r="DA97">
        <v>3.72807017543859E-2</v>
      </c>
      <c r="DB97">
        <v>1.09649122807017E-2</v>
      </c>
      <c r="DC97">
        <v>8.7719298245613996E-3</v>
      </c>
      <c r="DD97">
        <v>4.3859649122806998E-3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2.1929824561403499E-3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2.1929824561403499E-3</v>
      </c>
      <c r="FA97" t="s">
        <v>1</v>
      </c>
      <c r="FB97" t="s">
        <v>1</v>
      </c>
      <c r="FC97">
        <v>49</v>
      </c>
      <c r="FD97">
        <v>0</v>
      </c>
      <c r="FE97">
        <v>0.51665485471296901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1.41743444365698E-3</v>
      </c>
      <c r="FM97">
        <v>0</v>
      </c>
      <c r="FN97">
        <v>7.0871722182849002E-4</v>
      </c>
      <c r="FO97">
        <v>0</v>
      </c>
      <c r="FP97">
        <v>7.0871722182849002E-4</v>
      </c>
      <c r="FQ97">
        <v>0</v>
      </c>
      <c r="FR97">
        <v>3.5435861091424499E-3</v>
      </c>
      <c r="FS97">
        <v>7.0871722182848998E-3</v>
      </c>
      <c r="FT97">
        <v>7.7958894401133896E-3</v>
      </c>
      <c r="FU97">
        <v>2.2678951098511601E-2</v>
      </c>
      <c r="FV97">
        <v>7.2289156626505993E-2</v>
      </c>
      <c r="FW97">
        <v>0.20269312544294801</v>
      </c>
      <c r="FX97">
        <v>7.93763288447909E-2</v>
      </c>
      <c r="FY97">
        <v>3.8270729978738399E-2</v>
      </c>
      <c r="FZ97">
        <v>1.5591778880226699E-2</v>
      </c>
      <c r="GA97">
        <v>1.34656272147413E-2</v>
      </c>
      <c r="GB97">
        <v>2.1261516654854699E-3</v>
      </c>
      <c r="GC97">
        <v>1.41743444365698E-3</v>
      </c>
      <c r="GD97">
        <v>3.5435861091424499E-3</v>
      </c>
      <c r="GE97">
        <v>7.0871722182849002E-4</v>
      </c>
      <c r="GF97">
        <v>7.0871722182849002E-4</v>
      </c>
      <c r="GG97">
        <v>2.1261516654854699E-3</v>
      </c>
      <c r="GH97">
        <v>0</v>
      </c>
      <c r="GI97">
        <v>0</v>
      </c>
      <c r="GJ97">
        <v>0</v>
      </c>
      <c r="GK97">
        <v>1.41743444365698E-3</v>
      </c>
      <c r="GL97">
        <v>0</v>
      </c>
      <c r="GM97">
        <v>7.0871722182849002E-4</v>
      </c>
      <c r="GN97">
        <v>0</v>
      </c>
      <c r="GO97">
        <v>0</v>
      </c>
      <c r="GP97">
        <v>7.0871722182849002E-4</v>
      </c>
      <c r="GQ97">
        <v>2.8348688873139601E-3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1.41743444365698E-3</v>
      </c>
      <c r="HX97" t="s">
        <v>2</v>
      </c>
      <c r="HY97" t="s">
        <v>1</v>
      </c>
      <c r="HZ97">
        <v>49</v>
      </c>
      <c r="IA97">
        <v>0</v>
      </c>
      <c r="IB97">
        <v>0.66002098635886597</v>
      </c>
      <c r="IC97">
        <v>0</v>
      </c>
      <c r="ID97">
        <v>0</v>
      </c>
      <c r="IE97">
        <v>0</v>
      </c>
      <c r="IF97">
        <v>0</v>
      </c>
      <c r="IG97">
        <v>5.24658971668415E-4</v>
      </c>
      <c r="IH97">
        <v>0</v>
      </c>
      <c r="II97">
        <v>5.24658971668415E-4</v>
      </c>
      <c r="IJ97">
        <v>5.24658971668415E-4</v>
      </c>
      <c r="IK97">
        <v>1.5739769150052399E-3</v>
      </c>
      <c r="IL97">
        <v>1.04931794333683E-3</v>
      </c>
      <c r="IM97">
        <v>3.6726128016788999E-3</v>
      </c>
      <c r="IN97">
        <v>1.5739769150052399E-3</v>
      </c>
      <c r="IO97">
        <v>3.1479538300104898E-3</v>
      </c>
      <c r="IP97">
        <v>4.7219307450157401E-3</v>
      </c>
      <c r="IQ97">
        <v>1.1017838405036701E-2</v>
      </c>
      <c r="IR97">
        <v>1.8887722980062902E-2</v>
      </c>
      <c r="IS97">
        <v>4.09233997901364E-2</v>
      </c>
      <c r="IT97">
        <v>0.13011542497376699</v>
      </c>
      <c r="IU97">
        <v>4.8268625393494198E-2</v>
      </c>
      <c r="IV97">
        <v>2.4658971668415498E-2</v>
      </c>
      <c r="IW97">
        <v>1.3641133263378799E-2</v>
      </c>
      <c r="IX97">
        <v>7.8698845750262304E-3</v>
      </c>
      <c r="IY97">
        <v>5.7712486883525699E-3</v>
      </c>
      <c r="IZ97">
        <v>3.1479538300104898E-3</v>
      </c>
      <c r="JA97">
        <v>4.19727177334732E-3</v>
      </c>
      <c r="JB97">
        <v>1.04931794333683E-3</v>
      </c>
      <c r="JC97">
        <v>1.04931794333683E-3</v>
      </c>
      <c r="JD97">
        <v>5.24658971668415E-4</v>
      </c>
      <c r="JE97">
        <v>1.5739769150052399E-3</v>
      </c>
      <c r="JF97">
        <v>1.04931794333683E-3</v>
      </c>
      <c r="JG97">
        <v>1.5739769150052399E-3</v>
      </c>
      <c r="JH97">
        <v>0</v>
      </c>
      <c r="JI97">
        <v>5.24658971668415E-4</v>
      </c>
      <c r="JJ97">
        <v>5.24658971668415E-4</v>
      </c>
      <c r="JK97">
        <v>0</v>
      </c>
      <c r="JL97">
        <v>5.24658971668415E-4</v>
      </c>
      <c r="JM97">
        <v>0</v>
      </c>
      <c r="JN97">
        <v>1.5739769150052399E-3</v>
      </c>
      <c r="JO97">
        <v>1.5739769150052399E-3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5.24658971668415E-4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2.09863588667366E-3</v>
      </c>
    </row>
    <row r="98" spans="3:306" x14ac:dyDescent="0.25">
      <c r="C98" s="5"/>
      <c r="D98" s="5"/>
      <c r="E98" t="s">
        <v>0</v>
      </c>
      <c r="F98" t="s">
        <v>1</v>
      </c>
      <c r="G98">
        <v>50</v>
      </c>
      <c r="H98">
        <v>0</v>
      </c>
      <c r="I98">
        <v>0.676056338028169</v>
      </c>
      <c r="J98">
        <v>1.4084507042253501E-2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1.4084507042253501E-2</v>
      </c>
      <c r="T98">
        <v>1.4084507042253501E-2</v>
      </c>
      <c r="U98">
        <v>0</v>
      </c>
      <c r="V98">
        <v>0</v>
      </c>
      <c r="W98">
        <v>1.4084507042253501E-2</v>
      </c>
      <c r="X98">
        <v>1.4084507042253501E-2</v>
      </c>
      <c r="Y98">
        <v>0</v>
      </c>
      <c r="Z98">
        <v>0</v>
      </c>
      <c r="AA98">
        <v>0</v>
      </c>
      <c r="AB98">
        <v>5.6338028169014003E-2</v>
      </c>
      <c r="AC98">
        <v>0</v>
      </c>
      <c r="AD98">
        <v>0</v>
      </c>
      <c r="AE98">
        <v>1.4084507042253501E-2</v>
      </c>
      <c r="AF98">
        <v>1.4084507042253501E-2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1.4084507042253501E-2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1.4084507042253501E-2</v>
      </c>
      <c r="AV98">
        <v>1.4084507042253501E-2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1.4084507042253501E-2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0.11267605633802801</v>
      </c>
      <c r="CC98" t="s">
        <v>3</v>
      </c>
      <c r="CD98" t="s">
        <v>1</v>
      </c>
      <c r="CE98">
        <v>49</v>
      </c>
      <c r="CF98">
        <v>0</v>
      </c>
      <c r="CG98">
        <v>0.48491379310344801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1.0775862068965501E-2</v>
      </c>
      <c r="CW98">
        <v>1.29310344827586E-2</v>
      </c>
      <c r="CX98">
        <v>6.4655172413793094E-2</v>
      </c>
      <c r="CY98">
        <v>0.17456896551724099</v>
      </c>
      <c r="CZ98">
        <v>7.5431034482758605E-2</v>
      </c>
      <c r="DA98">
        <v>7.7586206896551699E-2</v>
      </c>
      <c r="DB98">
        <v>4.7413793103448197E-2</v>
      </c>
      <c r="DC98">
        <v>1.29310344827586E-2</v>
      </c>
      <c r="DD98">
        <v>1.0775862068965501E-2</v>
      </c>
      <c r="DE98">
        <v>4.3103448275861999E-3</v>
      </c>
      <c r="DF98">
        <v>4.3103448275861999E-3</v>
      </c>
      <c r="DG98">
        <v>2.1551724137930999E-3</v>
      </c>
      <c r="DH98">
        <v>0</v>
      </c>
      <c r="DI98">
        <v>2.1551724137930999E-3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2.1551724137930999E-3</v>
      </c>
      <c r="DP98">
        <v>2.1551724137930999E-3</v>
      </c>
      <c r="DQ98">
        <v>0</v>
      </c>
      <c r="DR98">
        <v>0</v>
      </c>
      <c r="DS98">
        <v>6.4655172413793103E-3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2.1551724137930999E-3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2.1551724137930999E-3</v>
      </c>
      <c r="FA98" t="s">
        <v>1</v>
      </c>
      <c r="FB98" t="s">
        <v>1</v>
      </c>
      <c r="FC98">
        <v>50</v>
      </c>
      <c r="FD98">
        <v>0</v>
      </c>
      <c r="FE98">
        <v>0.52805611222444804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1.00200400801603E-3</v>
      </c>
      <c r="FL98">
        <v>0</v>
      </c>
      <c r="FM98">
        <v>1.00200400801603E-3</v>
      </c>
      <c r="FN98">
        <v>0</v>
      </c>
      <c r="FO98">
        <v>0</v>
      </c>
      <c r="FP98">
        <v>0</v>
      </c>
      <c r="FQ98">
        <v>4.0080160320641201E-3</v>
      </c>
      <c r="FR98">
        <v>1.00200400801603E-3</v>
      </c>
      <c r="FS98">
        <v>3.0060120240480901E-3</v>
      </c>
      <c r="FT98">
        <v>9.0180360721442802E-3</v>
      </c>
      <c r="FU98">
        <v>1.0020040080160299E-2</v>
      </c>
      <c r="FV98">
        <v>3.0060120240480898E-2</v>
      </c>
      <c r="FW98">
        <v>6.4128256513026005E-2</v>
      </c>
      <c r="FX98">
        <v>0.18537074148296501</v>
      </c>
      <c r="FY98">
        <v>8.8176352705410799E-2</v>
      </c>
      <c r="FZ98">
        <v>3.8076152304609201E-2</v>
      </c>
      <c r="GA98">
        <v>1.30260521042084E-2</v>
      </c>
      <c r="GB98">
        <v>1.40280561122244E-2</v>
      </c>
      <c r="GC98">
        <v>3.0060120240480901E-3</v>
      </c>
      <c r="GD98">
        <v>2.0040080160320601E-3</v>
      </c>
      <c r="GE98">
        <v>0</v>
      </c>
      <c r="GF98">
        <v>1.00200400801603E-3</v>
      </c>
      <c r="GG98">
        <v>1.00200400801603E-3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1.00200400801603E-3</v>
      </c>
      <c r="GQ98">
        <v>0</v>
      </c>
      <c r="GR98">
        <v>1.00200400801603E-3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1.00200400801603E-3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 t="s">
        <v>2</v>
      </c>
      <c r="HY98" t="s">
        <v>1</v>
      </c>
      <c r="HZ98">
        <v>50</v>
      </c>
      <c r="IA98">
        <v>0</v>
      </c>
      <c r="IB98">
        <v>0.61081081081081001</v>
      </c>
      <c r="IC98">
        <v>0</v>
      </c>
      <c r="ID98">
        <v>7.7220077220077198E-4</v>
      </c>
      <c r="IE98">
        <v>7.7220077220077198E-4</v>
      </c>
      <c r="IF98">
        <v>0</v>
      </c>
      <c r="IG98">
        <v>0</v>
      </c>
      <c r="IH98">
        <v>0</v>
      </c>
      <c r="II98">
        <v>7.7220077220077198E-4</v>
      </c>
      <c r="IJ98">
        <v>7.7220077220077198E-4</v>
      </c>
      <c r="IK98">
        <v>7.7220077220077198E-4</v>
      </c>
      <c r="IL98">
        <v>0</v>
      </c>
      <c r="IM98">
        <v>2.31660231660231E-3</v>
      </c>
      <c r="IN98">
        <v>2.31660231660231E-3</v>
      </c>
      <c r="IO98">
        <v>1.5444015444015401E-3</v>
      </c>
      <c r="IP98">
        <v>3.8610038610038598E-3</v>
      </c>
      <c r="IQ98">
        <v>5.4054054054053996E-3</v>
      </c>
      <c r="IR98">
        <v>1.31274131274131E-2</v>
      </c>
      <c r="IS98">
        <v>2.3166023166023099E-2</v>
      </c>
      <c r="IT98">
        <v>5.01930501930501E-2</v>
      </c>
      <c r="IU98">
        <v>0.14362934362934299</v>
      </c>
      <c r="IV98">
        <v>5.4054054054054002E-2</v>
      </c>
      <c r="IW98">
        <v>2.7799227799227701E-2</v>
      </c>
      <c r="IX98">
        <v>2.3166023166023099E-2</v>
      </c>
      <c r="IY98">
        <v>6.9498069498069399E-3</v>
      </c>
      <c r="IZ98">
        <v>4.6332046332046304E-3</v>
      </c>
      <c r="JA98">
        <v>2.31660231660231E-3</v>
      </c>
      <c r="JB98">
        <v>1.5444015444015401E-3</v>
      </c>
      <c r="JC98">
        <v>1.5444015444015401E-3</v>
      </c>
      <c r="JD98">
        <v>7.7220077220077198E-4</v>
      </c>
      <c r="JE98">
        <v>7.7220077220077198E-4</v>
      </c>
      <c r="JF98">
        <v>7.7220077220077198E-4</v>
      </c>
      <c r="JG98">
        <v>7.7220077220077198E-4</v>
      </c>
      <c r="JH98">
        <v>0</v>
      </c>
      <c r="JI98">
        <v>7.7220077220077198E-4</v>
      </c>
      <c r="JJ98">
        <v>0</v>
      </c>
      <c r="JK98">
        <v>0</v>
      </c>
      <c r="JL98">
        <v>0</v>
      </c>
      <c r="JM98">
        <v>7.7220077220077198E-4</v>
      </c>
      <c r="JN98">
        <v>7.7220077220077198E-4</v>
      </c>
      <c r="JO98">
        <v>1.5444015444015401E-3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7.7220077220077198E-4</v>
      </c>
      <c r="JX98">
        <v>0</v>
      </c>
      <c r="JY98">
        <v>0</v>
      </c>
      <c r="JZ98">
        <v>7.7220077220077198E-4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7.7220077220077198E-4</v>
      </c>
      <c r="KQ98">
        <v>0</v>
      </c>
      <c r="KR98">
        <v>0</v>
      </c>
      <c r="KS98">
        <v>7.7220077220077198E-4</v>
      </c>
      <c r="KT98">
        <v>7.7220077220077196E-3</v>
      </c>
    </row>
    <row r="99" spans="3:306" x14ac:dyDescent="0.25">
      <c r="C99" s="5"/>
      <c r="D99" s="5"/>
      <c r="E99" t="s">
        <v>0</v>
      </c>
      <c r="F99" t="s">
        <v>1</v>
      </c>
      <c r="G99">
        <v>51</v>
      </c>
      <c r="H99">
        <v>0</v>
      </c>
      <c r="I99">
        <v>0.77611940298507398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1.4925373134328301E-2</v>
      </c>
      <c r="W99">
        <v>0</v>
      </c>
      <c r="X99">
        <v>0</v>
      </c>
      <c r="Y99">
        <v>0</v>
      </c>
      <c r="Z99">
        <v>1.4925373134328301E-2</v>
      </c>
      <c r="AA99">
        <v>0</v>
      </c>
      <c r="AB99">
        <v>0</v>
      </c>
      <c r="AC99">
        <v>7.4626865671641701E-2</v>
      </c>
      <c r="AD99">
        <v>1.4925373134328301E-2</v>
      </c>
      <c r="AE99">
        <v>0</v>
      </c>
      <c r="AF99">
        <v>0</v>
      </c>
      <c r="AG99">
        <v>1.4925373134328301E-2</v>
      </c>
      <c r="AH99">
        <v>0</v>
      </c>
      <c r="AI99">
        <v>1.4925373134328301E-2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1.4925373134328301E-2</v>
      </c>
      <c r="BO99">
        <v>0</v>
      </c>
      <c r="BP99">
        <v>1.4925373134328301E-2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1.4925373134328301E-2</v>
      </c>
      <c r="BZ99">
        <v>0</v>
      </c>
      <c r="CA99">
        <v>2.9850746268656699E-2</v>
      </c>
      <c r="CC99" t="s">
        <v>3</v>
      </c>
      <c r="CD99" t="s">
        <v>1</v>
      </c>
      <c r="CE99">
        <v>50</v>
      </c>
      <c r="CF99">
        <v>0</v>
      </c>
      <c r="CG99">
        <v>0.487922705314009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2.4154589371980601E-3</v>
      </c>
      <c r="CV99">
        <v>4.8309178743961298E-3</v>
      </c>
      <c r="CW99">
        <v>7.2463768115942004E-3</v>
      </c>
      <c r="CX99">
        <v>1.4492753623188401E-2</v>
      </c>
      <c r="CY99">
        <v>3.3816425120772903E-2</v>
      </c>
      <c r="CZ99">
        <v>0.16666666666666599</v>
      </c>
      <c r="DA99">
        <v>0.12801932367149699</v>
      </c>
      <c r="DB99">
        <v>9.1787439613526506E-2</v>
      </c>
      <c r="DC99">
        <v>2.1739130434782601E-2</v>
      </c>
      <c r="DD99">
        <v>1.9323671497584499E-2</v>
      </c>
      <c r="DE99">
        <v>0</v>
      </c>
      <c r="DF99">
        <v>4.8309178743961298E-3</v>
      </c>
      <c r="DG99">
        <v>2.4154589371980601E-3</v>
      </c>
      <c r="DH99">
        <v>2.4154589371980601E-3</v>
      </c>
      <c r="DI99">
        <v>2.4154589371980601E-3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4.8309178743961298E-3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2.4154589371980601E-3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2.4154589371980601E-3</v>
      </c>
      <c r="FA99" t="s">
        <v>1</v>
      </c>
      <c r="FB99" t="s">
        <v>1</v>
      </c>
      <c r="FC99">
        <v>51</v>
      </c>
      <c r="FD99">
        <v>0</v>
      </c>
      <c r="FE99">
        <v>0.518427518427518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8.1900081900081905E-4</v>
      </c>
      <c r="FN99">
        <v>0</v>
      </c>
      <c r="FO99">
        <v>0</v>
      </c>
      <c r="FP99">
        <v>0</v>
      </c>
      <c r="FQ99">
        <v>1.6380016380016301E-3</v>
      </c>
      <c r="FR99">
        <v>8.1900081900081905E-4</v>
      </c>
      <c r="FS99">
        <v>0</v>
      </c>
      <c r="FT99">
        <v>5.7330057330057301E-3</v>
      </c>
      <c r="FU99">
        <v>4.9140049140049104E-3</v>
      </c>
      <c r="FV99">
        <v>1.14660114660114E-2</v>
      </c>
      <c r="FW99">
        <v>2.3751023751023701E-2</v>
      </c>
      <c r="FX99">
        <v>6.3063063063063002E-2</v>
      </c>
      <c r="FY99">
        <v>0.19983619983619899</v>
      </c>
      <c r="FZ99">
        <v>8.5995085995085999E-2</v>
      </c>
      <c r="GA99">
        <v>4.5045045045045001E-2</v>
      </c>
      <c r="GB99">
        <v>1.8837018837018799E-2</v>
      </c>
      <c r="GC99">
        <v>6.5520065520065498E-3</v>
      </c>
      <c r="GD99">
        <v>2.45700245700245E-3</v>
      </c>
      <c r="GE99">
        <v>2.45700245700245E-3</v>
      </c>
      <c r="GF99">
        <v>0</v>
      </c>
      <c r="GG99">
        <v>1.6380016380016301E-3</v>
      </c>
      <c r="GH99">
        <v>8.1900081900081905E-4</v>
      </c>
      <c r="GI99">
        <v>1.6380016380016301E-3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8.1900081900081905E-4</v>
      </c>
      <c r="GP99">
        <v>0</v>
      </c>
      <c r="GQ99">
        <v>0</v>
      </c>
      <c r="GR99">
        <v>0</v>
      </c>
      <c r="GS99">
        <v>8.1900081900081905E-4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8.1900081900081905E-4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1.6380016380016301E-3</v>
      </c>
      <c r="HX99" t="s">
        <v>2</v>
      </c>
      <c r="HY99" t="s">
        <v>1</v>
      </c>
      <c r="HZ99">
        <v>51</v>
      </c>
      <c r="IA99">
        <v>0</v>
      </c>
      <c r="IB99">
        <v>0.63547557840616897</v>
      </c>
      <c r="IC99">
        <v>0</v>
      </c>
      <c r="ID99">
        <v>1.02827763496143E-3</v>
      </c>
      <c r="IE99">
        <v>5.14138817480719E-4</v>
      </c>
      <c r="IF99">
        <v>0</v>
      </c>
      <c r="IG99">
        <v>0</v>
      </c>
      <c r="IH99">
        <v>0</v>
      </c>
      <c r="II99">
        <v>5.14138817480719E-4</v>
      </c>
      <c r="IJ99">
        <v>5.14138817480719E-4</v>
      </c>
      <c r="IK99">
        <v>0</v>
      </c>
      <c r="IL99">
        <v>0</v>
      </c>
      <c r="IM99">
        <v>5.14138817480719E-4</v>
      </c>
      <c r="IN99">
        <v>1.02827763496143E-3</v>
      </c>
      <c r="IO99">
        <v>1.02827763496143E-3</v>
      </c>
      <c r="IP99">
        <v>1.5424164524421499E-3</v>
      </c>
      <c r="IQ99">
        <v>2.0565552699228699E-3</v>
      </c>
      <c r="IR99">
        <v>5.65552699228791E-3</v>
      </c>
      <c r="IS99">
        <v>6.6838046272493503E-3</v>
      </c>
      <c r="IT99">
        <v>2.31362467866323E-2</v>
      </c>
      <c r="IU99">
        <v>4.6272493573264697E-2</v>
      </c>
      <c r="IV99">
        <v>0.14395886889460099</v>
      </c>
      <c r="IW99">
        <v>4.52442159383033E-2</v>
      </c>
      <c r="IX99">
        <v>2.6221079691516699E-2</v>
      </c>
      <c r="IY99">
        <v>1.4395886889460099E-2</v>
      </c>
      <c r="IZ99">
        <v>1.23393316195372E-2</v>
      </c>
      <c r="JA99">
        <v>1.0796915167095101E-2</v>
      </c>
      <c r="JB99">
        <v>4.1131105398457503E-3</v>
      </c>
      <c r="JC99">
        <v>2.0565552699228699E-3</v>
      </c>
      <c r="JD99">
        <v>3.5989717223650301E-3</v>
      </c>
      <c r="JE99">
        <v>1.5424164524421499E-3</v>
      </c>
      <c r="JF99">
        <v>0</v>
      </c>
      <c r="JG99">
        <v>5.14138817480719E-4</v>
      </c>
      <c r="JH99">
        <v>1.02827763496143E-3</v>
      </c>
      <c r="JI99">
        <v>5.14138817480719E-4</v>
      </c>
      <c r="JJ99">
        <v>5.14138817480719E-4</v>
      </c>
      <c r="JK99">
        <v>0</v>
      </c>
      <c r="JL99">
        <v>0</v>
      </c>
      <c r="JM99">
        <v>0</v>
      </c>
      <c r="JN99">
        <v>1.02827763496143E-3</v>
      </c>
      <c r="JO99">
        <v>0</v>
      </c>
      <c r="JP99">
        <v>1.02827763496143E-3</v>
      </c>
      <c r="JQ99">
        <v>0</v>
      </c>
      <c r="JR99">
        <v>0</v>
      </c>
      <c r="JS99">
        <v>0</v>
      </c>
      <c r="JT99">
        <v>0</v>
      </c>
      <c r="JU99">
        <v>1.5424164524421499E-3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1.5424164524421499E-3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2.0565552699228699E-3</v>
      </c>
    </row>
    <row r="100" spans="3:306" x14ac:dyDescent="0.25">
      <c r="C100" s="5"/>
      <c r="D100" s="5"/>
      <c r="E100" t="s">
        <v>0</v>
      </c>
      <c r="F100" t="s">
        <v>1</v>
      </c>
      <c r="G100">
        <v>52</v>
      </c>
      <c r="H100">
        <v>0</v>
      </c>
      <c r="I100">
        <v>0.66666666666666596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4.7619047619047603E-2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4.7619047619047603E-2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9.5238095238095205E-2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4.7619047619047603E-2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4.7619047619047603E-2</v>
      </c>
      <c r="BK100">
        <v>4.7619047619047603E-2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 t="s">
        <v>3</v>
      </c>
      <c r="CD100" t="s">
        <v>1</v>
      </c>
      <c r="CE100">
        <v>51</v>
      </c>
      <c r="CF100">
        <v>0</v>
      </c>
      <c r="CG100">
        <v>0.46234676007005199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1.75131348511383E-3</v>
      </c>
      <c r="CT100">
        <v>0</v>
      </c>
      <c r="CU100">
        <v>0</v>
      </c>
      <c r="CV100">
        <v>3.5026269702276699E-3</v>
      </c>
      <c r="CW100">
        <v>0</v>
      </c>
      <c r="CX100">
        <v>3.5026269702276699E-3</v>
      </c>
      <c r="CY100">
        <v>5.2539404553415001E-3</v>
      </c>
      <c r="CZ100">
        <v>3.6777583187390502E-2</v>
      </c>
      <c r="DA100">
        <v>0.20840630472854599</v>
      </c>
      <c r="DB100">
        <v>0.124343257443082</v>
      </c>
      <c r="DC100">
        <v>6.6549912434325703E-2</v>
      </c>
      <c r="DD100">
        <v>3.3274956217162803E-2</v>
      </c>
      <c r="DE100">
        <v>2.2767075306479801E-2</v>
      </c>
      <c r="DF100">
        <v>1.2259194395796799E-2</v>
      </c>
      <c r="DG100">
        <v>3.5026269702276699E-3</v>
      </c>
      <c r="DH100">
        <v>0</v>
      </c>
      <c r="DI100">
        <v>1.75131348511383E-3</v>
      </c>
      <c r="DJ100">
        <v>0</v>
      </c>
      <c r="DK100">
        <v>0</v>
      </c>
      <c r="DL100">
        <v>1.75131348511383E-3</v>
      </c>
      <c r="DM100">
        <v>0</v>
      </c>
      <c r="DN100">
        <v>0</v>
      </c>
      <c r="DO100">
        <v>1.75131348511383E-3</v>
      </c>
      <c r="DP100">
        <v>0</v>
      </c>
      <c r="DQ100">
        <v>1.75131348511383E-3</v>
      </c>
      <c r="DR100">
        <v>0</v>
      </c>
      <c r="DS100">
        <v>1.75131348511383E-3</v>
      </c>
      <c r="DT100">
        <v>0</v>
      </c>
      <c r="DU100">
        <v>3.5026269702276699E-3</v>
      </c>
      <c r="DV100">
        <v>0</v>
      </c>
      <c r="DW100">
        <v>0</v>
      </c>
      <c r="DX100">
        <v>0</v>
      </c>
      <c r="DY100">
        <v>0</v>
      </c>
      <c r="DZ100">
        <v>1.75131348511383E-3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1.75131348511383E-3</v>
      </c>
      <c r="FA100" t="s">
        <v>1</v>
      </c>
      <c r="FB100" t="s">
        <v>1</v>
      </c>
      <c r="FC100">
        <v>52</v>
      </c>
      <c r="FD100">
        <v>0</v>
      </c>
      <c r="FE100">
        <v>0.50530785562632696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1.0615711252653899E-3</v>
      </c>
      <c r="FN100">
        <v>0</v>
      </c>
      <c r="FO100">
        <v>0</v>
      </c>
      <c r="FP100">
        <v>0</v>
      </c>
      <c r="FQ100">
        <v>0</v>
      </c>
      <c r="FR100">
        <v>1.0615711252653899E-3</v>
      </c>
      <c r="FS100">
        <v>3.1847133757961698E-3</v>
      </c>
      <c r="FT100">
        <v>4.2462845010615702E-3</v>
      </c>
      <c r="FU100">
        <v>2.1231422505307799E-3</v>
      </c>
      <c r="FV100">
        <v>5.3078556263269601E-3</v>
      </c>
      <c r="FW100">
        <v>1.5923566878980801E-2</v>
      </c>
      <c r="FX100">
        <v>1.48619957537154E-2</v>
      </c>
      <c r="FY100">
        <v>6.3694267515923497E-2</v>
      </c>
      <c r="FZ100">
        <v>0.209129511677282</v>
      </c>
      <c r="GA100">
        <v>9.3418259023354502E-2</v>
      </c>
      <c r="GB100">
        <v>4.0339702760084903E-2</v>
      </c>
      <c r="GC100">
        <v>7.43099787685774E-3</v>
      </c>
      <c r="GD100">
        <v>1.0615711252653899E-2</v>
      </c>
      <c r="GE100">
        <v>4.2462845010615702E-3</v>
      </c>
      <c r="GF100">
        <v>4.2462845010615702E-3</v>
      </c>
      <c r="GG100">
        <v>2.1231422505307799E-3</v>
      </c>
      <c r="GH100">
        <v>1.0615711252653899E-3</v>
      </c>
      <c r="GI100">
        <v>0</v>
      </c>
      <c r="GJ100">
        <v>0</v>
      </c>
      <c r="GK100">
        <v>1.0615711252653899E-3</v>
      </c>
      <c r="GL100">
        <v>1.0615711252653899E-3</v>
      </c>
      <c r="GM100">
        <v>1.0615711252653899E-3</v>
      </c>
      <c r="GN100">
        <v>1.0615711252653899E-3</v>
      </c>
      <c r="GO100">
        <v>1.0615711252653899E-3</v>
      </c>
      <c r="GP100">
        <v>0</v>
      </c>
      <c r="GQ100">
        <v>1.0615711252653899E-3</v>
      </c>
      <c r="GR100">
        <v>0</v>
      </c>
      <c r="GS100">
        <v>0</v>
      </c>
      <c r="GT100">
        <v>1.0615711252653899E-3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1.0615711252653899E-3</v>
      </c>
      <c r="HC100">
        <v>0</v>
      </c>
      <c r="HD100">
        <v>1.0615711252653899E-3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1.0615711252653899E-3</v>
      </c>
      <c r="HX100" t="s">
        <v>2</v>
      </c>
      <c r="HY100" t="s">
        <v>1</v>
      </c>
      <c r="HZ100">
        <v>52</v>
      </c>
      <c r="IA100">
        <v>0</v>
      </c>
      <c r="IB100">
        <v>0.62685402029664306</v>
      </c>
      <c r="IC100">
        <v>0</v>
      </c>
      <c r="ID100">
        <v>7.8064012490241998E-4</v>
      </c>
      <c r="IE100">
        <v>0</v>
      </c>
      <c r="IF100">
        <v>7.8064012490241998E-4</v>
      </c>
      <c r="IG100">
        <v>0</v>
      </c>
      <c r="IH100">
        <v>0</v>
      </c>
      <c r="II100">
        <v>0</v>
      </c>
      <c r="IJ100">
        <v>0</v>
      </c>
      <c r="IK100">
        <v>7.8064012490241998E-4</v>
      </c>
      <c r="IL100">
        <v>0</v>
      </c>
      <c r="IM100">
        <v>1.56128024980484E-3</v>
      </c>
      <c r="IN100">
        <v>1.56128024980484E-3</v>
      </c>
      <c r="IO100">
        <v>7.8064012490241998E-4</v>
      </c>
      <c r="IP100">
        <v>1.56128024980484E-3</v>
      </c>
      <c r="IQ100">
        <v>0</v>
      </c>
      <c r="IR100">
        <v>6.2451209992193599E-3</v>
      </c>
      <c r="IS100">
        <v>7.0257611241217799E-3</v>
      </c>
      <c r="IT100">
        <v>1.2490241998438701E-2</v>
      </c>
      <c r="IU100">
        <v>7.8064012490241998E-3</v>
      </c>
      <c r="IV100">
        <v>4.0593286494925801E-2</v>
      </c>
      <c r="IW100">
        <v>0.130366900858704</v>
      </c>
      <c r="IX100">
        <v>6.3231850117096006E-2</v>
      </c>
      <c r="IY100">
        <v>3.3567525370803999E-2</v>
      </c>
      <c r="IZ100">
        <v>2.1077283372365301E-2</v>
      </c>
      <c r="JA100">
        <v>1.01483216237314E-2</v>
      </c>
      <c r="JB100">
        <v>7.8064012490241998E-3</v>
      </c>
      <c r="JC100">
        <v>7.0257611241217799E-3</v>
      </c>
      <c r="JD100">
        <v>0</v>
      </c>
      <c r="JE100">
        <v>3.1225604996096799E-3</v>
      </c>
      <c r="JF100">
        <v>2.34192037470726E-3</v>
      </c>
      <c r="JG100">
        <v>0</v>
      </c>
      <c r="JH100">
        <v>0</v>
      </c>
      <c r="JI100">
        <v>0</v>
      </c>
      <c r="JJ100">
        <v>1.56128024980484E-3</v>
      </c>
      <c r="JK100">
        <v>0</v>
      </c>
      <c r="JL100">
        <v>0</v>
      </c>
      <c r="JM100">
        <v>0</v>
      </c>
      <c r="JN100">
        <v>0</v>
      </c>
      <c r="JO100">
        <v>1.56128024980484E-3</v>
      </c>
      <c r="JP100">
        <v>7.8064012490241998E-4</v>
      </c>
      <c r="JQ100">
        <v>1.56128024980484E-3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7.8064012490241998E-4</v>
      </c>
      <c r="JZ100">
        <v>0</v>
      </c>
      <c r="KA100">
        <v>7.8064012490241998E-4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7.8064012490241998E-4</v>
      </c>
      <c r="KS100">
        <v>1.56128024980484E-3</v>
      </c>
      <c r="KT100">
        <v>3.1225604996096799E-3</v>
      </c>
    </row>
    <row r="101" spans="3:306" x14ac:dyDescent="0.25">
      <c r="C101" s="5"/>
      <c r="D101" s="5"/>
      <c r="E101" t="s">
        <v>0</v>
      </c>
      <c r="F101" t="s">
        <v>1</v>
      </c>
      <c r="G101">
        <v>53</v>
      </c>
      <c r="H101">
        <v>0</v>
      </c>
      <c r="I101">
        <v>0.78260869565217395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4.3478260869565202E-2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4.3478260869565202E-2</v>
      </c>
      <c r="AR101">
        <v>4.3478260869565202E-2</v>
      </c>
      <c r="AS101">
        <v>0</v>
      </c>
      <c r="AT101">
        <v>4.3478260869565202E-2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4.3478260869565202E-2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C101" t="s">
        <v>3</v>
      </c>
      <c r="CD101" t="s">
        <v>1</v>
      </c>
      <c r="CE101">
        <v>52</v>
      </c>
      <c r="CF101">
        <v>0</v>
      </c>
      <c r="CG101">
        <v>0.42469879518072201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6.0240963855421603E-3</v>
      </c>
      <c r="CW101">
        <v>9.0361445783132491E-3</v>
      </c>
      <c r="CX101">
        <v>0</v>
      </c>
      <c r="CY101">
        <v>6.0240963855421603E-3</v>
      </c>
      <c r="CZ101">
        <v>2.1084337349397499E-2</v>
      </c>
      <c r="DA101">
        <v>5.7228915662650599E-2</v>
      </c>
      <c r="DB101">
        <v>0.18373493975903599</v>
      </c>
      <c r="DC101">
        <v>0.117469879518072</v>
      </c>
      <c r="DD101">
        <v>4.8192771084337303E-2</v>
      </c>
      <c r="DE101">
        <v>5.1204819277108397E-2</v>
      </c>
      <c r="DF101">
        <v>2.40963855421686E-2</v>
      </c>
      <c r="DG101">
        <v>6.0240963855421603E-3</v>
      </c>
      <c r="DH101">
        <v>9.0361445783132491E-3</v>
      </c>
      <c r="DI101">
        <v>6.0240963855421603E-3</v>
      </c>
      <c r="DJ101">
        <v>0</v>
      </c>
      <c r="DK101">
        <v>0</v>
      </c>
      <c r="DL101">
        <v>3.0120481927710802E-3</v>
      </c>
      <c r="DM101">
        <v>0</v>
      </c>
      <c r="DN101">
        <v>3.0120481927710802E-3</v>
      </c>
      <c r="DO101">
        <v>3.0120481927710802E-3</v>
      </c>
      <c r="DP101">
        <v>3.0120481927710802E-3</v>
      </c>
      <c r="DQ101">
        <v>0</v>
      </c>
      <c r="DR101">
        <v>3.0120481927710802E-3</v>
      </c>
      <c r="DS101">
        <v>0</v>
      </c>
      <c r="DT101">
        <v>3.0120481927710802E-3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6.0240963855421603E-3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6.0240963855421603E-3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FA101" t="s">
        <v>1</v>
      </c>
      <c r="FB101" t="s">
        <v>1</v>
      </c>
      <c r="FC101">
        <v>53</v>
      </c>
      <c r="FD101">
        <v>0</v>
      </c>
      <c r="FE101">
        <v>0.51383399209486103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2.9644268774703499E-3</v>
      </c>
      <c r="FU101">
        <v>1.9762845849802301E-3</v>
      </c>
      <c r="FV101">
        <v>1.9762845849802301E-3</v>
      </c>
      <c r="FW101">
        <v>1.18577075098814E-2</v>
      </c>
      <c r="FX101">
        <v>5.9288537549407102E-3</v>
      </c>
      <c r="FY101">
        <v>2.7667984189723299E-2</v>
      </c>
      <c r="FZ101">
        <v>6.8181818181818094E-2</v>
      </c>
      <c r="GA101">
        <v>0.200592885375494</v>
      </c>
      <c r="GB101">
        <v>8.6956521739130405E-2</v>
      </c>
      <c r="GC101">
        <v>3.6561264822134301E-2</v>
      </c>
      <c r="GD101">
        <v>1.18577075098814E-2</v>
      </c>
      <c r="GE101">
        <v>1.3833992094861599E-2</v>
      </c>
      <c r="GF101">
        <v>2.9644268774703499E-3</v>
      </c>
      <c r="GG101">
        <v>1.9762845849802301E-3</v>
      </c>
      <c r="GH101">
        <v>0</v>
      </c>
      <c r="GI101">
        <v>9.8814229249011808E-4</v>
      </c>
      <c r="GJ101">
        <v>9.8814229249011808E-4</v>
      </c>
      <c r="GK101">
        <v>9.8814229249011808E-4</v>
      </c>
      <c r="GL101">
        <v>1.9762845849802301E-3</v>
      </c>
      <c r="GM101">
        <v>9.8814229249011808E-4</v>
      </c>
      <c r="GN101">
        <v>0</v>
      </c>
      <c r="GO101">
        <v>9.8814229249011808E-4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2.9644268774703499E-3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9.8814229249011808E-4</v>
      </c>
      <c r="HW101">
        <v>0</v>
      </c>
      <c r="HX101" t="s">
        <v>2</v>
      </c>
      <c r="HY101" t="s">
        <v>1</v>
      </c>
      <c r="HZ101">
        <v>53</v>
      </c>
      <c r="IA101">
        <v>0</v>
      </c>
      <c r="IB101">
        <v>0.64768211920529795</v>
      </c>
      <c r="IC101">
        <v>0</v>
      </c>
      <c r="ID101">
        <v>6.6225165562913896E-4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6.6225165562913896E-4</v>
      </c>
      <c r="IK101">
        <v>6.6225165562913896E-4</v>
      </c>
      <c r="IL101">
        <v>0</v>
      </c>
      <c r="IM101">
        <v>0</v>
      </c>
      <c r="IN101">
        <v>6.6225165562913896E-4</v>
      </c>
      <c r="IO101">
        <v>1.9867549668874098E-3</v>
      </c>
      <c r="IP101">
        <v>1.3245033112582699E-3</v>
      </c>
      <c r="IQ101">
        <v>6.6225165562913896E-4</v>
      </c>
      <c r="IR101">
        <v>3.9735099337748301E-3</v>
      </c>
      <c r="IS101">
        <v>3.9735099337748301E-3</v>
      </c>
      <c r="IT101">
        <v>7.2847682119205302E-3</v>
      </c>
      <c r="IU101">
        <v>1.0596026490066199E-2</v>
      </c>
      <c r="IV101">
        <v>1.78807947019867E-2</v>
      </c>
      <c r="IW101">
        <v>4.3046357615894003E-2</v>
      </c>
      <c r="IX101">
        <v>0.129801324503311</v>
      </c>
      <c r="IY101">
        <v>4.6357615894039701E-2</v>
      </c>
      <c r="IZ101">
        <v>3.0463576158940301E-2</v>
      </c>
      <c r="JA101">
        <v>2.1192052980132398E-2</v>
      </c>
      <c r="JB101">
        <v>9.9337748344370796E-3</v>
      </c>
      <c r="JC101">
        <v>4.6357615894039696E-3</v>
      </c>
      <c r="JD101">
        <v>6.6225165562913896E-4</v>
      </c>
      <c r="JE101">
        <v>3.9735099337748301E-3</v>
      </c>
      <c r="JF101">
        <v>2.6490066225165498E-3</v>
      </c>
      <c r="JG101">
        <v>1.3245033112582699E-3</v>
      </c>
      <c r="JH101">
        <v>0</v>
      </c>
      <c r="JI101">
        <v>1.3245033112582699E-3</v>
      </c>
      <c r="JJ101">
        <v>0</v>
      </c>
      <c r="JK101">
        <v>0</v>
      </c>
      <c r="JL101">
        <v>6.6225165562913896E-4</v>
      </c>
      <c r="JM101">
        <v>0</v>
      </c>
      <c r="JN101">
        <v>0</v>
      </c>
      <c r="JO101">
        <v>0</v>
      </c>
      <c r="JP101">
        <v>6.6225165562913896E-4</v>
      </c>
      <c r="JQ101">
        <v>0</v>
      </c>
      <c r="JR101">
        <v>0</v>
      </c>
      <c r="JS101">
        <v>0</v>
      </c>
      <c r="JT101">
        <v>0</v>
      </c>
      <c r="JU101">
        <v>6.6225165562913896E-4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6.6225165562913896E-4</v>
      </c>
      <c r="KT101">
        <v>3.9735099337748301E-3</v>
      </c>
    </row>
    <row r="102" spans="3:306" x14ac:dyDescent="0.25">
      <c r="C102" s="5"/>
      <c r="D102" s="5"/>
      <c r="E102" t="s">
        <v>0</v>
      </c>
      <c r="F102" t="s">
        <v>1</v>
      </c>
      <c r="G102">
        <v>54</v>
      </c>
      <c r="H102">
        <v>0</v>
      </c>
      <c r="I102">
        <v>0.69230769230769196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7.69230769230769E-2</v>
      </c>
      <c r="AB102">
        <v>0</v>
      </c>
      <c r="AC102">
        <v>0</v>
      </c>
      <c r="AD102">
        <v>0</v>
      </c>
      <c r="AE102">
        <v>0</v>
      </c>
      <c r="AF102">
        <v>7.69230769230769E-2</v>
      </c>
      <c r="AG102">
        <v>7.69230769230769E-2</v>
      </c>
      <c r="AH102">
        <v>0</v>
      </c>
      <c r="AI102">
        <v>0</v>
      </c>
      <c r="AJ102">
        <v>0</v>
      </c>
      <c r="AK102">
        <v>7.69230769230769E-2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 t="s">
        <v>3</v>
      </c>
      <c r="CD102" t="s">
        <v>1</v>
      </c>
      <c r="CE102">
        <v>53</v>
      </c>
      <c r="CF102">
        <v>0</v>
      </c>
      <c r="CG102">
        <v>0.5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3.1250000000000002E-3</v>
      </c>
      <c r="CY102">
        <v>6.2500000000000003E-3</v>
      </c>
      <c r="CZ102">
        <v>3.1250000000000002E-3</v>
      </c>
      <c r="DA102">
        <v>1.8749999999999999E-2</v>
      </c>
      <c r="DB102">
        <v>5.6250000000000001E-2</v>
      </c>
      <c r="DC102">
        <v>0.19062499999999999</v>
      </c>
      <c r="DD102">
        <v>8.7499999999999994E-2</v>
      </c>
      <c r="DE102">
        <v>4.6875E-2</v>
      </c>
      <c r="DF102">
        <v>3.4375000000000003E-2</v>
      </c>
      <c r="DG102">
        <v>1.2500000000000001E-2</v>
      </c>
      <c r="DH102">
        <v>1.5625E-2</v>
      </c>
      <c r="DI102">
        <v>6.2500000000000003E-3</v>
      </c>
      <c r="DJ102">
        <v>3.1250000000000002E-3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3.1250000000000002E-3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3.1250000000000002E-3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3.1250000000000002E-3</v>
      </c>
      <c r="EY102">
        <v>6.2500000000000003E-3</v>
      </c>
      <c r="FA102" t="s">
        <v>1</v>
      </c>
      <c r="FB102" t="s">
        <v>1</v>
      </c>
      <c r="FC102">
        <v>54</v>
      </c>
      <c r="FD102">
        <v>0</v>
      </c>
      <c r="FE102">
        <v>0.5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1.29870129870129E-3</v>
      </c>
      <c r="FU102">
        <v>1.29870129870129E-3</v>
      </c>
      <c r="FV102">
        <v>3.89610389610389E-3</v>
      </c>
      <c r="FW102">
        <v>1.2987012987012899E-2</v>
      </c>
      <c r="FX102">
        <v>1.0389610389610299E-2</v>
      </c>
      <c r="FY102">
        <v>1.0389610389610299E-2</v>
      </c>
      <c r="FZ102">
        <v>2.98701298701298E-2</v>
      </c>
      <c r="GA102">
        <v>7.5324675324675294E-2</v>
      </c>
      <c r="GB102">
        <v>0.19350649350649299</v>
      </c>
      <c r="GC102">
        <v>6.4935064935064901E-2</v>
      </c>
      <c r="GD102">
        <v>4.0259740259740197E-2</v>
      </c>
      <c r="GE102">
        <v>2.0779220779220699E-2</v>
      </c>
      <c r="GF102">
        <v>1.94805194805194E-2</v>
      </c>
      <c r="GG102">
        <v>1.29870129870129E-3</v>
      </c>
      <c r="GH102">
        <v>1.29870129870129E-3</v>
      </c>
      <c r="GI102">
        <v>1.29870129870129E-3</v>
      </c>
      <c r="GJ102">
        <v>0</v>
      </c>
      <c r="GK102">
        <v>0</v>
      </c>
      <c r="GL102">
        <v>1.29870129870129E-3</v>
      </c>
      <c r="GM102">
        <v>0</v>
      </c>
      <c r="GN102">
        <v>0</v>
      </c>
      <c r="GO102">
        <v>0</v>
      </c>
      <c r="GP102">
        <v>1.29870129870129E-3</v>
      </c>
      <c r="GQ102">
        <v>1.29870129870129E-3</v>
      </c>
      <c r="GR102">
        <v>1.29870129870129E-3</v>
      </c>
      <c r="GS102">
        <v>0</v>
      </c>
      <c r="GT102">
        <v>0</v>
      </c>
      <c r="GU102">
        <v>0</v>
      </c>
      <c r="GV102">
        <v>1.29870129870129E-3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1.29870129870129E-3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3.89610389610389E-3</v>
      </c>
      <c r="HX102" t="s">
        <v>2</v>
      </c>
      <c r="HY102" t="s">
        <v>1</v>
      </c>
      <c r="HZ102">
        <v>54</v>
      </c>
      <c r="IA102">
        <v>0</v>
      </c>
      <c r="IB102">
        <v>0.64616680707666296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8.4245998315079997E-4</v>
      </c>
      <c r="IM102">
        <v>0</v>
      </c>
      <c r="IN102">
        <v>0</v>
      </c>
      <c r="IO102">
        <v>0</v>
      </c>
      <c r="IP102">
        <v>3.3698399326031999E-3</v>
      </c>
      <c r="IQ102">
        <v>8.4245998315079997E-4</v>
      </c>
      <c r="IR102">
        <v>8.4245998315079997E-4</v>
      </c>
      <c r="IS102">
        <v>3.3698399326031999E-3</v>
      </c>
      <c r="IT102">
        <v>5.0547598989048002E-3</v>
      </c>
      <c r="IU102">
        <v>6.7396798652063997E-3</v>
      </c>
      <c r="IV102">
        <v>9.2670598146587999E-3</v>
      </c>
      <c r="IW102">
        <v>2.0219039595619201E-2</v>
      </c>
      <c r="IX102">
        <v>3.9595619208087601E-2</v>
      </c>
      <c r="IY102">
        <v>0.142375737152485</v>
      </c>
      <c r="IZ102">
        <v>5.64448188711036E-2</v>
      </c>
      <c r="JA102">
        <v>2.1903959561920799E-2</v>
      </c>
      <c r="JB102">
        <v>1.6849199663015998E-2</v>
      </c>
      <c r="JC102">
        <v>7.5821398483572004E-3</v>
      </c>
      <c r="JD102">
        <v>3.3698399326031999E-3</v>
      </c>
      <c r="JE102">
        <v>3.3698399326031999E-3</v>
      </c>
      <c r="JF102">
        <v>8.4245998315079997E-4</v>
      </c>
      <c r="JG102">
        <v>0</v>
      </c>
      <c r="JH102">
        <v>8.4245998315079997E-4</v>
      </c>
      <c r="JI102">
        <v>8.4245998315079997E-4</v>
      </c>
      <c r="JJ102">
        <v>2.5273799494524001E-3</v>
      </c>
      <c r="JK102">
        <v>8.4245998315079997E-4</v>
      </c>
      <c r="JL102">
        <v>0</v>
      </c>
      <c r="JM102">
        <v>0</v>
      </c>
      <c r="JN102">
        <v>8.4245998315079997E-4</v>
      </c>
      <c r="JO102">
        <v>0</v>
      </c>
      <c r="JP102">
        <v>0</v>
      </c>
      <c r="JQ102">
        <v>0</v>
      </c>
      <c r="JR102">
        <v>0</v>
      </c>
      <c r="JS102">
        <v>1.6849199663015999E-3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8.4245998315079997E-4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8.4245998315079997E-4</v>
      </c>
      <c r="KS102">
        <v>0</v>
      </c>
      <c r="KT102">
        <v>1.6849199663015999E-3</v>
      </c>
    </row>
    <row r="103" spans="3:306" x14ac:dyDescent="0.25">
      <c r="C103" s="5"/>
      <c r="D103" s="5"/>
      <c r="E103" t="s">
        <v>0</v>
      </c>
      <c r="F103" t="s">
        <v>1</v>
      </c>
      <c r="G103">
        <v>55</v>
      </c>
      <c r="H103">
        <v>0</v>
      </c>
      <c r="I103">
        <v>0.73684210526315697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2.6315789473684199E-2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2.6315789473684199E-2</v>
      </c>
      <c r="AF103">
        <v>0</v>
      </c>
      <c r="AG103">
        <v>2.6315789473684199E-2</v>
      </c>
      <c r="AH103">
        <v>0</v>
      </c>
      <c r="AI103">
        <v>0</v>
      </c>
      <c r="AJ103">
        <v>0</v>
      </c>
      <c r="AK103">
        <v>5.2631578947368397E-2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2.6315789473684199E-2</v>
      </c>
      <c r="AT103">
        <v>0</v>
      </c>
      <c r="AU103">
        <v>2.6315789473684199E-2</v>
      </c>
      <c r="AV103">
        <v>0</v>
      </c>
      <c r="AW103">
        <v>0</v>
      </c>
      <c r="AX103">
        <v>0</v>
      </c>
      <c r="AY103">
        <v>0</v>
      </c>
      <c r="AZ103">
        <v>5.2631578947368397E-2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2.6315789473684199E-2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C103" t="s">
        <v>3</v>
      </c>
      <c r="CD103" t="s">
        <v>1</v>
      </c>
      <c r="CE103">
        <v>54</v>
      </c>
      <c r="CF103">
        <v>0</v>
      </c>
      <c r="CG103">
        <v>0.50165016501650095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3.3003300330032999E-3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3.3003300330032999E-3</v>
      </c>
      <c r="CY103">
        <v>0</v>
      </c>
      <c r="CZ103">
        <v>0</v>
      </c>
      <c r="DA103">
        <v>3.3003300330032999E-3</v>
      </c>
      <c r="DB103">
        <v>9.9009900990098994E-3</v>
      </c>
      <c r="DC103">
        <v>2.3102310231023101E-2</v>
      </c>
      <c r="DD103">
        <v>0.18811881188118801</v>
      </c>
      <c r="DE103">
        <v>0.10231023102310199</v>
      </c>
      <c r="DF103">
        <v>6.2706270627062702E-2</v>
      </c>
      <c r="DG103">
        <v>2.3102310231023101E-2</v>
      </c>
      <c r="DH103">
        <v>3.3003300330033E-2</v>
      </c>
      <c r="DI103">
        <v>1.65016501650165E-2</v>
      </c>
      <c r="DJ103">
        <v>0</v>
      </c>
      <c r="DK103">
        <v>6.6006600660065999E-3</v>
      </c>
      <c r="DL103">
        <v>3.3003300330032999E-3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3.3003300330032999E-3</v>
      </c>
      <c r="DY103">
        <v>0</v>
      </c>
      <c r="DZ103">
        <v>0</v>
      </c>
      <c r="EA103">
        <v>0</v>
      </c>
      <c r="EB103">
        <v>0</v>
      </c>
      <c r="EC103">
        <v>3.3003300330032999E-3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1.32013201320132E-2</v>
      </c>
      <c r="FA103" t="s">
        <v>1</v>
      </c>
      <c r="FB103" t="s">
        <v>1</v>
      </c>
      <c r="FC103">
        <v>55</v>
      </c>
      <c r="FD103">
        <v>0</v>
      </c>
      <c r="FE103">
        <v>0.48484848484848397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1.21212121212121E-3</v>
      </c>
      <c r="FP103">
        <v>0</v>
      </c>
      <c r="FQ103">
        <v>0</v>
      </c>
      <c r="FR103">
        <v>0</v>
      </c>
      <c r="FS103">
        <v>0</v>
      </c>
      <c r="FT103">
        <v>1.21212121212121E-3</v>
      </c>
      <c r="FU103">
        <v>1.21212121212121E-3</v>
      </c>
      <c r="FV103">
        <v>1.21212121212121E-3</v>
      </c>
      <c r="FW103">
        <v>2.4242424242424199E-3</v>
      </c>
      <c r="FX103">
        <v>2.4242424242424199E-3</v>
      </c>
      <c r="FY103">
        <v>9.69696969696969E-3</v>
      </c>
      <c r="FZ103">
        <v>8.4848484848484805E-3</v>
      </c>
      <c r="GA103">
        <v>3.1515151515151503E-2</v>
      </c>
      <c r="GB103">
        <v>8.24242424242424E-2</v>
      </c>
      <c r="GC103">
        <v>0.21090909090908999</v>
      </c>
      <c r="GD103">
        <v>7.7575757575757506E-2</v>
      </c>
      <c r="GE103">
        <v>2.6666666666666599E-2</v>
      </c>
      <c r="GF103">
        <v>2.4242424242424201E-2</v>
      </c>
      <c r="GG103">
        <v>4.8484848484848398E-3</v>
      </c>
      <c r="GH103">
        <v>9.69696969696969E-3</v>
      </c>
      <c r="GI103">
        <v>3.6363636363636299E-3</v>
      </c>
      <c r="GJ103">
        <v>4.8484848484848398E-3</v>
      </c>
      <c r="GK103">
        <v>0</v>
      </c>
      <c r="GL103">
        <v>1.21212121212121E-3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1.21212121212121E-3</v>
      </c>
      <c r="GT103">
        <v>0</v>
      </c>
      <c r="GU103">
        <v>1.21212121212121E-3</v>
      </c>
      <c r="GV103">
        <v>0</v>
      </c>
      <c r="GW103">
        <v>2.4242424242424199E-3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2.4242424242424199E-3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1.21212121212121E-3</v>
      </c>
      <c r="HU103">
        <v>0</v>
      </c>
      <c r="HV103">
        <v>0</v>
      </c>
      <c r="HW103">
        <v>1.21212121212121E-3</v>
      </c>
      <c r="HX103" t="s">
        <v>2</v>
      </c>
      <c r="HY103" t="s">
        <v>1</v>
      </c>
      <c r="HZ103">
        <v>55</v>
      </c>
      <c r="IA103">
        <v>0</v>
      </c>
      <c r="IB103">
        <v>0.64610389610389596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1.62337662337662E-3</v>
      </c>
      <c r="IO103">
        <v>0</v>
      </c>
      <c r="IP103">
        <v>1.62337662337662E-3</v>
      </c>
      <c r="IQ103">
        <v>0</v>
      </c>
      <c r="IR103">
        <v>2.4350649350649298E-3</v>
      </c>
      <c r="IS103">
        <v>2.4350649350649298E-3</v>
      </c>
      <c r="IT103">
        <v>1.62337662337662E-3</v>
      </c>
      <c r="IU103">
        <v>4.87012987012987E-3</v>
      </c>
      <c r="IV103">
        <v>5.6818181818181802E-3</v>
      </c>
      <c r="IW103">
        <v>1.21753246753246E-2</v>
      </c>
      <c r="IX103">
        <v>2.8409090909090901E-2</v>
      </c>
      <c r="IY103">
        <v>3.9772727272727203E-2</v>
      </c>
      <c r="IZ103">
        <v>0.14285714285714199</v>
      </c>
      <c r="JA103">
        <v>3.8961038961038898E-2</v>
      </c>
      <c r="JB103">
        <v>2.43506493506493E-2</v>
      </c>
      <c r="JC103">
        <v>1.5422077922077899E-2</v>
      </c>
      <c r="JD103">
        <v>9.74025974025974E-3</v>
      </c>
      <c r="JE103">
        <v>4.87012987012987E-3</v>
      </c>
      <c r="JF103">
        <v>2.4350649350649298E-3</v>
      </c>
      <c r="JG103">
        <v>8.1168831168831098E-4</v>
      </c>
      <c r="JH103">
        <v>8.1168831168831098E-4</v>
      </c>
      <c r="JI103">
        <v>0</v>
      </c>
      <c r="JJ103">
        <v>8.1168831168831098E-4</v>
      </c>
      <c r="JK103">
        <v>8.1168831168831098E-4</v>
      </c>
      <c r="JL103">
        <v>0</v>
      </c>
      <c r="JM103">
        <v>0</v>
      </c>
      <c r="JN103">
        <v>0</v>
      </c>
      <c r="JO103">
        <v>8.1168831168831098E-4</v>
      </c>
      <c r="JP103">
        <v>8.1168831168831098E-4</v>
      </c>
      <c r="JQ103">
        <v>0</v>
      </c>
      <c r="JR103">
        <v>8.1168831168831098E-4</v>
      </c>
      <c r="JS103">
        <v>0</v>
      </c>
      <c r="JT103">
        <v>2.4350649350649298E-3</v>
      </c>
      <c r="JU103">
        <v>0</v>
      </c>
      <c r="JV103">
        <v>0</v>
      </c>
      <c r="JW103">
        <v>0</v>
      </c>
      <c r="JX103">
        <v>0</v>
      </c>
      <c r="JY103">
        <v>8.1168831168831098E-4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1.62337662337662E-3</v>
      </c>
      <c r="KL103">
        <v>0</v>
      </c>
      <c r="KM103">
        <v>0</v>
      </c>
      <c r="KN103">
        <v>0</v>
      </c>
      <c r="KO103">
        <v>0</v>
      </c>
      <c r="KP103">
        <v>8.1168831168831098E-4</v>
      </c>
      <c r="KQ103">
        <v>0</v>
      </c>
      <c r="KR103">
        <v>0</v>
      </c>
      <c r="KS103">
        <v>8.1168831168831098E-4</v>
      </c>
      <c r="KT103">
        <v>2.4350649350649298E-3</v>
      </c>
    </row>
    <row r="104" spans="3:306" x14ac:dyDescent="0.25">
      <c r="C104" s="5"/>
      <c r="D104" s="5"/>
      <c r="E104" t="s">
        <v>0</v>
      </c>
      <c r="F104" t="s">
        <v>1</v>
      </c>
      <c r="G104">
        <v>56</v>
      </c>
      <c r="H104">
        <v>0</v>
      </c>
      <c r="I104">
        <v>0.63888888888888795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2.77777777777777E-2</v>
      </c>
      <c r="AG104">
        <v>0</v>
      </c>
      <c r="AH104">
        <v>0.11111111111111099</v>
      </c>
      <c r="AI104">
        <v>0</v>
      </c>
      <c r="AJ104">
        <v>0</v>
      </c>
      <c r="AK104">
        <v>2.77777777777777E-2</v>
      </c>
      <c r="AL104">
        <v>5.5555555555555497E-2</v>
      </c>
      <c r="AM104">
        <v>2.77777777777777E-2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2.77777777777777E-2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8.3333333333333301E-2</v>
      </c>
      <c r="CC104" t="s">
        <v>3</v>
      </c>
      <c r="CD104" t="s">
        <v>1</v>
      </c>
      <c r="CE104">
        <v>55</v>
      </c>
      <c r="CF104">
        <v>0</v>
      </c>
      <c r="CG104">
        <v>0.50694444444444398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3.4722222222222199E-3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6.9444444444444397E-3</v>
      </c>
      <c r="DA104">
        <v>3.4722222222222199E-3</v>
      </c>
      <c r="DB104">
        <v>1.04166666666666E-2</v>
      </c>
      <c r="DC104">
        <v>1.7361111111111101E-2</v>
      </c>
      <c r="DD104">
        <v>4.8611111111111098E-2</v>
      </c>
      <c r="DE104">
        <v>0.163194444444444</v>
      </c>
      <c r="DF104">
        <v>0.11111111111111099</v>
      </c>
      <c r="DG104">
        <v>5.90277777777777E-2</v>
      </c>
      <c r="DH104">
        <v>2.0833333333333301E-2</v>
      </c>
      <c r="DI104">
        <v>1.38888888888888E-2</v>
      </c>
      <c r="DJ104">
        <v>3.4722222222222199E-3</v>
      </c>
      <c r="DK104">
        <v>3.4722222222222199E-3</v>
      </c>
      <c r="DL104">
        <v>0</v>
      </c>
      <c r="DM104">
        <v>0</v>
      </c>
      <c r="DN104">
        <v>0</v>
      </c>
      <c r="DO104">
        <v>3.4722222222222199E-3</v>
      </c>
      <c r="DP104">
        <v>0</v>
      </c>
      <c r="DQ104">
        <v>0</v>
      </c>
      <c r="DR104">
        <v>0</v>
      </c>
      <c r="DS104">
        <v>0</v>
      </c>
      <c r="DT104">
        <v>1.04166666666666E-2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6.9444444444444397E-3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3.4722222222222199E-3</v>
      </c>
      <c r="EY104">
        <v>3.4722222222222199E-3</v>
      </c>
      <c r="FA104" t="s">
        <v>1</v>
      </c>
      <c r="FB104" t="s">
        <v>1</v>
      </c>
      <c r="FC104">
        <v>56</v>
      </c>
      <c r="FD104">
        <v>0</v>
      </c>
      <c r="FE104">
        <v>0.525316455696202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6.3291139240506302E-3</v>
      </c>
      <c r="FV104">
        <v>1.58227848101265E-3</v>
      </c>
      <c r="FW104">
        <v>3.1645569620253099E-3</v>
      </c>
      <c r="FX104">
        <v>0</v>
      </c>
      <c r="FY104">
        <v>3.1645569620253099E-3</v>
      </c>
      <c r="FZ104">
        <v>4.7468354430379696E-3</v>
      </c>
      <c r="GA104">
        <v>2.3734177215189799E-2</v>
      </c>
      <c r="GB104">
        <v>3.3227848101265799E-2</v>
      </c>
      <c r="GC104">
        <v>5.0632911392405E-2</v>
      </c>
      <c r="GD104">
        <v>0.158227848101265</v>
      </c>
      <c r="GE104">
        <v>7.7531645569620194E-2</v>
      </c>
      <c r="GF104">
        <v>4.1139240506329097E-2</v>
      </c>
      <c r="GG104">
        <v>1.4240506329113899E-2</v>
      </c>
      <c r="GH104">
        <v>2.05696202531645E-2</v>
      </c>
      <c r="GI104">
        <v>3.1645569620253099E-3</v>
      </c>
      <c r="GJ104">
        <v>4.7468354430379696E-3</v>
      </c>
      <c r="GK104">
        <v>4.7468354430379696E-3</v>
      </c>
      <c r="GL104">
        <v>0</v>
      </c>
      <c r="GM104">
        <v>4.7468354430379696E-3</v>
      </c>
      <c r="GN104">
        <v>3.1645569620253099E-3</v>
      </c>
      <c r="GO104">
        <v>1.58227848101265E-3</v>
      </c>
      <c r="GP104">
        <v>0</v>
      </c>
      <c r="GQ104">
        <v>0</v>
      </c>
      <c r="GR104">
        <v>0</v>
      </c>
      <c r="GS104">
        <v>1.58227848101265E-3</v>
      </c>
      <c r="GT104">
        <v>0</v>
      </c>
      <c r="GU104">
        <v>0</v>
      </c>
      <c r="GV104">
        <v>1.58227848101265E-3</v>
      </c>
      <c r="GW104">
        <v>0</v>
      </c>
      <c r="GX104">
        <v>3.1645569620253099E-3</v>
      </c>
      <c r="GY104">
        <v>0</v>
      </c>
      <c r="GZ104">
        <v>0</v>
      </c>
      <c r="HA104">
        <v>0</v>
      </c>
      <c r="HB104">
        <v>0</v>
      </c>
      <c r="HC104">
        <v>1.58227848101265E-3</v>
      </c>
      <c r="HD104">
        <v>0</v>
      </c>
      <c r="HE104">
        <v>0</v>
      </c>
      <c r="HF104">
        <v>0</v>
      </c>
      <c r="HG104">
        <v>0</v>
      </c>
      <c r="HH104">
        <v>3.1645569620253099E-3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3.1645569620253099E-3</v>
      </c>
      <c r="HX104" t="s">
        <v>2</v>
      </c>
      <c r="HY104" t="s">
        <v>1</v>
      </c>
      <c r="HZ104">
        <v>56</v>
      </c>
      <c r="IA104">
        <v>0</v>
      </c>
      <c r="IB104">
        <v>0.62247838616714701</v>
      </c>
      <c r="IC104">
        <v>0</v>
      </c>
      <c r="ID104">
        <v>0</v>
      </c>
      <c r="IE104">
        <v>0</v>
      </c>
      <c r="IF104">
        <v>0</v>
      </c>
      <c r="IG104">
        <v>1.9212295869356301E-3</v>
      </c>
      <c r="IH104">
        <v>0</v>
      </c>
      <c r="II104">
        <v>0</v>
      </c>
      <c r="IJ104">
        <v>1.9212295869356301E-3</v>
      </c>
      <c r="IK104">
        <v>9.6061479346781905E-4</v>
      </c>
      <c r="IL104">
        <v>9.6061479346781905E-4</v>
      </c>
      <c r="IM104">
        <v>0</v>
      </c>
      <c r="IN104">
        <v>0</v>
      </c>
      <c r="IO104">
        <v>9.6061479346781905E-4</v>
      </c>
      <c r="IP104">
        <v>0</v>
      </c>
      <c r="IQ104">
        <v>9.6061479346781905E-4</v>
      </c>
      <c r="IR104">
        <v>2.8818443804034498E-3</v>
      </c>
      <c r="IS104">
        <v>0</v>
      </c>
      <c r="IT104">
        <v>1.9212295869356301E-3</v>
      </c>
      <c r="IU104">
        <v>1.9212295869356301E-3</v>
      </c>
      <c r="IV104">
        <v>6.7243035542747303E-3</v>
      </c>
      <c r="IW104">
        <v>5.76368876080691E-3</v>
      </c>
      <c r="IX104">
        <v>1.8251681075888499E-2</v>
      </c>
      <c r="IY104">
        <v>1.92122958693563E-2</v>
      </c>
      <c r="IZ104">
        <v>4.4188280499519603E-2</v>
      </c>
      <c r="JA104">
        <v>0.144092219020172</v>
      </c>
      <c r="JB104">
        <v>4.5148895292987497E-2</v>
      </c>
      <c r="JC104">
        <v>2.1133525456292001E-2</v>
      </c>
      <c r="JD104">
        <v>1.53698366954851E-2</v>
      </c>
      <c r="JE104">
        <v>1.44092219020172E-2</v>
      </c>
      <c r="JF104">
        <v>7.6849183477425498E-3</v>
      </c>
      <c r="JG104">
        <v>2.8818443804034498E-3</v>
      </c>
      <c r="JH104">
        <v>9.6061479346781905E-4</v>
      </c>
      <c r="JI104">
        <v>1.9212295869356301E-3</v>
      </c>
      <c r="JJ104">
        <v>9.6061479346781905E-4</v>
      </c>
      <c r="JK104">
        <v>0</v>
      </c>
      <c r="JL104">
        <v>9.6061479346781905E-4</v>
      </c>
      <c r="JM104">
        <v>0</v>
      </c>
      <c r="JN104">
        <v>0</v>
      </c>
      <c r="JO104">
        <v>9.6061479346781905E-4</v>
      </c>
      <c r="JP104">
        <v>0</v>
      </c>
      <c r="JQ104">
        <v>0</v>
      </c>
      <c r="JR104">
        <v>0</v>
      </c>
      <c r="JS104">
        <v>0</v>
      </c>
      <c r="JT104">
        <v>9.6061479346781905E-4</v>
      </c>
      <c r="JU104">
        <v>3.8424591738712701E-3</v>
      </c>
      <c r="JV104">
        <v>9.6061479346781905E-4</v>
      </c>
      <c r="JW104">
        <v>0</v>
      </c>
      <c r="JX104">
        <v>9.6061479346781905E-4</v>
      </c>
      <c r="JY104">
        <v>9.6061479346781905E-4</v>
      </c>
      <c r="JZ104">
        <v>0</v>
      </c>
      <c r="KA104">
        <v>0</v>
      </c>
      <c r="KB104">
        <v>9.6061479346781905E-4</v>
      </c>
      <c r="KC104">
        <v>9.6061479346781905E-4</v>
      </c>
      <c r="KD104">
        <v>0</v>
      </c>
      <c r="KE104">
        <v>9.6061479346781905E-4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9.6061479346781905E-4</v>
      </c>
      <c r="KS104">
        <v>0</v>
      </c>
      <c r="KT104">
        <v>9.6061479346781905E-4</v>
      </c>
    </row>
    <row r="105" spans="3:306" x14ac:dyDescent="0.25">
      <c r="C105" s="5"/>
      <c r="D105" s="5"/>
      <c r="E105" t="s">
        <v>0</v>
      </c>
      <c r="F105" t="s">
        <v>1</v>
      </c>
      <c r="G105">
        <v>57</v>
      </c>
      <c r="H105">
        <v>0</v>
      </c>
      <c r="I105">
        <v>0.81818181818181801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9.0909090909090898E-2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4.54545454545454E-2</v>
      </c>
      <c r="BB105">
        <v>0</v>
      </c>
      <c r="BC105">
        <v>0</v>
      </c>
      <c r="BD105">
        <v>0</v>
      </c>
      <c r="BE105">
        <v>0</v>
      </c>
      <c r="BF105">
        <v>4.54545454545454E-2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 t="s">
        <v>3</v>
      </c>
      <c r="CD105" t="s">
        <v>1</v>
      </c>
      <c r="CE105">
        <v>56</v>
      </c>
      <c r="CF105">
        <v>0</v>
      </c>
      <c r="CG105">
        <v>0.55026455026455001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5.2910052910052898E-3</v>
      </c>
      <c r="CZ105">
        <v>5.2910052910052898E-3</v>
      </c>
      <c r="DA105">
        <v>0</v>
      </c>
      <c r="DB105">
        <v>5.2910052910052898E-3</v>
      </c>
      <c r="DC105">
        <v>1.05820105820105E-2</v>
      </c>
      <c r="DD105">
        <v>2.11640211640211E-2</v>
      </c>
      <c r="DE105">
        <v>4.7619047619047603E-2</v>
      </c>
      <c r="DF105">
        <v>0.158730158730158</v>
      </c>
      <c r="DG105">
        <v>4.2328042328042298E-2</v>
      </c>
      <c r="DH105">
        <v>3.1746031746031703E-2</v>
      </c>
      <c r="DI105">
        <v>4.2328042328042298E-2</v>
      </c>
      <c r="DJ105">
        <v>2.11640211640211E-2</v>
      </c>
      <c r="DK105">
        <v>5.2910052910052898E-3</v>
      </c>
      <c r="DL105">
        <v>0</v>
      </c>
      <c r="DM105">
        <v>0</v>
      </c>
      <c r="DN105">
        <v>5.2910052910052898E-3</v>
      </c>
      <c r="DO105">
        <v>0</v>
      </c>
      <c r="DP105">
        <v>0</v>
      </c>
      <c r="DQ105">
        <v>5.2910052910052898E-3</v>
      </c>
      <c r="DR105">
        <v>0</v>
      </c>
      <c r="DS105">
        <v>5.2910052910052898E-3</v>
      </c>
      <c r="DT105">
        <v>0</v>
      </c>
      <c r="DU105">
        <v>0</v>
      </c>
      <c r="DV105">
        <v>5.2910052910052898E-3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5.2910052910052898E-3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5.2910052910052898E-3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2.11640211640211E-2</v>
      </c>
      <c r="FA105" t="s">
        <v>1</v>
      </c>
      <c r="FB105" t="s">
        <v>1</v>
      </c>
      <c r="FC105">
        <v>57</v>
      </c>
      <c r="FD105">
        <v>0</v>
      </c>
      <c r="FE105">
        <v>0.524964336661911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1.4265335235377999E-3</v>
      </c>
      <c r="FU105">
        <v>0</v>
      </c>
      <c r="FV105">
        <v>0</v>
      </c>
      <c r="FW105">
        <v>4.2796005706134E-3</v>
      </c>
      <c r="FX105">
        <v>0</v>
      </c>
      <c r="FY105">
        <v>2.8530670470755999E-3</v>
      </c>
      <c r="FZ105">
        <v>0</v>
      </c>
      <c r="GA105">
        <v>7.1326676176890098E-3</v>
      </c>
      <c r="GB105">
        <v>1.1412268188302399E-2</v>
      </c>
      <c r="GC105">
        <v>3.2810271041369403E-2</v>
      </c>
      <c r="GD105">
        <v>6.7047075606276693E-2</v>
      </c>
      <c r="GE105">
        <v>0.17831669044222501</v>
      </c>
      <c r="GF105">
        <v>7.41797432239657E-2</v>
      </c>
      <c r="GG105">
        <v>4.2796005706133997E-2</v>
      </c>
      <c r="GH105">
        <v>1.5691868758915799E-2</v>
      </c>
      <c r="GI105">
        <v>1.28388017118402E-2</v>
      </c>
      <c r="GJ105">
        <v>7.1326676176890098E-3</v>
      </c>
      <c r="GK105">
        <v>2.8530670470755999E-3</v>
      </c>
      <c r="GL105">
        <v>1.4265335235377999E-3</v>
      </c>
      <c r="GM105">
        <v>2.8530670470755999E-3</v>
      </c>
      <c r="GN105">
        <v>2.8530670470755999E-3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1.4265335235377999E-3</v>
      </c>
      <c r="GV105">
        <v>0</v>
      </c>
      <c r="GW105">
        <v>0</v>
      </c>
      <c r="GX105">
        <v>1.4265335235377999E-3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4.2796005706134E-3</v>
      </c>
      <c r="HX105" t="s">
        <v>2</v>
      </c>
      <c r="HY105" t="s">
        <v>1</v>
      </c>
      <c r="HZ105">
        <v>57</v>
      </c>
      <c r="IA105">
        <v>0</v>
      </c>
      <c r="IB105">
        <v>0.59774820880245605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1.02354145342886E-3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1.02354145342886E-3</v>
      </c>
      <c r="IS105">
        <v>1.02354145342886E-3</v>
      </c>
      <c r="IT105">
        <v>0</v>
      </c>
      <c r="IU105">
        <v>3.0706243602865902E-3</v>
      </c>
      <c r="IV105">
        <v>3.0706243602865902E-3</v>
      </c>
      <c r="IW105">
        <v>4.0941658137154504E-3</v>
      </c>
      <c r="IX105">
        <v>4.0941658137154504E-3</v>
      </c>
      <c r="IY105">
        <v>1.22824974411463E-2</v>
      </c>
      <c r="IZ105">
        <v>2.6612077789150399E-2</v>
      </c>
      <c r="JA105">
        <v>6.03889457523029E-2</v>
      </c>
      <c r="JB105">
        <v>0.151484135107471</v>
      </c>
      <c r="JC105">
        <v>4.8106448311156597E-2</v>
      </c>
      <c r="JD105">
        <v>3.5823950870010203E-2</v>
      </c>
      <c r="JE105">
        <v>1.7400204708290599E-2</v>
      </c>
      <c r="JF105">
        <v>1.4329580348004E-2</v>
      </c>
      <c r="JG105">
        <v>2.04708290685772E-3</v>
      </c>
      <c r="JH105">
        <v>4.0941658137154504E-3</v>
      </c>
      <c r="JI105">
        <v>1.02354145342886E-3</v>
      </c>
      <c r="JJ105">
        <v>0</v>
      </c>
      <c r="JK105">
        <v>2.04708290685772E-3</v>
      </c>
      <c r="JL105">
        <v>2.04708290685772E-3</v>
      </c>
      <c r="JM105">
        <v>0</v>
      </c>
      <c r="JN105">
        <v>1.02354145342886E-3</v>
      </c>
      <c r="JO105">
        <v>1.02354145342886E-3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1.02354145342886E-3</v>
      </c>
      <c r="JV105">
        <v>4.0941658137154504E-3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</row>
    <row r="106" spans="3:306" x14ac:dyDescent="0.25">
      <c r="C106" s="5"/>
      <c r="D106" s="5"/>
      <c r="E106" t="s">
        <v>0</v>
      </c>
      <c r="F106" t="s">
        <v>1</v>
      </c>
      <c r="G106">
        <v>58</v>
      </c>
      <c r="H106">
        <v>0</v>
      </c>
      <c r="I106">
        <v>0.7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3.3333333333333298E-2</v>
      </c>
      <c r="AD106">
        <v>3.3333333333333298E-2</v>
      </c>
      <c r="AE106">
        <v>3.3333333333333298E-2</v>
      </c>
      <c r="AF106">
        <v>0</v>
      </c>
      <c r="AG106">
        <v>0</v>
      </c>
      <c r="AH106">
        <v>0</v>
      </c>
      <c r="AI106">
        <v>3.3333333333333298E-2</v>
      </c>
      <c r="AJ106">
        <v>6.6666666666666596E-2</v>
      </c>
      <c r="AK106">
        <v>0</v>
      </c>
      <c r="AL106">
        <v>6.6666666666666596E-2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3.3333333333333298E-2</v>
      </c>
      <c r="CC106" t="s">
        <v>3</v>
      </c>
      <c r="CD106" t="s">
        <v>1</v>
      </c>
      <c r="CE106">
        <v>57</v>
      </c>
      <c r="CF106">
        <v>0</v>
      </c>
      <c r="CG106">
        <v>0.438297872340425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4.2553191489361703E-3</v>
      </c>
      <c r="DA106">
        <v>4.2553191489361703E-3</v>
      </c>
      <c r="DB106">
        <v>8.5106382978723406E-3</v>
      </c>
      <c r="DC106">
        <v>4.2553191489361703E-3</v>
      </c>
      <c r="DD106">
        <v>1.27659574468085E-2</v>
      </c>
      <c r="DE106">
        <v>1.27659574468085E-2</v>
      </c>
      <c r="DF106">
        <v>8.0851063829787198E-2</v>
      </c>
      <c r="DG106">
        <v>0.21702127659574399</v>
      </c>
      <c r="DH106">
        <v>5.9574468085106302E-2</v>
      </c>
      <c r="DI106">
        <v>2.5531914893616999E-2</v>
      </c>
      <c r="DJ106">
        <v>5.5319148936170202E-2</v>
      </c>
      <c r="DK106">
        <v>1.27659574468085E-2</v>
      </c>
      <c r="DL106">
        <v>1.27659574468085E-2</v>
      </c>
      <c r="DM106">
        <v>0</v>
      </c>
      <c r="DN106">
        <v>4.2553191489361703E-3</v>
      </c>
      <c r="DO106">
        <v>0</v>
      </c>
      <c r="DP106">
        <v>8.5106382978723406E-3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8.5106382978723406E-3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4.2553191489361703E-3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2.5531914893616999E-2</v>
      </c>
      <c r="FA106" t="s">
        <v>1</v>
      </c>
      <c r="FB106" t="s">
        <v>1</v>
      </c>
      <c r="FC106">
        <v>58</v>
      </c>
      <c r="FD106">
        <v>0</v>
      </c>
      <c r="FE106">
        <v>0.53754266211604096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3.4129692832764501E-3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1.7064846416382201E-3</v>
      </c>
      <c r="FY106">
        <v>0</v>
      </c>
      <c r="FZ106">
        <v>5.1194539249146704E-3</v>
      </c>
      <c r="GA106">
        <v>6.8259385665529002E-3</v>
      </c>
      <c r="GB106">
        <v>5.1194539249146704E-3</v>
      </c>
      <c r="GC106">
        <v>1.36518771331058E-2</v>
      </c>
      <c r="GD106">
        <v>2.2184300341296901E-2</v>
      </c>
      <c r="GE106">
        <v>5.1194539249146701E-2</v>
      </c>
      <c r="GF106">
        <v>0.19283276450511899</v>
      </c>
      <c r="GG106">
        <v>7.8498293515358294E-2</v>
      </c>
      <c r="GH106">
        <v>2.7303754266211601E-2</v>
      </c>
      <c r="GI106">
        <v>1.7064846416382201E-2</v>
      </c>
      <c r="GJ106">
        <v>8.5324232081911196E-3</v>
      </c>
      <c r="GK106">
        <v>0</v>
      </c>
      <c r="GL106">
        <v>1.7064846416382201E-3</v>
      </c>
      <c r="GM106">
        <v>1.7064846416382201E-3</v>
      </c>
      <c r="GN106">
        <v>1.7064846416382201E-3</v>
      </c>
      <c r="GO106">
        <v>0</v>
      </c>
      <c r="GP106">
        <v>0</v>
      </c>
      <c r="GQ106">
        <v>1.7064846416382201E-3</v>
      </c>
      <c r="GR106">
        <v>1.7064846416382201E-3</v>
      </c>
      <c r="GS106">
        <v>0</v>
      </c>
      <c r="GT106">
        <v>1.7064846416382201E-3</v>
      </c>
      <c r="GU106">
        <v>5.1194539249146704E-3</v>
      </c>
      <c r="GV106">
        <v>0</v>
      </c>
      <c r="GW106">
        <v>0</v>
      </c>
      <c r="GX106">
        <v>1.7064846416382201E-3</v>
      </c>
      <c r="GY106">
        <v>0</v>
      </c>
      <c r="GZ106">
        <v>5.1194539249146704E-3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6.8259385665529002E-3</v>
      </c>
      <c r="HX106" t="s">
        <v>2</v>
      </c>
      <c r="HY106" t="s">
        <v>1</v>
      </c>
      <c r="HZ106">
        <v>58</v>
      </c>
      <c r="IA106">
        <v>0</v>
      </c>
      <c r="IB106">
        <v>0.585561497326203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1.3368983957219201E-3</v>
      </c>
      <c r="IM106">
        <v>0</v>
      </c>
      <c r="IN106">
        <v>0</v>
      </c>
      <c r="IO106">
        <v>0</v>
      </c>
      <c r="IP106">
        <v>1.3368983957219201E-3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2.6737967914438501E-3</v>
      </c>
      <c r="IW106">
        <v>2.6737967914438501E-3</v>
      </c>
      <c r="IX106">
        <v>5.3475935828877002E-3</v>
      </c>
      <c r="IY106">
        <v>9.35828877005347E-3</v>
      </c>
      <c r="IZ106">
        <v>1.06951871657754E-2</v>
      </c>
      <c r="JA106">
        <v>4.0106951871657699E-2</v>
      </c>
      <c r="JB106">
        <v>5.7486631016042698E-2</v>
      </c>
      <c r="JC106">
        <v>0.14037433155080201</v>
      </c>
      <c r="JD106">
        <v>5.0802139037433101E-2</v>
      </c>
      <c r="JE106">
        <v>3.7433155080213901E-2</v>
      </c>
      <c r="JF106">
        <v>2.27272727272727E-2</v>
      </c>
      <c r="JG106">
        <v>5.3475935828877002E-3</v>
      </c>
      <c r="JH106">
        <v>6.6844919786096203E-3</v>
      </c>
      <c r="JI106">
        <v>1.3368983957219201E-3</v>
      </c>
      <c r="JJ106">
        <v>4.0106951871657697E-3</v>
      </c>
      <c r="JK106">
        <v>1.3368983957219201E-3</v>
      </c>
      <c r="JL106">
        <v>0</v>
      </c>
      <c r="JM106">
        <v>0</v>
      </c>
      <c r="JN106">
        <v>2.6737967914438501E-3</v>
      </c>
      <c r="JO106">
        <v>0</v>
      </c>
      <c r="JP106">
        <v>0</v>
      </c>
      <c r="JQ106">
        <v>1.3368983957219201E-3</v>
      </c>
      <c r="JR106">
        <v>1.3368983957219201E-3</v>
      </c>
      <c r="JS106">
        <v>0</v>
      </c>
      <c r="JT106">
        <v>1.3368983957219201E-3</v>
      </c>
      <c r="JU106">
        <v>0</v>
      </c>
      <c r="JV106">
        <v>0</v>
      </c>
      <c r="JW106">
        <v>1.3368983957219201E-3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1.3368983957219201E-3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4.0106951871657697E-3</v>
      </c>
    </row>
    <row r="107" spans="3:306" x14ac:dyDescent="0.25">
      <c r="C107" s="5"/>
      <c r="D107" s="5"/>
      <c r="E107" t="s">
        <v>0</v>
      </c>
      <c r="F107" t="s">
        <v>1</v>
      </c>
      <c r="G107">
        <v>59</v>
      </c>
      <c r="H107">
        <v>0</v>
      </c>
      <c r="I107">
        <v>0.592592592592592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3.7037037037037E-2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3.7037037037037E-2</v>
      </c>
      <c r="AK107">
        <v>3.7037037037037E-2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3.7037037037037E-2</v>
      </c>
      <c r="AZ107">
        <v>7.4074074074074001E-2</v>
      </c>
      <c r="BA107">
        <v>0</v>
      </c>
      <c r="BB107">
        <v>3.7037037037037E-2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3.7037037037037E-2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3.7037037037037E-2</v>
      </c>
      <c r="BX107">
        <v>0</v>
      </c>
      <c r="BY107">
        <v>3.7037037037037E-2</v>
      </c>
      <c r="BZ107">
        <v>0</v>
      </c>
      <c r="CA107">
        <v>3.7037037037037E-2</v>
      </c>
      <c r="CC107" t="s">
        <v>3</v>
      </c>
      <c r="CD107" t="s">
        <v>1</v>
      </c>
      <c r="CE107">
        <v>58</v>
      </c>
      <c r="CF107">
        <v>0</v>
      </c>
      <c r="CG107">
        <v>0.52272727272727204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5.6818181818181802E-3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5.6818181818181802E-3</v>
      </c>
      <c r="DE107">
        <v>5.6818181818181802E-3</v>
      </c>
      <c r="DF107">
        <v>1.13636363636363E-2</v>
      </c>
      <c r="DG107">
        <v>2.8409090909090901E-2</v>
      </c>
      <c r="DH107">
        <v>0.119318181818181</v>
      </c>
      <c r="DI107">
        <v>8.5227272727272693E-2</v>
      </c>
      <c r="DJ107">
        <v>8.5227272727272693E-2</v>
      </c>
      <c r="DK107">
        <v>3.9772727272727203E-2</v>
      </c>
      <c r="DL107">
        <v>1.7045454545454499E-2</v>
      </c>
      <c r="DM107">
        <v>0</v>
      </c>
      <c r="DN107">
        <v>5.6818181818181802E-3</v>
      </c>
      <c r="DO107">
        <v>5.6818181818181802E-3</v>
      </c>
      <c r="DP107">
        <v>5.6818181818181802E-3</v>
      </c>
      <c r="DQ107">
        <v>0</v>
      </c>
      <c r="DR107">
        <v>5.6818181818181802E-3</v>
      </c>
      <c r="DS107">
        <v>0</v>
      </c>
      <c r="DT107">
        <v>0</v>
      </c>
      <c r="DU107">
        <v>0</v>
      </c>
      <c r="DV107">
        <v>1.13636363636363E-2</v>
      </c>
      <c r="DW107">
        <v>1.13636363636363E-2</v>
      </c>
      <c r="DX107">
        <v>5.6818181818181802E-3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5.6818181818181802E-3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5.6818181818181802E-3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1.13636363636363E-2</v>
      </c>
      <c r="FA107" t="s">
        <v>1</v>
      </c>
      <c r="FB107" t="s">
        <v>1</v>
      </c>
      <c r="FC107">
        <v>59</v>
      </c>
      <c r="FD107">
        <v>0</v>
      </c>
      <c r="FE107">
        <v>0.55525238744883998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1.36425648021828E-3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4.0927694406548403E-3</v>
      </c>
      <c r="GB107">
        <v>2.7285129604365599E-3</v>
      </c>
      <c r="GC107">
        <v>1.22783083219645E-2</v>
      </c>
      <c r="GD107">
        <v>1.5006821282401E-2</v>
      </c>
      <c r="GE107">
        <v>2.4556616643929E-2</v>
      </c>
      <c r="GF107">
        <v>5.7298772169167803E-2</v>
      </c>
      <c r="GG107">
        <v>0.15961800818553801</v>
      </c>
      <c r="GH107">
        <v>8.1855388813096799E-2</v>
      </c>
      <c r="GI107">
        <v>4.2291950886766697E-2</v>
      </c>
      <c r="GJ107">
        <v>1.6371077762619299E-2</v>
      </c>
      <c r="GK107">
        <v>8.1855388813096806E-3</v>
      </c>
      <c r="GL107">
        <v>6.8212824010914002E-3</v>
      </c>
      <c r="GM107">
        <v>0</v>
      </c>
      <c r="GN107">
        <v>0</v>
      </c>
      <c r="GO107">
        <v>1.36425648021828E-3</v>
      </c>
      <c r="GP107">
        <v>0</v>
      </c>
      <c r="GQ107">
        <v>0</v>
      </c>
      <c r="GR107">
        <v>1.36425648021828E-3</v>
      </c>
      <c r="GS107">
        <v>0</v>
      </c>
      <c r="GT107">
        <v>0</v>
      </c>
      <c r="GU107">
        <v>0</v>
      </c>
      <c r="GV107">
        <v>1.36425648021828E-3</v>
      </c>
      <c r="GW107">
        <v>1.36425648021828E-3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1.36425648021828E-3</v>
      </c>
      <c r="HL107">
        <v>1.36425648021828E-3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1.36425648021828E-3</v>
      </c>
      <c r="HU107">
        <v>0</v>
      </c>
      <c r="HV107">
        <v>0</v>
      </c>
      <c r="HW107">
        <v>2.7285129604365599E-3</v>
      </c>
      <c r="HX107" t="s">
        <v>2</v>
      </c>
      <c r="HY107" t="s">
        <v>1</v>
      </c>
      <c r="HZ107">
        <v>59</v>
      </c>
      <c r="IA107">
        <v>0</v>
      </c>
      <c r="IB107">
        <v>0.62256809338521402</v>
      </c>
      <c r="IC107">
        <v>0</v>
      </c>
      <c r="ID107">
        <v>9.7276264591439603E-4</v>
      </c>
      <c r="IE107">
        <v>0</v>
      </c>
      <c r="IF107">
        <v>9.7276264591439603E-4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9.7276264591439603E-4</v>
      </c>
      <c r="IO107">
        <v>0</v>
      </c>
      <c r="IP107">
        <v>0</v>
      </c>
      <c r="IQ107">
        <v>0</v>
      </c>
      <c r="IR107">
        <v>0</v>
      </c>
      <c r="IS107">
        <v>9.7276264591439603E-4</v>
      </c>
      <c r="IT107">
        <v>1.9455252918287899E-3</v>
      </c>
      <c r="IU107">
        <v>1.9455252918287899E-3</v>
      </c>
      <c r="IV107">
        <v>0</v>
      </c>
      <c r="IW107">
        <v>4.8638132295719802E-3</v>
      </c>
      <c r="IX107">
        <v>1.9455252918287899E-3</v>
      </c>
      <c r="IY107">
        <v>7.78210116731517E-3</v>
      </c>
      <c r="IZ107">
        <v>7.78210116731517E-3</v>
      </c>
      <c r="JA107">
        <v>1.2645914396887101E-2</v>
      </c>
      <c r="JB107">
        <v>2.4319066147859902E-2</v>
      </c>
      <c r="JC107">
        <v>4.2801556420233401E-2</v>
      </c>
      <c r="JD107">
        <v>0.13910505836575801</v>
      </c>
      <c r="JE107">
        <v>5.2529182879377398E-2</v>
      </c>
      <c r="JF107">
        <v>2.4319066147859902E-2</v>
      </c>
      <c r="JG107">
        <v>1.6536964980544699E-2</v>
      </c>
      <c r="JH107">
        <v>1.2645914396887101E-2</v>
      </c>
      <c r="JI107">
        <v>0</v>
      </c>
      <c r="JJ107">
        <v>3.8910505836575798E-3</v>
      </c>
      <c r="JK107">
        <v>2.9182879377431898E-3</v>
      </c>
      <c r="JL107">
        <v>9.7276264591439603E-4</v>
      </c>
      <c r="JM107">
        <v>0</v>
      </c>
      <c r="JN107">
        <v>2.9182879377431898E-3</v>
      </c>
      <c r="JO107">
        <v>0</v>
      </c>
      <c r="JP107">
        <v>9.7276264591439603E-4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9.7276264591439603E-4</v>
      </c>
      <c r="JY107">
        <v>0</v>
      </c>
      <c r="JZ107">
        <v>0</v>
      </c>
      <c r="KA107">
        <v>9.7276264591439603E-4</v>
      </c>
      <c r="KB107">
        <v>9.7276264591439603E-4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1.9455252918287899E-3</v>
      </c>
      <c r="KQ107">
        <v>0</v>
      </c>
      <c r="KR107">
        <v>0</v>
      </c>
      <c r="KS107">
        <v>0</v>
      </c>
      <c r="KT107">
        <v>5.8365758754863797E-3</v>
      </c>
    </row>
    <row r="108" spans="3:306" x14ac:dyDescent="0.25">
      <c r="C108" s="5"/>
      <c r="D108" s="5"/>
      <c r="E108" t="s">
        <v>0</v>
      </c>
      <c r="F108" t="s">
        <v>1</v>
      </c>
      <c r="G108">
        <v>60</v>
      </c>
      <c r="H108">
        <v>0</v>
      </c>
      <c r="I108">
        <v>0.82352941176470495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5.8823529411764698E-2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5.8823529411764698E-2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5.8823529411764698E-2</v>
      </c>
      <c r="CC108" t="s">
        <v>3</v>
      </c>
      <c r="CD108" t="s">
        <v>1</v>
      </c>
      <c r="CE108">
        <v>59</v>
      </c>
      <c r="CF108">
        <v>0</v>
      </c>
      <c r="CG108">
        <v>0.47807017543859598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4.3859649122806998E-3</v>
      </c>
      <c r="DB108">
        <v>4.3859649122806998E-3</v>
      </c>
      <c r="DC108">
        <v>0</v>
      </c>
      <c r="DD108">
        <v>4.3859649122806998E-3</v>
      </c>
      <c r="DE108">
        <v>0</v>
      </c>
      <c r="DF108">
        <v>8.7719298245613996E-3</v>
      </c>
      <c r="DG108">
        <v>4.3859649122806998E-3</v>
      </c>
      <c r="DH108">
        <v>6.14035087719298E-2</v>
      </c>
      <c r="DI108">
        <v>0.17105263157894701</v>
      </c>
      <c r="DJ108">
        <v>6.5789473684210495E-2</v>
      </c>
      <c r="DK108">
        <v>4.8245614035087703E-2</v>
      </c>
      <c r="DL108">
        <v>4.8245614035087703E-2</v>
      </c>
      <c r="DM108">
        <v>8.7719298245613996E-3</v>
      </c>
      <c r="DN108">
        <v>8.7719298245613996E-3</v>
      </c>
      <c r="DO108">
        <v>4.3859649122806998E-3</v>
      </c>
      <c r="DP108">
        <v>4.3859649122806998E-3</v>
      </c>
      <c r="DQ108">
        <v>4.3859649122806998E-3</v>
      </c>
      <c r="DR108">
        <v>0</v>
      </c>
      <c r="DS108">
        <v>0</v>
      </c>
      <c r="DT108">
        <v>0</v>
      </c>
      <c r="DU108">
        <v>4.3859649122806998E-3</v>
      </c>
      <c r="DV108">
        <v>4.3859649122806998E-3</v>
      </c>
      <c r="DW108">
        <v>0</v>
      </c>
      <c r="DX108">
        <v>8.7719298245613996E-3</v>
      </c>
      <c r="DY108">
        <v>4.3859649122806998E-3</v>
      </c>
      <c r="DZ108">
        <v>0</v>
      </c>
      <c r="EA108">
        <v>0</v>
      </c>
      <c r="EB108">
        <v>0</v>
      </c>
      <c r="EC108">
        <v>0</v>
      </c>
      <c r="ED108">
        <v>4.3859649122806998E-3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4.3859649122806998E-3</v>
      </c>
      <c r="EL108">
        <v>0</v>
      </c>
      <c r="EM108">
        <v>4.3859649122806998E-3</v>
      </c>
      <c r="EN108">
        <v>4.3859649122806998E-3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4.3859649122806998E-3</v>
      </c>
      <c r="EV108">
        <v>0</v>
      </c>
      <c r="EW108">
        <v>0</v>
      </c>
      <c r="EX108">
        <v>8.7719298245613996E-3</v>
      </c>
      <c r="EY108">
        <v>1.7543859649122799E-2</v>
      </c>
      <c r="FA108" t="s">
        <v>1</v>
      </c>
      <c r="FB108" t="s">
        <v>1</v>
      </c>
      <c r="FC108">
        <v>60</v>
      </c>
      <c r="FD108">
        <v>0</v>
      </c>
      <c r="FE108">
        <v>0.55274261603375496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2.1097046413502099E-3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2.1097046413502099E-3</v>
      </c>
      <c r="FX108">
        <v>0</v>
      </c>
      <c r="FY108">
        <v>0</v>
      </c>
      <c r="FZ108">
        <v>0</v>
      </c>
      <c r="GA108">
        <v>2.1097046413502099E-3</v>
      </c>
      <c r="GB108">
        <v>6.3291139240506302E-3</v>
      </c>
      <c r="GC108">
        <v>8.4388185654008397E-3</v>
      </c>
      <c r="GD108">
        <v>6.3291139240506302E-3</v>
      </c>
      <c r="GE108">
        <v>1.68776371308016E-2</v>
      </c>
      <c r="GF108">
        <v>3.3755274261603303E-2</v>
      </c>
      <c r="GG108">
        <v>4.8523206751054801E-2</v>
      </c>
      <c r="GH108">
        <v>0.17932489451476699</v>
      </c>
      <c r="GI108">
        <v>7.1729957805907102E-2</v>
      </c>
      <c r="GJ108">
        <v>2.53164556962025E-2</v>
      </c>
      <c r="GK108">
        <v>1.26582278481012E-2</v>
      </c>
      <c r="GL108">
        <v>1.26582278481012E-2</v>
      </c>
      <c r="GM108">
        <v>6.3291139240506302E-3</v>
      </c>
      <c r="GN108">
        <v>0</v>
      </c>
      <c r="GO108">
        <v>2.1097046413502099E-3</v>
      </c>
      <c r="GP108">
        <v>0</v>
      </c>
      <c r="GQ108">
        <v>4.2194092827004199E-3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2.1097046413502099E-3</v>
      </c>
      <c r="HW108">
        <v>4.2194092827004199E-3</v>
      </c>
      <c r="HX108" t="s">
        <v>2</v>
      </c>
      <c r="HY108" t="s">
        <v>1</v>
      </c>
      <c r="HZ108">
        <v>60</v>
      </c>
      <c r="IA108">
        <v>0</v>
      </c>
      <c r="IB108">
        <v>0.57142857142857095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1.2210012210012199E-3</v>
      </c>
      <c r="IP108">
        <v>0</v>
      </c>
      <c r="IQ108">
        <v>0</v>
      </c>
      <c r="IR108">
        <v>1.2210012210012199E-3</v>
      </c>
      <c r="IS108">
        <v>2.4420024420024398E-3</v>
      </c>
      <c r="IT108">
        <v>0</v>
      </c>
      <c r="IU108">
        <v>3.66300366300366E-3</v>
      </c>
      <c r="IV108">
        <v>4.8840048840048797E-3</v>
      </c>
      <c r="IW108">
        <v>7.3260073260073199E-3</v>
      </c>
      <c r="IX108">
        <v>4.8840048840048797E-3</v>
      </c>
      <c r="IY108">
        <v>4.8840048840048797E-3</v>
      </c>
      <c r="IZ108">
        <v>1.09890109890109E-2</v>
      </c>
      <c r="JA108">
        <v>7.3260073260073199E-3</v>
      </c>
      <c r="JB108">
        <v>2.4420024420024399E-2</v>
      </c>
      <c r="JC108">
        <v>1.7094017094016999E-2</v>
      </c>
      <c r="JD108">
        <v>5.1282051282051197E-2</v>
      </c>
      <c r="JE108">
        <v>0.12942612942612899</v>
      </c>
      <c r="JF108">
        <v>5.9829059829059797E-2</v>
      </c>
      <c r="JG108">
        <v>2.6862026862026801E-2</v>
      </c>
      <c r="JH108">
        <v>1.8315018315018299E-2</v>
      </c>
      <c r="JI108">
        <v>1.3431013431013401E-2</v>
      </c>
      <c r="JJ108">
        <v>7.3260073260073199E-3</v>
      </c>
      <c r="JK108">
        <v>7.3260073260073199E-3</v>
      </c>
      <c r="JL108">
        <v>3.66300366300366E-3</v>
      </c>
      <c r="JM108">
        <v>2.4420024420024398E-3</v>
      </c>
      <c r="JN108">
        <v>3.66300366300366E-3</v>
      </c>
      <c r="JO108">
        <v>0</v>
      </c>
      <c r="JP108">
        <v>1.2210012210012199E-3</v>
      </c>
      <c r="JQ108">
        <v>0</v>
      </c>
      <c r="JR108">
        <v>0</v>
      </c>
      <c r="JS108">
        <v>0</v>
      </c>
      <c r="JT108">
        <v>1.2210012210012199E-3</v>
      </c>
      <c r="JU108">
        <v>2.4420024420024398E-3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1.2210012210012199E-3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8.5470085470085392E-3</v>
      </c>
    </row>
    <row r="109" spans="3:306" x14ac:dyDescent="0.25">
      <c r="C109" s="5"/>
      <c r="D109" s="5"/>
      <c r="E109" t="s">
        <v>0</v>
      </c>
      <c r="F109" t="s">
        <v>1</v>
      </c>
      <c r="G109">
        <v>61</v>
      </c>
      <c r="H109">
        <v>0</v>
      </c>
      <c r="I109">
        <v>0.83333333333333304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5.5555555555555497E-2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0.11111111111111099</v>
      </c>
      <c r="CC109" t="s">
        <v>3</v>
      </c>
      <c r="CD109" t="s">
        <v>1</v>
      </c>
      <c r="CE109">
        <v>60</v>
      </c>
      <c r="CF109">
        <v>0</v>
      </c>
      <c r="CG109">
        <v>0.578125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7.8125E-3</v>
      </c>
      <c r="DA109">
        <v>0</v>
      </c>
      <c r="DB109">
        <v>0</v>
      </c>
      <c r="DC109">
        <v>0</v>
      </c>
      <c r="DD109">
        <v>0</v>
      </c>
      <c r="DE109">
        <v>7.8125E-3</v>
      </c>
      <c r="DF109">
        <v>0</v>
      </c>
      <c r="DG109">
        <v>7.8125E-3</v>
      </c>
      <c r="DH109">
        <v>1.5625E-2</v>
      </c>
      <c r="DI109">
        <v>3.125E-2</v>
      </c>
      <c r="DJ109">
        <v>0.12109375</v>
      </c>
      <c r="DK109">
        <v>7.03125E-2</v>
      </c>
      <c r="DL109">
        <v>5.078125E-2</v>
      </c>
      <c r="DM109">
        <v>3.125E-2</v>
      </c>
      <c r="DN109">
        <v>1.953125E-2</v>
      </c>
      <c r="DO109">
        <v>0</v>
      </c>
      <c r="DP109">
        <v>3.90625E-3</v>
      </c>
      <c r="DQ109">
        <v>3.90625E-3</v>
      </c>
      <c r="DR109">
        <v>3.90625E-3</v>
      </c>
      <c r="DS109">
        <v>0</v>
      </c>
      <c r="DT109">
        <v>3.90625E-3</v>
      </c>
      <c r="DU109">
        <v>0</v>
      </c>
      <c r="DV109">
        <v>3.90625E-3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3.90625E-3</v>
      </c>
      <c r="EE109">
        <v>3.90625E-3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3.90625E-3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3.90625E-3</v>
      </c>
      <c r="EY109">
        <v>2.34375E-2</v>
      </c>
      <c r="FA109" t="s">
        <v>1</v>
      </c>
      <c r="FB109" t="s">
        <v>1</v>
      </c>
      <c r="FC109">
        <v>61</v>
      </c>
      <c r="FD109">
        <v>0</v>
      </c>
      <c r="FE109">
        <v>0.52145214521452099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1.65016501650165E-3</v>
      </c>
      <c r="FV109">
        <v>0</v>
      </c>
      <c r="FW109">
        <v>0</v>
      </c>
      <c r="FX109">
        <v>1.65016501650165E-3</v>
      </c>
      <c r="FY109">
        <v>0</v>
      </c>
      <c r="FZ109">
        <v>1.65016501650165E-3</v>
      </c>
      <c r="GA109">
        <v>3.3003300330032999E-3</v>
      </c>
      <c r="GB109">
        <v>3.3003300330032999E-3</v>
      </c>
      <c r="GC109">
        <v>0</v>
      </c>
      <c r="GD109">
        <v>1.65016501650165E-3</v>
      </c>
      <c r="GE109">
        <v>8.2508250825082501E-3</v>
      </c>
      <c r="GF109">
        <v>1.65016501650165E-2</v>
      </c>
      <c r="GG109">
        <v>3.1353135313531302E-2</v>
      </c>
      <c r="GH109">
        <v>4.6204620462046202E-2</v>
      </c>
      <c r="GI109">
        <v>0.171617161716171</v>
      </c>
      <c r="GJ109">
        <v>8.0858085808580796E-2</v>
      </c>
      <c r="GK109">
        <v>3.4653465346534601E-2</v>
      </c>
      <c r="GL109">
        <v>2.8052805280528E-2</v>
      </c>
      <c r="GM109">
        <v>1.15511551155115E-2</v>
      </c>
      <c r="GN109">
        <v>8.2508250825082501E-3</v>
      </c>
      <c r="GO109">
        <v>4.9504950495049497E-3</v>
      </c>
      <c r="GP109">
        <v>1.65016501650165E-3</v>
      </c>
      <c r="GQ109">
        <v>1.65016501650165E-3</v>
      </c>
      <c r="GR109">
        <v>1.65016501650165E-3</v>
      </c>
      <c r="GS109">
        <v>0</v>
      </c>
      <c r="GT109">
        <v>1.65016501650165E-3</v>
      </c>
      <c r="GU109">
        <v>1.65016501650165E-3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1.65016501650165E-3</v>
      </c>
      <c r="HB109">
        <v>0</v>
      </c>
      <c r="HC109">
        <v>0</v>
      </c>
      <c r="HD109">
        <v>0</v>
      </c>
      <c r="HE109">
        <v>0</v>
      </c>
      <c r="HF109">
        <v>1.65016501650165E-3</v>
      </c>
      <c r="HG109">
        <v>0</v>
      </c>
      <c r="HH109">
        <v>1.65016501650165E-3</v>
      </c>
      <c r="HI109">
        <v>0</v>
      </c>
      <c r="HJ109">
        <v>0</v>
      </c>
      <c r="HK109">
        <v>0</v>
      </c>
      <c r="HL109">
        <v>0</v>
      </c>
      <c r="HM109">
        <v>1.65016501650165E-3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1.65016501650165E-3</v>
      </c>
      <c r="HW109">
        <v>6.6006600660065999E-3</v>
      </c>
      <c r="HX109" t="s">
        <v>2</v>
      </c>
      <c r="HY109" t="s">
        <v>1</v>
      </c>
      <c r="HZ109">
        <v>61</v>
      </c>
      <c r="IA109">
        <v>0</v>
      </c>
      <c r="IB109">
        <v>0.57424593967517401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1.16009280742459E-3</v>
      </c>
      <c r="IP109">
        <v>1.16009280742459E-3</v>
      </c>
      <c r="IQ109">
        <v>1.16009280742459E-3</v>
      </c>
      <c r="IR109">
        <v>0</v>
      </c>
      <c r="IS109">
        <v>0</v>
      </c>
      <c r="IT109">
        <v>1.16009280742459E-3</v>
      </c>
      <c r="IU109">
        <v>2.32018561484918E-3</v>
      </c>
      <c r="IV109">
        <v>1.16009280742459E-3</v>
      </c>
      <c r="IW109">
        <v>0</v>
      </c>
      <c r="IX109">
        <v>4.6403712296983696E-3</v>
      </c>
      <c r="IY109">
        <v>6.96055684454756E-3</v>
      </c>
      <c r="IZ109">
        <v>5.8004640371229696E-3</v>
      </c>
      <c r="JA109">
        <v>5.8004640371229696E-3</v>
      </c>
      <c r="JB109">
        <v>6.96055684454756E-3</v>
      </c>
      <c r="JC109">
        <v>6.96055684454756E-3</v>
      </c>
      <c r="JD109">
        <v>2.2041763341067201E-2</v>
      </c>
      <c r="JE109">
        <v>4.52436194895591E-2</v>
      </c>
      <c r="JF109">
        <v>0.17169373549883901</v>
      </c>
      <c r="JG109">
        <v>3.7122969837586998E-2</v>
      </c>
      <c r="JH109">
        <v>2.9002320185614799E-2</v>
      </c>
      <c r="JI109">
        <v>2.6682134570765601E-2</v>
      </c>
      <c r="JJ109">
        <v>9.2807424593967496E-3</v>
      </c>
      <c r="JK109">
        <v>5.8004640371229696E-3</v>
      </c>
      <c r="JL109">
        <v>6.96055684454756E-3</v>
      </c>
      <c r="JM109">
        <v>5.8004640371229696E-3</v>
      </c>
      <c r="JN109">
        <v>3.48027842227378E-3</v>
      </c>
      <c r="JO109">
        <v>0</v>
      </c>
      <c r="JP109">
        <v>2.32018561484918E-3</v>
      </c>
      <c r="JQ109">
        <v>1.16009280742459E-3</v>
      </c>
      <c r="JR109">
        <v>0</v>
      </c>
      <c r="JS109">
        <v>0</v>
      </c>
      <c r="JT109">
        <v>0</v>
      </c>
      <c r="JU109">
        <v>1.16009280742459E-3</v>
      </c>
      <c r="JV109">
        <v>0</v>
      </c>
      <c r="JW109">
        <v>0</v>
      </c>
      <c r="JX109">
        <v>0</v>
      </c>
      <c r="JY109">
        <v>1.16009280742459E-3</v>
      </c>
      <c r="JZ109">
        <v>2.32018561484918E-3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1.16009280742459E-3</v>
      </c>
      <c r="KT109">
        <v>8.1206496519721505E-3</v>
      </c>
    </row>
    <row r="110" spans="3:306" x14ac:dyDescent="0.25">
      <c r="C110" s="5"/>
      <c r="D110" s="5"/>
      <c r="E110" t="s">
        <v>0</v>
      </c>
      <c r="F110" t="s">
        <v>1</v>
      </c>
      <c r="G110">
        <v>62</v>
      </c>
      <c r="H110">
        <v>0</v>
      </c>
      <c r="I110">
        <v>0.72972972972972905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5.4054054054054002E-2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2.7027027027027001E-2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2.7027027027027001E-2</v>
      </c>
      <c r="BD110">
        <v>0</v>
      </c>
      <c r="BE110">
        <v>0</v>
      </c>
      <c r="BF110">
        <v>0</v>
      </c>
      <c r="BG110">
        <v>0</v>
      </c>
      <c r="BH110">
        <v>2.7027027027027001E-2</v>
      </c>
      <c r="BI110">
        <v>0</v>
      </c>
      <c r="BJ110">
        <v>0</v>
      </c>
      <c r="BK110">
        <v>2.7027027027027001E-2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2.7027027027027001E-2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2.7027027027027001E-2</v>
      </c>
      <c r="CA110">
        <v>5.4054054054054002E-2</v>
      </c>
      <c r="CC110" t="s">
        <v>3</v>
      </c>
      <c r="CD110" t="s">
        <v>1</v>
      </c>
      <c r="CE110">
        <v>61</v>
      </c>
      <c r="CF110">
        <v>0</v>
      </c>
      <c r="CG110">
        <v>0.51004016064256996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4.0160642570281103E-3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4.0160642570281103E-3</v>
      </c>
      <c r="DE110">
        <v>0</v>
      </c>
      <c r="DF110">
        <v>0</v>
      </c>
      <c r="DG110">
        <v>4.0160642570281103E-3</v>
      </c>
      <c r="DH110">
        <v>1.60642570281124E-2</v>
      </c>
      <c r="DI110">
        <v>2.40963855421686E-2</v>
      </c>
      <c r="DJ110">
        <v>7.2289156626505993E-2</v>
      </c>
      <c r="DK110">
        <v>0.16465863453815199</v>
      </c>
      <c r="DL110">
        <v>6.0240963855421603E-2</v>
      </c>
      <c r="DM110">
        <v>4.8192771084337303E-2</v>
      </c>
      <c r="DN110">
        <v>1.60642570281124E-2</v>
      </c>
      <c r="DO110">
        <v>2.00803212851405E-2</v>
      </c>
      <c r="DP110">
        <v>4.0160642570281103E-3</v>
      </c>
      <c r="DQ110">
        <v>8.0321285140562207E-3</v>
      </c>
      <c r="DR110">
        <v>4.0160642570281103E-3</v>
      </c>
      <c r="DS110">
        <v>0</v>
      </c>
      <c r="DT110">
        <v>0</v>
      </c>
      <c r="DU110">
        <v>1.20481927710843E-2</v>
      </c>
      <c r="DV110">
        <v>0</v>
      </c>
      <c r="DW110">
        <v>0</v>
      </c>
      <c r="DX110">
        <v>0</v>
      </c>
      <c r="DY110">
        <v>4.0160642570281103E-3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4.0160642570281103E-3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8.0321285140562207E-3</v>
      </c>
      <c r="EY110">
        <v>1.20481927710843E-2</v>
      </c>
      <c r="FA110" t="s">
        <v>1</v>
      </c>
      <c r="FB110" t="s">
        <v>1</v>
      </c>
      <c r="FC110">
        <v>62</v>
      </c>
      <c r="FD110">
        <v>0</v>
      </c>
      <c r="FE110">
        <v>0.55725190839694605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1.90839694656488E-3</v>
      </c>
      <c r="GA110">
        <v>1.90839694656488E-3</v>
      </c>
      <c r="GB110">
        <v>0</v>
      </c>
      <c r="GC110">
        <v>0</v>
      </c>
      <c r="GD110">
        <v>0</v>
      </c>
      <c r="GE110">
        <v>1.90839694656488E-3</v>
      </c>
      <c r="GF110">
        <v>9.5419847328244208E-3</v>
      </c>
      <c r="GG110">
        <v>1.5267175572519E-2</v>
      </c>
      <c r="GH110">
        <v>2.6717557251908299E-2</v>
      </c>
      <c r="GI110">
        <v>4.3893129770992301E-2</v>
      </c>
      <c r="GJ110">
        <v>0.15648854961832001</v>
      </c>
      <c r="GK110">
        <v>9.3511450381679295E-2</v>
      </c>
      <c r="GL110">
        <v>4.3893129770992301E-2</v>
      </c>
      <c r="GM110">
        <v>2.0992366412213699E-2</v>
      </c>
      <c r="GN110">
        <v>1.5267175572519E-2</v>
      </c>
      <c r="GO110">
        <v>5.7251908396946504E-3</v>
      </c>
      <c r="GP110">
        <v>1.90839694656488E-3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1.90839694656488E-3</v>
      </c>
      <c r="GY110">
        <v>1.90839694656488E-3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 t="s">
        <v>2</v>
      </c>
      <c r="HY110" t="s">
        <v>1</v>
      </c>
      <c r="HZ110">
        <v>62</v>
      </c>
      <c r="IA110">
        <v>0</v>
      </c>
      <c r="IB110">
        <v>0.62910128388017095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1.4265335235377999E-3</v>
      </c>
      <c r="IS110">
        <v>0</v>
      </c>
      <c r="IT110">
        <v>1.4265335235377999E-3</v>
      </c>
      <c r="IU110">
        <v>0</v>
      </c>
      <c r="IV110">
        <v>2.8530670470755999E-3</v>
      </c>
      <c r="IW110">
        <v>0</v>
      </c>
      <c r="IX110">
        <v>0</v>
      </c>
      <c r="IY110">
        <v>2.8530670470755999E-3</v>
      </c>
      <c r="IZ110">
        <v>2.8530670470755999E-3</v>
      </c>
      <c r="JA110">
        <v>1.5691868758915799E-2</v>
      </c>
      <c r="JB110">
        <v>7.1326676176890098E-3</v>
      </c>
      <c r="JC110">
        <v>5.7061340941512101E-3</v>
      </c>
      <c r="JD110">
        <v>5.7061340941512101E-3</v>
      </c>
      <c r="JE110">
        <v>1.5691868758915799E-2</v>
      </c>
      <c r="JF110">
        <v>6.5620542082738903E-2</v>
      </c>
      <c r="JG110">
        <v>0.134094151212553</v>
      </c>
      <c r="JH110">
        <v>2.56776034236804E-2</v>
      </c>
      <c r="JI110">
        <v>3.42368045649072E-2</v>
      </c>
      <c r="JJ110">
        <v>1.28388017118402E-2</v>
      </c>
      <c r="JK110">
        <v>7.1326676176890098E-3</v>
      </c>
      <c r="JL110">
        <v>8.5592011412268104E-3</v>
      </c>
      <c r="JM110">
        <v>4.2796005706134E-3</v>
      </c>
      <c r="JN110">
        <v>2.8530670470755999E-3</v>
      </c>
      <c r="JO110">
        <v>0</v>
      </c>
      <c r="JP110">
        <v>4.2796005706134E-3</v>
      </c>
      <c r="JQ110">
        <v>1.4265335235377999E-3</v>
      </c>
      <c r="JR110">
        <v>2.8530670470755999E-3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1.4265335235377999E-3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4.2796005706134E-3</v>
      </c>
    </row>
    <row r="111" spans="3:306" x14ac:dyDescent="0.25">
      <c r="C111" s="5"/>
      <c r="D111" s="5"/>
      <c r="E111" t="s">
        <v>0</v>
      </c>
      <c r="F111" t="s">
        <v>1</v>
      </c>
      <c r="G111">
        <v>63</v>
      </c>
      <c r="H111">
        <v>0</v>
      </c>
      <c r="I111">
        <v>0.78048780487804803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2.4390243902439001E-2</v>
      </c>
      <c r="AJ111">
        <v>0</v>
      </c>
      <c r="AK111">
        <v>0</v>
      </c>
      <c r="AL111">
        <v>0</v>
      </c>
      <c r="AM111">
        <v>0</v>
      </c>
      <c r="AN111">
        <v>4.8780487804878002E-2</v>
      </c>
      <c r="AO111">
        <v>2.4390243902439001E-2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7.3170731707316999E-2</v>
      </c>
      <c r="BG111">
        <v>2.4390243902439001E-2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2.4390243902439001E-2</v>
      </c>
      <c r="CC111" t="s">
        <v>3</v>
      </c>
      <c r="CD111" t="s">
        <v>1</v>
      </c>
      <c r="CE111">
        <v>62</v>
      </c>
      <c r="CF111">
        <v>0</v>
      </c>
      <c r="CG111">
        <v>0.51366120218579203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1.63934426229508E-2</v>
      </c>
      <c r="DI111">
        <v>1.09289617486338E-2</v>
      </c>
      <c r="DJ111">
        <v>5.4644808743169399E-3</v>
      </c>
      <c r="DK111">
        <v>7.6502732240437105E-2</v>
      </c>
      <c r="DL111">
        <v>0.16393442622950799</v>
      </c>
      <c r="DM111">
        <v>5.4644808743169397E-2</v>
      </c>
      <c r="DN111">
        <v>2.1857923497267701E-2</v>
      </c>
      <c r="DO111">
        <v>4.9180327868852403E-2</v>
      </c>
      <c r="DP111">
        <v>1.63934426229508E-2</v>
      </c>
      <c r="DQ111">
        <v>2.7322404371584699E-2</v>
      </c>
      <c r="DR111">
        <v>5.4644808743169399E-3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5.4644808743169399E-3</v>
      </c>
      <c r="EM111">
        <v>0</v>
      </c>
      <c r="EN111">
        <v>0</v>
      </c>
      <c r="EO111">
        <v>0</v>
      </c>
      <c r="EP111">
        <v>1.09289617486338E-2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5.4644808743169399E-3</v>
      </c>
      <c r="EY111">
        <v>1.63934426229508E-2</v>
      </c>
      <c r="FA111" t="s">
        <v>1</v>
      </c>
      <c r="FB111" t="s">
        <v>1</v>
      </c>
      <c r="FC111">
        <v>63</v>
      </c>
      <c r="FD111">
        <v>0</v>
      </c>
      <c r="FE111">
        <v>0.55890804597701105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1.4367816091953999E-3</v>
      </c>
      <c r="FW111">
        <v>0</v>
      </c>
      <c r="FX111">
        <v>1.4367816091953999E-3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2.8735632183907998E-3</v>
      </c>
      <c r="GF111">
        <v>5.7471264367815996E-3</v>
      </c>
      <c r="GG111">
        <v>8.6206896551724102E-3</v>
      </c>
      <c r="GH111">
        <v>1.00574712643678E-2</v>
      </c>
      <c r="GI111">
        <v>2.4425287356321799E-2</v>
      </c>
      <c r="GJ111">
        <v>6.17816091954023E-2</v>
      </c>
      <c r="GK111">
        <v>0.179597701149425</v>
      </c>
      <c r="GL111">
        <v>6.17816091954023E-2</v>
      </c>
      <c r="GM111">
        <v>4.3103448275862002E-2</v>
      </c>
      <c r="GN111">
        <v>1.86781609195402E-2</v>
      </c>
      <c r="GO111">
        <v>2.8735632183907998E-3</v>
      </c>
      <c r="GP111">
        <v>5.7471264367815996E-3</v>
      </c>
      <c r="GQ111">
        <v>2.8735632183907998E-3</v>
      </c>
      <c r="GR111">
        <v>1.4367816091953999E-3</v>
      </c>
      <c r="GS111">
        <v>1.4367816091953999E-3</v>
      </c>
      <c r="GT111">
        <v>0</v>
      </c>
      <c r="GU111">
        <v>0</v>
      </c>
      <c r="GV111">
        <v>0</v>
      </c>
      <c r="GW111">
        <v>2.8735632183907998E-3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1.4367816091953999E-3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2.8735632183907998E-3</v>
      </c>
      <c r="HX111" t="s">
        <v>2</v>
      </c>
      <c r="HY111" t="s">
        <v>1</v>
      </c>
      <c r="HZ111">
        <v>63</v>
      </c>
      <c r="IA111">
        <v>0</v>
      </c>
      <c r="IB111">
        <v>0.60398505603984998</v>
      </c>
      <c r="IC111">
        <v>0</v>
      </c>
      <c r="ID111">
        <v>0</v>
      </c>
      <c r="IE111">
        <v>0</v>
      </c>
      <c r="IF111">
        <v>1.2453300124532999E-3</v>
      </c>
      <c r="IG111">
        <v>0</v>
      </c>
      <c r="IH111">
        <v>0</v>
      </c>
      <c r="II111">
        <v>1.2453300124532999E-3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1.2453300124532999E-3</v>
      </c>
      <c r="IU111">
        <v>0</v>
      </c>
      <c r="IV111">
        <v>1.2453300124532999E-3</v>
      </c>
      <c r="IW111">
        <v>1.2453300124532999E-3</v>
      </c>
      <c r="IX111">
        <v>2.4906600249065998E-3</v>
      </c>
      <c r="IY111">
        <v>0</v>
      </c>
      <c r="IZ111">
        <v>6.2266500622665004E-3</v>
      </c>
      <c r="JA111">
        <v>6.2266500622665004E-3</v>
      </c>
      <c r="JB111">
        <v>2.4906600249065998E-3</v>
      </c>
      <c r="JC111">
        <v>6.2266500622665004E-3</v>
      </c>
      <c r="JD111">
        <v>9.9626400996263992E-3</v>
      </c>
      <c r="JE111">
        <v>1.3698630136986301E-2</v>
      </c>
      <c r="JF111">
        <v>2.4906600249066001E-2</v>
      </c>
      <c r="JG111">
        <v>4.1095890410958902E-2</v>
      </c>
      <c r="JH111">
        <v>0.151930261519302</v>
      </c>
      <c r="JI111">
        <v>3.7359900373599E-2</v>
      </c>
      <c r="JJ111">
        <v>2.4906600249066001E-2</v>
      </c>
      <c r="JK111">
        <v>1.86799501867995E-2</v>
      </c>
      <c r="JL111">
        <v>4.9813200498131996E-3</v>
      </c>
      <c r="JM111">
        <v>1.3698630136986301E-2</v>
      </c>
      <c r="JN111">
        <v>6.2266500622665004E-3</v>
      </c>
      <c r="JO111">
        <v>2.4906600249065998E-3</v>
      </c>
      <c r="JP111">
        <v>2.4906600249065998E-3</v>
      </c>
      <c r="JQ111">
        <v>1.2453300124532999E-3</v>
      </c>
      <c r="JR111">
        <v>1.2453300124532999E-3</v>
      </c>
      <c r="JS111">
        <v>0</v>
      </c>
      <c r="JT111">
        <v>0</v>
      </c>
      <c r="JU111">
        <v>0</v>
      </c>
      <c r="JV111">
        <v>1.2453300124532999E-3</v>
      </c>
      <c r="JW111">
        <v>0</v>
      </c>
      <c r="JX111">
        <v>0</v>
      </c>
      <c r="JY111">
        <v>0</v>
      </c>
      <c r="JZ111">
        <v>0</v>
      </c>
      <c r="KA111">
        <v>1.2453300124532999E-3</v>
      </c>
      <c r="KB111">
        <v>2.4906600249065998E-3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6.2266500622665004E-3</v>
      </c>
    </row>
    <row r="112" spans="3:306" x14ac:dyDescent="0.25">
      <c r="C112" s="5"/>
      <c r="D112" s="5"/>
      <c r="E112" t="s">
        <v>0</v>
      </c>
      <c r="F112" t="s">
        <v>1</v>
      </c>
      <c r="G112">
        <v>64</v>
      </c>
      <c r="H112">
        <v>0</v>
      </c>
      <c r="I112">
        <v>0.52380952380952295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4.7619047619047603E-2</v>
      </c>
      <c r="AC112">
        <v>0</v>
      </c>
      <c r="AD112">
        <v>4.7619047619047603E-2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4.7619047619047603E-2</v>
      </c>
      <c r="AN112">
        <v>0</v>
      </c>
      <c r="AO112">
        <v>0</v>
      </c>
      <c r="AP112">
        <v>0.14285714285714199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0.19047619047618999</v>
      </c>
      <c r="CC112" t="s">
        <v>3</v>
      </c>
      <c r="CD112" t="s">
        <v>1</v>
      </c>
      <c r="CE112">
        <v>63</v>
      </c>
      <c r="CF112">
        <v>0</v>
      </c>
      <c r="CG112">
        <v>0.5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4.3859649122806998E-3</v>
      </c>
      <c r="DK112">
        <v>2.6315789473684199E-2</v>
      </c>
      <c r="DL112">
        <v>6.5789473684210495E-2</v>
      </c>
      <c r="DM112">
        <v>0.157894736842105</v>
      </c>
      <c r="DN112">
        <v>8.7719298245614002E-2</v>
      </c>
      <c r="DO112">
        <v>5.2631578947368397E-2</v>
      </c>
      <c r="DP112">
        <v>3.94736842105263E-2</v>
      </c>
      <c r="DQ112">
        <v>2.1929824561403501E-2</v>
      </c>
      <c r="DR112">
        <v>8.7719298245613996E-3</v>
      </c>
      <c r="DS112">
        <v>4.3859649122806998E-3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4.3859649122806998E-3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4.3859649122806998E-3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4.3859649122806998E-3</v>
      </c>
      <c r="EY112">
        <v>1.7543859649122799E-2</v>
      </c>
      <c r="FA112" t="s">
        <v>1</v>
      </c>
      <c r="FB112" t="s">
        <v>1</v>
      </c>
      <c r="FC112">
        <v>64</v>
      </c>
      <c r="FD112">
        <v>0</v>
      </c>
      <c r="FE112">
        <v>0.55364806866952698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2.1459227467811098E-3</v>
      </c>
      <c r="GC112">
        <v>0</v>
      </c>
      <c r="GD112">
        <v>0</v>
      </c>
      <c r="GE112">
        <v>4.29184549356223E-3</v>
      </c>
      <c r="GF112">
        <v>0</v>
      </c>
      <c r="GG112">
        <v>2.1459227467811098E-3</v>
      </c>
      <c r="GH112">
        <v>4.29184549356223E-3</v>
      </c>
      <c r="GI112">
        <v>1.5021459227467801E-2</v>
      </c>
      <c r="GJ112">
        <v>2.36051502145922E-2</v>
      </c>
      <c r="GK112">
        <v>5.3648068669527899E-2</v>
      </c>
      <c r="GL112">
        <v>0.17381974248927001</v>
      </c>
      <c r="GM112">
        <v>8.5836909871244593E-2</v>
      </c>
      <c r="GN112">
        <v>4.2918454935622297E-2</v>
      </c>
      <c r="GO112">
        <v>2.36051502145922E-2</v>
      </c>
      <c r="GP112">
        <v>4.29184549356223E-3</v>
      </c>
      <c r="GQ112">
        <v>0</v>
      </c>
      <c r="GR112">
        <v>2.1459227467811098E-3</v>
      </c>
      <c r="GS112">
        <v>4.29184549356223E-3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2.1459227467811098E-3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2.1459227467811098E-3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 t="s">
        <v>2</v>
      </c>
      <c r="HY112" t="s">
        <v>1</v>
      </c>
      <c r="HZ112">
        <v>64</v>
      </c>
      <c r="IA112">
        <v>0</v>
      </c>
      <c r="IB112">
        <v>0.62695924764890198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1.5673981191222501E-3</v>
      </c>
      <c r="IV112">
        <v>1.5673981191222501E-3</v>
      </c>
      <c r="IW112">
        <v>1.5673981191222501E-3</v>
      </c>
      <c r="IX112">
        <v>0</v>
      </c>
      <c r="IY112">
        <v>1.5673981191222501E-3</v>
      </c>
      <c r="IZ112">
        <v>6.2695924764890202E-3</v>
      </c>
      <c r="JA112">
        <v>4.7021943573667697E-3</v>
      </c>
      <c r="JB112">
        <v>4.7021943573667697E-3</v>
      </c>
      <c r="JC112">
        <v>1.5673981191222501E-3</v>
      </c>
      <c r="JD112">
        <v>9.4043887147335394E-3</v>
      </c>
      <c r="JE112">
        <v>9.4043887147335394E-3</v>
      </c>
      <c r="JF112">
        <v>1.2539184952978E-2</v>
      </c>
      <c r="JG112">
        <v>2.6645768025078301E-2</v>
      </c>
      <c r="JH112">
        <v>3.2915360501567299E-2</v>
      </c>
      <c r="JI112">
        <v>0.115987460815047</v>
      </c>
      <c r="JJ112">
        <v>5.0156739811912203E-2</v>
      </c>
      <c r="JK112">
        <v>2.3510971786833802E-2</v>
      </c>
      <c r="JL112">
        <v>1.72413793103448E-2</v>
      </c>
      <c r="JM112">
        <v>9.4043887147335394E-3</v>
      </c>
      <c r="JN112">
        <v>7.8369905956112793E-3</v>
      </c>
      <c r="JO112">
        <v>4.7021943573667697E-3</v>
      </c>
      <c r="JP112">
        <v>4.7021943573667697E-3</v>
      </c>
      <c r="JQ112">
        <v>4.7021943573667697E-3</v>
      </c>
      <c r="JR112">
        <v>0</v>
      </c>
      <c r="JS112">
        <v>3.1347962382445101E-3</v>
      </c>
      <c r="JT112">
        <v>0</v>
      </c>
      <c r="JU112">
        <v>1.5673981191222501E-3</v>
      </c>
      <c r="JV112">
        <v>0</v>
      </c>
      <c r="JW112">
        <v>1.5673981191222501E-3</v>
      </c>
      <c r="JX112">
        <v>4.7021943573667697E-3</v>
      </c>
      <c r="JY112">
        <v>1.5673981191222501E-3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1.5673981191222501E-3</v>
      </c>
      <c r="KJ112">
        <v>0</v>
      </c>
      <c r="KK112">
        <v>1.5673981191222501E-3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4.7021943573667697E-3</v>
      </c>
    </row>
    <row r="113" spans="3:306" x14ac:dyDescent="0.25">
      <c r="C113" s="5"/>
      <c r="D113" s="5"/>
      <c r="E113" t="s">
        <v>0</v>
      </c>
      <c r="F113" t="s">
        <v>1</v>
      </c>
      <c r="G113">
        <v>65</v>
      </c>
      <c r="H113">
        <v>0</v>
      </c>
      <c r="I113">
        <v>0.78947368421052599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0.105263157894736</v>
      </c>
      <c r="AE113">
        <v>5.2631578947368397E-2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5.2631578947368397E-2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 t="s">
        <v>3</v>
      </c>
      <c r="CD113" t="s">
        <v>1</v>
      </c>
      <c r="CE113">
        <v>64</v>
      </c>
      <c r="CF113">
        <v>0</v>
      </c>
      <c r="CG113">
        <v>0.53947368421052599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6.5789473684210497E-3</v>
      </c>
      <c r="DF113">
        <v>0</v>
      </c>
      <c r="DG113">
        <v>0</v>
      </c>
      <c r="DH113">
        <v>0</v>
      </c>
      <c r="DI113">
        <v>0</v>
      </c>
      <c r="DJ113">
        <v>6.5789473684210497E-3</v>
      </c>
      <c r="DK113">
        <v>6.5789473684210497E-3</v>
      </c>
      <c r="DL113">
        <v>1.3157894736842099E-2</v>
      </c>
      <c r="DM113">
        <v>4.6052631578947303E-2</v>
      </c>
      <c r="DN113">
        <v>0.118421052631578</v>
      </c>
      <c r="DO113">
        <v>9.8684210526315694E-2</v>
      </c>
      <c r="DP113">
        <v>6.5789473684210495E-2</v>
      </c>
      <c r="DQ113">
        <v>3.2894736842105199E-2</v>
      </c>
      <c r="DR113">
        <v>2.6315789473684199E-2</v>
      </c>
      <c r="DS113">
        <v>1.3157894736842099E-2</v>
      </c>
      <c r="DT113">
        <v>0</v>
      </c>
      <c r="DU113">
        <v>6.5789473684210497E-3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6.5789473684210497E-3</v>
      </c>
      <c r="ES113">
        <v>0</v>
      </c>
      <c r="ET113">
        <v>0</v>
      </c>
      <c r="EU113">
        <v>0</v>
      </c>
      <c r="EV113">
        <v>6.5789473684210497E-3</v>
      </c>
      <c r="EW113">
        <v>0</v>
      </c>
      <c r="EX113">
        <v>0</v>
      </c>
      <c r="EY113">
        <v>6.5789473684210497E-3</v>
      </c>
      <c r="FA113" t="s">
        <v>1</v>
      </c>
      <c r="FB113" t="s">
        <v>1</v>
      </c>
      <c r="FC113">
        <v>65</v>
      </c>
      <c r="FD113">
        <v>0</v>
      </c>
      <c r="FE113">
        <v>0.51385927505330398</v>
      </c>
      <c r="FF113">
        <v>2.1321961620469E-3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2.1321961620469E-3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4.2643923240938096E-3</v>
      </c>
      <c r="GC113">
        <v>0</v>
      </c>
      <c r="GD113">
        <v>2.1321961620469E-3</v>
      </c>
      <c r="GE113">
        <v>2.1321961620469E-3</v>
      </c>
      <c r="GF113">
        <v>2.1321961620469E-3</v>
      </c>
      <c r="GG113">
        <v>8.5287846481876296E-3</v>
      </c>
      <c r="GH113">
        <v>8.5287846481876296E-3</v>
      </c>
      <c r="GI113">
        <v>4.2643923240938096E-3</v>
      </c>
      <c r="GJ113">
        <v>1.06609808102345E-2</v>
      </c>
      <c r="GK113">
        <v>2.3454157782515899E-2</v>
      </c>
      <c r="GL113">
        <v>7.0362473347547902E-2</v>
      </c>
      <c r="GM113">
        <v>0.181236673773987</v>
      </c>
      <c r="GN113">
        <v>8.9552238805970102E-2</v>
      </c>
      <c r="GO113">
        <v>3.6247334754797397E-2</v>
      </c>
      <c r="GP113">
        <v>8.5287846481876296E-3</v>
      </c>
      <c r="GQ113">
        <v>1.4925373134328301E-2</v>
      </c>
      <c r="GR113">
        <v>4.2643923240938096E-3</v>
      </c>
      <c r="GS113">
        <v>2.1321961620469E-3</v>
      </c>
      <c r="GT113">
        <v>2.1321961620469E-3</v>
      </c>
      <c r="GU113">
        <v>0</v>
      </c>
      <c r="GV113">
        <v>0</v>
      </c>
      <c r="GW113">
        <v>0</v>
      </c>
      <c r="GX113">
        <v>0</v>
      </c>
      <c r="GY113">
        <v>2.1321961620469E-3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2.1321961620469E-3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2.1321961620469E-3</v>
      </c>
      <c r="HX113" t="s">
        <v>2</v>
      </c>
      <c r="HY113" t="s">
        <v>1</v>
      </c>
      <c r="HZ113">
        <v>65</v>
      </c>
      <c r="IA113">
        <v>0</v>
      </c>
      <c r="IB113">
        <v>0.60322580645161294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1.6129032258064501E-3</v>
      </c>
      <c r="IR113">
        <v>0</v>
      </c>
      <c r="IS113">
        <v>0</v>
      </c>
      <c r="IT113">
        <v>0</v>
      </c>
      <c r="IU113">
        <v>1.6129032258064501E-3</v>
      </c>
      <c r="IV113">
        <v>4.8387096774193498E-3</v>
      </c>
      <c r="IW113">
        <v>0</v>
      </c>
      <c r="IX113">
        <v>1.6129032258064501E-3</v>
      </c>
      <c r="IY113">
        <v>0</v>
      </c>
      <c r="IZ113">
        <v>1.6129032258064501E-3</v>
      </c>
      <c r="JA113">
        <v>0</v>
      </c>
      <c r="JB113">
        <v>3.2258064516129002E-3</v>
      </c>
      <c r="JC113">
        <v>3.2258064516129002E-3</v>
      </c>
      <c r="JD113">
        <v>8.0645161290322492E-3</v>
      </c>
      <c r="JE113">
        <v>3.2258064516129002E-3</v>
      </c>
      <c r="JF113">
        <v>1.6129032258064498E-2</v>
      </c>
      <c r="JG113">
        <v>1.6129032258064498E-2</v>
      </c>
      <c r="JH113">
        <v>1.9354838709677399E-2</v>
      </c>
      <c r="JI113">
        <v>4.1935483870967703E-2</v>
      </c>
      <c r="JJ113">
        <v>0.112903225806451</v>
      </c>
      <c r="JK113">
        <v>6.1290322580645103E-2</v>
      </c>
      <c r="JL113">
        <v>4.0322580645161199E-2</v>
      </c>
      <c r="JM113">
        <v>2.4193548387096701E-2</v>
      </c>
      <c r="JN113">
        <v>4.8387096774193498E-3</v>
      </c>
      <c r="JO113">
        <v>9.6774193548387101E-3</v>
      </c>
      <c r="JP113">
        <v>4.8387096774193498E-3</v>
      </c>
      <c r="JQ113">
        <v>1.6129032258064501E-3</v>
      </c>
      <c r="JR113">
        <v>0</v>
      </c>
      <c r="JS113">
        <v>1.6129032258064501E-3</v>
      </c>
      <c r="JT113">
        <v>0</v>
      </c>
      <c r="JU113">
        <v>4.8387096774193498E-3</v>
      </c>
      <c r="JV113">
        <v>0</v>
      </c>
      <c r="JW113">
        <v>0</v>
      </c>
      <c r="JX113">
        <v>1.6129032258064501E-3</v>
      </c>
      <c r="JY113">
        <v>1.6129032258064501E-3</v>
      </c>
      <c r="JZ113">
        <v>1.6129032258064501E-3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3.2258064516129002E-3</v>
      </c>
    </row>
    <row r="114" spans="3:306" x14ac:dyDescent="0.25">
      <c r="C114" s="5"/>
      <c r="D114" s="5"/>
      <c r="E114" t="s">
        <v>0</v>
      </c>
      <c r="F114" t="s">
        <v>1</v>
      </c>
      <c r="G114">
        <v>66</v>
      </c>
      <c r="H114">
        <v>0</v>
      </c>
      <c r="I114">
        <v>0.75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0.25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C114" t="s">
        <v>3</v>
      </c>
      <c r="CD114" t="s">
        <v>1</v>
      </c>
      <c r="CE114">
        <v>65</v>
      </c>
      <c r="CF114">
        <v>0</v>
      </c>
      <c r="CG114">
        <v>0.53594771241829997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6.5359477124183E-3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6.5359477124183E-3</v>
      </c>
      <c r="DL114">
        <v>6.5359477124183E-3</v>
      </c>
      <c r="DM114">
        <v>6.5359477124183E-3</v>
      </c>
      <c r="DN114">
        <v>3.9215686274509803E-2</v>
      </c>
      <c r="DO114">
        <v>0.15032679738561999</v>
      </c>
      <c r="DP114">
        <v>7.1895424836601302E-2</v>
      </c>
      <c r="DQ114">
        <v>3.9215686274509803E-2</v>
      </c>
      <c r="DR114">
        <v>3.2679738562091498E-2</v>
      </c>
      <c r="DS114">
        <v>2.61437908496732E-2</v>
      </c>
      <c r="DT114">
        <v>0</v>
      </c>
      <c r="DU114">
        <v>6.5359477124183E-3</v>
      </c>
      <c r="DV114">
        <v>6.5359477124183E-3</v>
      </c>
      <c r="DW114">
        <v>1.30718954248366E-2</v>
      </c>
      <c r="DX114">
        <v>1.30718954248366E-2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1.30718954248366E-2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6.5359477124183E-3</v>
      </c>
      <c r="EY114">
        <v>1.9607843137254902E-2</v>
      </c>
      <c r="FA114" t="s">
        <v>1</v>
      </c>
      <c r="FB114" t="s">
        <v>1</v>
      </c>
      <c r="FC114">
        <v>66</v>
      </c>
      <c r="FD114">
        <v>0</v>
      </c>
      <c r="FE114">
        <v>0.502325581395348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2.3255813953488298E-3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6.9767441860465098E-3</v>
      </c>
      <c r="GD114">
        <v>0</v>
      </c>
      <c r="GE114">
        <v>0</v>
      </c>
      <c r="GF114">
        <v>4.65116279069767E-3</v>
      </c>
      <c r="GG114">
        <v>2.3255813953488298E-3</v>
      </c>
      <c r="GH114">
        <v>4.65116279069767E-3</v>
      </c>
      <c r="GI114">
        <v>6.9767441860465098E-3</v>
      </c>
      <c r="GJ114">
        <v>6.9767441860465098E-3</v>
      </c>
      <c r="GK114">
        <v>1.1627906976744099E-2</v>
      </c>
      <c r="GL114">
        <v>3.4883720930232502E-2</v>
      </c>
      <c r="GM114">
        <v>4.1860465116279E-2</v>
      </c>
      <c r="GN114">
        <v>0.14186046511627901</v>
      </c>
      <c r="GO114">
        <v>0.111627906976744</v>
      </c>
      <c r="GP114">
        <v>4.6511627906976702E-2</v>
      </c>
      <c r="GQ114">
        <v>2.3255813953488299E-2</v>
      </c>
      <c r="GR114">
        <v>9.30232558139534E-3</v>
      </c>
      <c r="GS114">
        <v>1.1627906976744099E-2</v>
      </c>
      <c r="GT114">
        <v>4.65116279069767E-3</v>
      </c>
      <c r="GU114">
        <v>9.30232558139534E-3</v>
      </c>
      <c r="GV114">
        <v>4.65116279069767E-3</v>
      </c>
      <c r="GW114">
        <v>2.3255813953488298E-3</v>
      </c>
      <c r="GX114">
        <v>0</v>
      </c>
      <c r="GY114">
        <v>2.3255813953488298E-3</v>
      </c>
      <c r="GZ114">
        <v>0</v>
      </c>
      <c r="HA114">
        <v>2.3255813953488298E-3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2.3255813953488298E-3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2.3255813953488298E-3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 t="s">
        <v>2</v>
      </c>
      <c r="HY114" t="s">
        <v>1</v>
      </c>
      <c r="HZ114">
        <v>66</v>
      </c>
      <c r="IA114">
        <v>0</v>
      </c>
      <c r="IB114">
        <v>0.62652439024390205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1.52439024390243E-3</v>
      </c>
      <c r="IP114">
        <v>1.52439024390243E-3</v>
      </c>
      <c r="IQ114">
        <v>0</v>
      </c>
      <c r="IR114">
        <v>0</v>
      </c>
      <c r="IS114">
        <v>0</v>
      </c>
      <c r="IT114">
        <v>1.52439024390243E-3</v>
      </c>
      <c r="IU114">
        <v>1.52439024390243E-3</v>
      </c>
      <c r="IV114">
        <v>1.52439024390243E-3</v>
      </c>
      <c r="IW114">
        <v>1.52439024390243E-3</v>
      </c>
      <c r="IX114">
        <v>0</v>
      </c>
      <c r="IY114">
        <v>1.52439024390243E-3</v>
      </c>
      <c r="IZ114">
        <v>3.0487804878048699E-3</v>
      </c>
      <c r="JA114">
        <v>0</v>
      </c>
      <c r="JB114">
        <v>3.0487804878048699E-3</v>
      </c>
      <c r="JC114">
        <v>6.0975609756097502E-3</v>
      </c>
      <c r="JD114">
        <v>7.6219512195121897E-3</v>
      </c>
      <c r="JE114">
        <v>6.0975609756097502E-3</v>
      </c>
      <c r="JF114">
        <v>3.0487804878048699E-3</v>
      </c>
      <c r="JG114">
        <v>1.0670731707316999E-2</v>
      </c>
      <c r="JH114">
        <v>1.0670731707316999E-2</v>
      </c>
      <c r="JI114">
        <v>2.2865853658536502E-2</v>
      </c>
      <c r="JJ114">
        <v>4.57317073170731E-2</v>
      </c>
      <c r="JK114">
        <v>0.115853658536585</v>
      </c>
      <c r="JL114">
        <v>4.7256097560975603E-2</v>
      </c>
      <c r="JM114">
        <v>1.52439024390243E-2</v>
      </c>
      <c r="JN114">
        <v>1.9817073170731701E-2</v>
      </c>
      <c r="JO114">
        <v>4.5731707317073099E-3</v>
      </c>
      <c r="JP114">
        <v>1.0670731707316999E-2</v>
      </c>
      <c r="JQ114">
        <v>4.5731707317073099E-3</v>
      </c>
      <c r="JR114">
        <v>1.52439024390243E-3</v>
      </c>
      <c r="JS114">
        <v>7.6219512195121897E-3</v>
      </c>
      <c r="JT114">
        <v>1.52439024390243E-3</v>
      </c>
      <c r="JU114">
        <v>1.52439024390243E-3</v>
      </c>
      <c r="JV114">
        <v>3.0487804878048699E-3</v>
      </c>
      <c r="JW114">
        <v>0</v>
      </c>
      <c r="JX114">
        <v>1.52439024390243E-3</v>
      </c>
      <c r="JY114">
        <v>0</v>
      </c>
      <c r="JZ114">
        <v>3.0487804878048699E-3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6.0975609756097502E-3</v>
      </c>
    </row>
    <row r="115" spans="3:306" x14ac:dyDescent="0.25">
      <c r="C115" s="5"/>
      <c r="D115" s="5"/>
      <c r="E115" t="s">
        <v>0</v>
      </c>
      <c r="F115" t="s">
        <v>1</v>
      </c>
      <c r="G115">
        <v>67</v>
      </c>
      <c r="H115">
        <v>0</v>
      </c>
      <c r="I115">
        <v>0.63636363636363602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4.54545454545454E-2</v>
      </c>
      <c r="AK115">
        <v>0</v>
      </c>
      <c r="AL115">
        <v>0</v>
      </c>
      <c r="AM115">
        <v>0</v>
      </c>
      <c r="AN115">
        <v>0</v>
      </c>
      <c r="AO115">
        <v>4.54545454545454E-2</v>
      </c>
      <c r="AP115">
        <v>0</v>
      </c>
      <c r="AQ115">
        <v>0</v>
      </c>
      <c r="AR115">
        <v>0</v>
      </c>
      <c r="AS115">
        <v>0.13636363636363599</v>
      </c>
      <c r="AT115">
        <v>0</v>
      </c>
      <c r="AU115">
        <v>0</v>
      </c>
      <c r="AV115">
        <v>4.54545454545454E-2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4.54545454545454E-2</v>
      </c>
      <c r="BI115">
        <v>0</v>
      </c>
      <c r="BJ115">
        <v>0</v>
      </c>
      <c r="BK115">
        <v>4.54545454545454E-2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C115" t="s">
        <v>3</v>
      </c>
      <c r="CD115" t="s">
        <v>1</v>
      </c>
      <c r="CE115">
        <v>66</v>
      </c>
      <c r="CF115">
        <v>0</v>
      </c>
      <c r="CG115">
        <v>0.512658227848101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6.3291139240506302E-3</v>
      </c>
      <c r="DA115">
        <v>6.3291139240506302E-3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6.3291139240506302E-3</v>
      </c>
      <c r="DJ115">
        <v>6.3291139240506302E-3</v>
      </c>
      <c r="DK115">
        <v>0</v>
      </c>
      <c r="DL115">
        <v>0</v>
      </c>
      <c r="DM115">
        <v>1.26582278481012E-2</v>
      </c>
      <c r="DN115">
        <v>1.26582278481012E-2</v>
      </c>
      <c r="DO115">
        <v>2.53164556962025E-2</v>
      </c>
      <c r="DP115">
        <v>0.113924050632911</v>
      </c>
      <c r="DQ115">
        <v>5.6962025316455597E-2</v>
      </c>
      <c r="DR115">
        <v>0.10759493670886</v>
      </c>
      <c r="DS115">
        <v>1.8987341772151899E-2</v>
      </c>
      <c r="DT115">
        <v>1.8987341772151899E-2</v>
      </c>
      <c r="DU115">
        <v>1.8987341772151899E-2</v>
      </c>
      <c r="DV115">
        <v>6.3291139240506302E-3</v>
      </c>
      <c r="DW115">
        <v>6.3291139240506302E-3</v>
      </c>
      <c r="DX115">
        <v>1.8987341772151899E-2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6.3291139240506302E-3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6.3291139240506302E-3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1.26582278481012E-2</v>
      </c>
      <c r="EU115">
        <v>0</v>
      </c>
      <c r="EV115">
        <v>0</v>
      </c>
      <c r="EW115">
        <v>0</v>
      </c>
      <c r="EX115">
        <v>0</v>
      </c>
      <c r="EY115">
        <v>1.8987341772151899E-2</v>
      </c>
      <c r="FA115" t="s">
        <v>1</v>
      </c>
      <c r="FB115" t="s">
        <v>1</v>
      </c>
      <c r="FC115">
        <v>67</v>
      </c>
      <c r="FD115">
        <v>0</v>
      </c>
      <c r="FE115">
        <v>0.55855855855855796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2.2522522522522501E-3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2.2522522522522501E-3</v>
      </c>
      <c r="GD115">
        <v>0</v>
      </c>
      <c r="GE115">
        <v>0</v>
      </c>
      <c r="GF115">
        <v>2.2522522522522501E-3</v>
      </c>
      <c r="GG115">
        <v>0</v>
      </c>
      <c r="GH115">
        <v>0</v>
      </c>
      <c r="GI115">
        <v>2.2522522522522501E-3</v>
      </c>
      <c r="GJ115">
        <v>6.7567567567567502E-3</v>
      </c>
      <c r="GK115">
        <v>2.2522522522522501E-3</v>
      </c>
      <c r="GL115">
        <v>9.0090090090090003E-3</v>
      </c>
      <c r="GM115">
        <v>2.2522522522522501E-2</v>
      </c>
      <c r="GN115">
        <v>6.3063063063063002E-2</v>
      </c>
      <c r="GO115">
        <v>0.135135135135135</v>
      </c>
      <c r="GP115">
        <v>5.8558558558558502E-2</v>
      </c>
      <c r="GQ115">
        <v>5.18018018018018E-2</v>
      </c>
      <c r="GR115">
        <v>2.7027027027027001E-2</v>
      </c>
      <c r="GS115">
        <v>1.12612612612612E-2</v>
      </c>
      <c r="GT115">
        <v>9.0090090090090003E-3</v>
      </c>
      <c r="GU115">
        <v>6.7567567567567502E-3</v>
      </c>
      <c r="GV115">
        <v>2.2522522522522501E-3</v>
      </c>
      <c r="GW115">
        <v>9.0090090090090003E-3</v>
      </c>
      <c r="GX115">
        <v>0</v>
      </c>
      <c r="GY115">
        <v>0</v>
      </c>
      <c r="GZ115">
        <v>4.5045045045045001E-3</v>
      </c>
      <c r="HA115">
        <v>2.2522522522522501E-3</v>
      </c>
      <c r="HB115">
        <v>0</v>
      </c>
      <c r="HC115">
        <v>4.5045045045045001E-3</v>
      </c>
      <c r="HD115">
        <v>2.2522522522522501E-3</v>
      </c>
      <c r="HE115">
        <v>2.2522522522522501E-3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2.2522522522522501E-3</v>
      </c>
      <c r="HX115" t="s">
        <v>2</v>
      </c>
      <c r="HY115" t="s">
        <v>1</v>
      </c>
      <c r="HZ115">
        <v>67</v>
      </c>
      <c r="IA115">
        <v>0</v>
      </c>
      <c r="IB115">
        <v>0.58823529411764697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3.5650623885918001E-3</v>
      </c>
      <c r="IT115">
        <v>0</v>
      </c>
      <c r="IU115">
        <v>0</v>
      </c>
      <c r="IV115">
        <v>0</v>
      </c>
      <c r="IW115">
        <v>1.7825311942959001E-3</v>
      </c>
      <c r="IX115">
        <v>1.7825311942959001E-3</v>
      </c>
      <c r="IY115">
        <v>1.7825311942959001E-3</v>
      </c>
      <c r="IZ115">
        <v>3.5650623885918001E-3</v>
      </c>
      <c r="JA115">
        <v>1.7825311942959001E-3</v>
      </c>
      <c r="JB115">
        <v>0</v>
      </c>
      <c r="JC115">
        <v>0</v>
      </c>
      <c r="JD115">
        <v>5.3475935828877002E-3</v>
      </c>
      <c r="JE115">
        <v>8.9126559714794995E-3</v>
      </c>
      <c r="JF115">
        <v>3.5650623885918001E-3</v>
      </c>
      <c r="JG115">
        <v>5.3475935828877002E-3</v>
      </c>
      <c r="JH115">
        <v>1.7825311942958999E-2</v>
      </c>
      <c r="JI115">
        <v>1.7825311942958999E-2</v>
      </c>
      <c r="JJ115">
        <v>2.4955436720142599E-2</v>
      </c>
      <c r="JK115">
        <v>4.4563279857397498E-2</v>
      </c>
      <c r="JL115">
        <v>0.14260249554367199</v>
      </c>
      <c r="JM115">
        <v>3.5650623885917998E-2</v>
      </c>
      <c r="JN115">
        <v>3.7433155080213901E-2</v>
      </c>
      <c r="JO115">
        <v>1.06951871657754E-2</v>
      </c>
      <c r="JP115">
        <v>5.3475935828877002E-3</v>
      </c>
      <c r="JQ115">
        <v>8.9126559714794995E-3</v>
      </c>
      <c r="JR115">
        <v>8.9126559714794995E-3</v>
      </c>
      <c r="JS115">
        <v>0</v>
      </c>
      <c r="JT115">
        <v>1.7825311942959001E-3</v>
      </c>
      <c r="JU115">
        <v>3.5650623885918001E-3</v>
      </c>
      <c r="JV115">
        <v>1.7825311942959001E-3</v>
      </c>
      <c r="JW115">
        <v>0</v>
      </c>
      <c r="JX115">
        <v>1.7825311942959001E-3</v>
      </c>
      <c r="JY115">
        <v>0</v>
      </c>
      <c r="JZ115">
        <v>0</v>
      </c>
      <c r="KA115">
        <v>1.7825311942959001E-3</v>
      </c>
      <c r="KB115">
        <v>0</v>
      </c>
      <c r="KC115">
        <v>0</v>
      </c>
      <c r="KD115">
        <v>1.7825311942959001E-3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1.7825311942959001E-3</v>
      </c>
      <c r="KT115">
        <v>5.3475935828877002E-3</v>
      </c>
    </row>
    <row r="116" spans="3:306" x14ac:dyDescent="0.25">
      <c r="C116" s="5"/>
      <c r="D116" s="5"/>
      <c r="E116" t="s">
        <v>0</v>
      </c>
      <c r="F116" t="s">
        <v>1</v>
      </c>
      <c r="G116">
        <v>68</v>
      </c>
      <c r="H116">
        <v>0</v>
      </c>
      <c r="I116">
        <v>0.82352941176470495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5.8823529411764698E-2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5.8823529411764698E-2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5.8823529411764698E-2</v>
      </c>
      <c r="CC116" t="s">
        <v>3</v>
      </c>
      <c r="CD116" t="s">
        <v>1</v>
      </c>
      <c r="CE116">
        <v>67</v>
      </c>
      <c r="CF116">
        <v>0</v>
      </c>
      <c r="CG116">
        <v>0.48780487804877998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8.1300813008130003E-3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8.1300813008130003E-3</v>
      </c>
      <c r="DM116">
        <v>8.1300813008130003E-3</v>
      </c>
      <c r="DN116">
        <v>1.6260162601626001E-2</v>
      </c>
      <c r="DO116">
        <v>0</v>
      </c>
      <c r="DP116">
        <v>3.2520325203252001E-2</v>
      </c>
      <c r="DQ116">
        <v>0.146341463414634</v>
      </c>
      <c r="DR116">
        <v>0.13008130081300801</v>
      </c>
      <c r="DS116">
        <v>4.8780487804878002E-2</v>
      </c>
      <c r="DT116">
        <v>3.2520325203252001E-2</v>
      </c>
      <c r="DU116">
        <v>3.2520325203252001E-2</v>
      </c>
      <c r="DV116">
        <v>0</v>
      </c>
      <c r="DW116">
        <v>2.4390243902439001E-2</v>
      </c>
      <c r="DX116">
        <v>0</v>
      </c>
      <c r="DY116">
        <v>8.1300813008130003E-3</v>
      </c>
      <c r="DZ116">
        <v>0</v>
      </c>
      <c r="EA116">
        <v>0</v>
      </c>
      <c r="EB116">
        <v>0</v>
      </c>
      <c r="EC116">
        <v>0</v>
      </c>
      <c r="ED116">
        <v>8.1300813008130003E-3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8.1300813008130003E-3</v>
      </c>
      <c r="EY116">
        <v>0</v>
      </c>
      <c r="FA116" t="s">
        <v>1</v>
      </c>
      <c r="FB116" t="s">
        <v>1</v>
      </c>
      <c r="FC116">
        <v>68</v>
      </c>
      <c r="FD116">
        <v>0</v>
      </c>
      <c r="FE116">
        <v>0.44850498338870398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3.3222591362126199E-3</v>
      </c>
      <c r="FZ116">
        <v>3.3222591362126199E-3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6.6445182724252398E-3</v>
      </c>
      <c r="GI116">
        <v>3.3222591362126199E-3</v>
      </c>
      <c r="GJ116">
        <v>6.6445182724252398E-3</v>
      </c>
      <c r="GK116">
        <v>1.32890365448504E-2</v>
      </c>
      <c r="GL116">
        <v>6.6445182724252398E-3</v>
      </c>
      <c r="GM116">
        <v>9.9667774086378697E-3</v>
      </c>
      <c r="GN116">
        <v>2.3255813953488299E-2</v>
      </c>
      <c r="GO116">
        <v>9.3023255813953404E-2</v>
      </c>
      <c r="GP116">
        <v>0.20598006644518199</v>
      </c>
      <c r="GQ116">
        <v>9.3023255813953404E-2</v>
      </c>
      <c r="GR116">
        <v>2.3255813953488299E-2</v>
      </c>
      <c r="GS116">
        <v>2.9900332225913599E-2</v>
      </c>
      <c r="GT116">
        <v>6.6445182724252398E-3</v>
      </c>
      <c r="GU116">
        <v>6.6445182724252398E-3</v>
      </c>
      <c r="GV116">
        <v>3.3222591362126199E-3</v>
      </c>
      <c r="GW116">
        <v>3.3222591362126199E-3</v>
      </c>
      <c r="GX116">
        <v>3.3222591362126199E-3</v>
      </c>
      <c r="GY116">
        <v>0</v>
      </c>
      <c r="GZ116">
        <v>3.3222591362126199E-3</v>
      </c>
      <c r="HA116">
        <v>0</v>
      </c>
      <c r="HB116">
        <v>3.3222591362126199E-3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 t="s">
        <v>2</v>
      </c>
      <c r="HY116" t="s">
        <v>1</v>
      </c>
      <c r="HZ116">
        <v>68</v>
      </c>
      <c r="IA116">
        <v>0</v>
      </c>
      <c r="IB116">
        <v>0.62284482758620596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2.1551724137930999E-3</v>
      </c>
      <c r="IU116">
        <v>0</v>
      </c>
      <c r="IV116">
        <v>0</v>
      </c>
      <c r="IW116">
        <v>2.1551724137930999E-3</v>
      </c>
      <c r="IX116">
        <v>0</v>
      </c>
      <c r="IY116">
        <v>4.3103448275861999E-3</v>
      </c>
      <c r="IZ116">
        <v>0</v>
      </c>
      <c r="JA116">
        <v>2.1551724137930999E-3</v>
      </c>
      <c r="JB116">
        <v>0</v>
      </c>
      <c r="JC116">
        <v>0</v>
      </c>
      <c r="JD116">
        <v>6.4655172413793103E-3</v>
      </c>
      <c r="JE116">
        <v>4.3103448275861999E-3</v>
      </c>
      <c r="JF116">
        <v>1.0775862068965501E-2</v>
      </c>
      <c r="JG116">
        <v>4.3103448275861999E-3</v>
      </c>
      <c r="JH116">
        <v>8.6206896551724102E-3</v>
      </c>
      <c r="JI116">
        <v>8.6206896551724102E-3</v>
      </c>
      <c r="JJ116">
        <v>6.4655172413793103E-3</v>
      </c>
      <c r="JK116">
        <v>2.1551724137931001E-2</v>
      </c>
      <c r="JL116">
        <v>4.7413793103448197E-2</v>
      </c>
      <c r="JM116">
        <v>0.122844827586206</v>
      </c>
      <c r="JN116">
        <v>4.0948275862068902E-2</v>
      </c>
      <c r="JO116">
        <v>3.8793103448275801E-2</v>
      </c>
      <c r="JP116">
        <v>1.29310344827586E-2</v>
      </c>
      <c r="JQ116">
        <v>8.6206896551724102E-3</v>
      </c>
      <c r="JR116">
        <v>6.4655172413793103E-3</v>
      </c>
      <c r="JS116">
        <v>2.1551724137930999E-3</v>
      </c>
      <c r="JT116">
        <v>6.4655172413793103E-3</v>
      </c>
      <c r="JU116">
        <v>2.1551724137930999E-3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2.1551724137930999E-3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2.1551724137930999E-3</v>
      </c>
      <c r="KR116">
        <v>0</v>
      </c>
      <c r="KS116">
        <v>0</v>
      </c>
      <c r="KT116">
        <v>2.1551724137930999E-3</v>
      </c>
    </row>
    <row r="117" spans="3:306" x14ac:dyDescent="0.25">
      <c r="C117" s="5"/>
      <c r="D117" s="5"/>
      <c r="E117" t="s">
        <v>0</v>
      </c>
      <c r="F117" t="s">
        <v>1</v>
      </c>
      <c r="G117">
        <v>69</v>
      </c>
      <c r="H117">
        <v>0</v>
      </c>
      <c r="I117">
        <v>0.22222222222222199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0.11111111111111099</v>
      </c>
      <c r="AK117">
        <v>0</v>
      </c>
      <c r="AL117">
        <v>0</v>
      </c>
      <c r="AM117">
        <v>0</v>
      </c>
      <c r="AN117">
        <v>0.11111111111111099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0.22222222222222199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0.11111111111111099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0.22222222222222199</v>
      </c>
      <c r="CC117" t="s">
        <v>3</v>
      </c>
      <c r="CD117" t="s">
        <v>1</v>
      </c>
      <c r="CE117">
        <v>68</v>
      </c>
      <c r="CF117">
        <v>0</v>
      </c>
      <c r="CG117">
        <v>0.53191489361702105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1.4184397163120499E-2</v>
      </c>
      <c r="DN117">
        <v>7.09219858156028E-3</v>
      </c>
      <c r="DO117">
        <v>0</v>
      </c>
      <c r="DP117">
        <v>2.1276595744680799E-2</v>
      </c>
      <c r="DQ117">
        <v>7.09219858156028E-3</v>
      </c>
      <c r="DR117">
        <v>0.134751773049645</v>
      </c>
      <c r="DS117">
        <v>7.09219858156028E-2</v>
      </c>
      <c r="DT117">
        <v>3.54609929078014E-2</v>
      </c>
      <c r="DU117">
        <v>3.54609929078014E-2</v>
      </c>
      <c r="DV117">
        <v>4.2553191489361701E-2</v>
      </c>
      <c r="DW117">
        <v>4.2553191489361701E-2</v>
      </c>
      <c r="DX117">
        <v>7.09219858156028E-3</v>
      </c>
      <c r="DY117">
        <v>7.09219858156028E-3</v>
      </c>
      <c r="DZ117">
        <v>7.09219858156028E-3</v>
      </c>
      <c r="EA117">
        <v>7.09219858156028E-3</v>
      </c>
      <c r="EB117">
        <v>0</v>
      </c>
      <c r="EC117">
        <v>0</v>
      </c>
      <c r="ED117">
        <v>0</v>
      </c>
      <c r="EE117">
        <v>0</v>
      </c>
      <c r="EF117">
        <v>7.09219858156028E-3</v>
      </c>
      <c r="EG117">
        <v>0</v>
      </c>
      <c r="EH117">
        <v>0</v>
      </c>
      <c r="EI117">
        <v>7.09219858156028E-3</v>
      </c>
      <c r="EJ117">
        <v>0</v>
      </c>
      <c r="EK117">
        <v>0</v>
      </c>
      <c r="EL117">
        <v>0</v>
      </c>
      <c r="EM117">
        <v>0</v>
      </c>
      <c r="EN117">
        <v>1.4184397163120499E-2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FA117" t="s">
        <v>1</v>
      </c>
      <c r="FB117" t="s">
        <v>1</v>
      </c>
      <c r="FC117">
        <v>69</v>
      </c>
      <c r="FD117">
        <v>0</v>
      </c>
      <c r="FE117">
        <v>0.47745358090185602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2.6525198938992002E-3</v>
      </c>
      <c r="FT117">
        <v>0</v>
      </c>
      <c r="FU117">
        <v>0</v>
      </c>
      <c r="FV117">
        <v>2.6525198938992002E-3</v>
      </c>
      <c r="FW117">
        <v>0</v>
      </c>
      <c r="FX117">
        <v>0</v>
      </c>
      <c r="FY117">
        <v>0</v>
      </c>
      <c r="FZ117">
        <v>2.6525198938992002E-3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2.6525198938992002E-3</v>
      </c>
      <c r="GG117">
        <v>2.6525198938992002E-3</v>
      </c>
      <c r="GH117">
        <v>5.3050397877984004E-3</v>
      </c>
      <c r="GI117">
        <v>0</v>
      </c>
      <c r="GJ117">
        <v>2.6525198938992002E-3</v>
      </c>
      <c r="GK117">
        <v>5.3050397877984004E-3</v>
      </c>
      <c r="GL117">
        <v>5.3050397877984004E-3</v>
      </c>
      <c r="GM117">
        <v>5.3050397877984004E-3</v>
      </c>
      <c r="GN117">
        <v>1.0610079575596801E-2</v>
      </c>
      <c r="GO117">
        <v>4.50928381962864E-2</v>
      </c>
      <c r="GP117">
        <v>8.2228116710875293E-2</v>
      </c>
      <c r="GQ117">
        <v>0.193633952254641</v>
      </c>
      <c r="GR117">
        <v>5.8355437665782398E-2</v>
      </c>
      <c r="GS117">
        <v>3.1830238726790402E-2</v>
      </c>
      <c r="GT117">
        <v>2.1220159151193602E-2</v>
      </c>
      <c r="GU117">
        <v>1.8567639257294401E-2</v>
      </c>
      <c r="GV117">
        <v>2.6525198938992002E-3</v>
      </c>
      <c r="GW117">
        <v>2.6525198938992002E-3</v>
      </c>
      <c r="GX117">
        <v>5.3050397877984004E-3</v>
      </c>
      <c r="GY117">
        <v>2.6525198938992002E-3</v>
      </c>
      <c r="GZ117">
        <v>2.6525198938992002E-3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2.6525198938992002E-3</v>
      </c>
      <c r="HL117">
        <v>2.6525198938992002E-3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2.6525198938992002E-3</v>
      </c>
      <c r="HX117" t="s">
        <v>2</v>
      </c>
      <c r="HY117" t="s">
        <v>1</v>
      </c>
      <c r="HZ117">
        <v>69</v>
      </c>
      <c r="IA117">
        <v>0</v>
      </c>
      <c r="IB117">
        <v>0.62537764350453096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1.51057401812688E-3</v>
      </c>
      <c r="IT117">
        <v>0</v>
      </c>
      <c r="IU117">
        <v>0</v>
      </c>
      <c r="IV117">
        <v>0</v>
      </c>
      <c r="IW117">
        <v>1.51057401812688E-3</v>
      </c>
      <c r="IX117">
        <v>1.51057401812688E-3</v>
      </c>
      <c r="IY117">
        <v>0</v>
      </c>
      <c r="IZ117">
        <v>3.0211480362537699E-3</v>
      </c>
      <c r="JA117">
        <v>3.0211480362537699E-3</v>
      </c>
      <c r="JB117">
        <v>0</v>
      </c>
      <c r="JC117">
        <v>3.0211480362537699E-3</v>
      </c>
      <c r="JD117">
        <v>3.0211480362537699E-3</v>
      </c>
      <c r="JE117">
        <v>0</v>
      </c>
      <c r="JF117">
        <v>3.0211480362537699E-3</v>
      </c>
      <c r="JG117">
        <v>3.0211480362537699E-3</v>
      </c>
      <c r="JH117">
        <v>9.0634441087613302E-3</v>
      </c>
      <c r="JI117">
        <v>1.0574018126888201E-2</v>
      </c>
      <c r="JJ117">
        <v>1.51057401812688E-2</v>
      </c>
      <c r="JK117">
        <v>1.51057401812688E-2</v>
      </c>
      <c r="JL117">
        <v>1.9637462235649501E-2</v>
      </c>
      <c r="JM117">
        <v>3.4743202416918403E-2</v>
      </c>
      <c r="JN117">
        <v>0.126888217522658</v>
      </c>
      <c r="JO117">
        <v>4.2296072507552802E-2</v>
      </c>
      <c r="JP117">
        <v>2.1148036253776401E-2</v>
      </c>
      <c r="JQ117">
        <v>1.35951661631419E-2</v>
      </c>
      <c r="JR117">
        <v>9.0634441087613302E-3</v>
      </c>
      <c r="JS117">
        <v>3.0211480362537699E-3</v>
      </c>
      <c r="JT117">
        <v>7.5528700906344398E-3</v>
      </c>
      <c r="JU117">
        <v>4.5317220543806599E-3</v>
      </c>
      <c r="JV117">
        <v>6.0422960725075503E-3</v>
      </c>
      <c r="JW117">
        <v>3.0211480362537699E-3</v>
      </c>
      <c r="JX117">
        <v>4.5317220543806599E-3</v>
      </c>
      <c r="JY117">
        <v>0</v>
      </c>
      <c r="JZ117">
        <v>0</v>
      </c>
      <c r="KA117">
        <v>0</v>
      </c>
      <c r="KB117">
        <v>0</v>
      </c>
      <c r="KC117">
        <v>1.51057401812688E-3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1.51057401812688E-3</v>
      </c>
      <c r="KS117">
        <v>1.51057401812688E-3</v>
      </c>
      <c r="KT117">
        <v>1.51057401812688E-3</v>
      </c>
    </row>
    <row r="118" spans="3:306" x14ac:dyDescent="0.25">
      <c r="C118" s="5"/>
      <c r="D118" s="5"/>
      <c r="E118" t="s">
        <v>0</v>
      </c>
      <c r="F118" t="s">
        <v>1</v>
      </c>
      <c r="G118">
        <v>70</v>
      </c>
      <c r="H118">
        <v>0</v>
      </c>
      <c r="I118">
        <v>0.61904761904761896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4.7619047619047603E-2</v>
      </c>
      <c r="AE118">
        <v>0</v>
      </c>
      <c r="AF118">
        <v>0</v>
      </c>
      <c r="AG118">
        <v>0</v>
      </c>
      <c r="AH118">
        <v>4.7619047619047603E-2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4.7619047619047603E-2</v>
      </c>
      <c r="AT118">
        <v>0</v>
      </c>
      <c r="AU118">
        <v>0</v>
      </c>
      <c r="AV118">
        <v>0.14285714285714199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9.5238095238095205E-2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 t="s">
        <v>3</v>
      </c>
      <c r="CD118" t="s">
        <v>1</v>
      </c>
      <c r="CE118">
        <v>69</v>
      </c>
      <c r="CF118">
        <v>0</v>
      </c>
      <c r="CG118">
        <v>0.5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6.6666666666666602E-3</v>
      </c>
      <c r="DQ118">
        <v>1.3333333333333299E-2</v>
      </c>
      <c r="DR118">
        <v>4.6666666666666599E-2</v>
      </c>
      <c r="DS118">
        <v>0.16</v>
      </c>
      <c r="DT118">
        <v>9.3333333333333296E-2</v>
      </c>
      <c r="DU118">
        <v>6.6666666666666596E-2</v>
      </c>
      <c r="DV118">
        <v>3.3333333333333298E-2</v>
      </c>
      <c r="DW118">
        <v>1.3333333333333299E-2</v>
      </c>
      <c r="DX118">
        <v>0.02</v>
      </c>
      <c r="DY118">
        <v>0.02</v>
      </c>
      <c r="DZ118">
        <v>6.6666666666666602E-3</v>
      </c>
      <c r="EA118">
        <v>6.6666666666666602E-3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6.6666666666666602E-3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6.6666666666666602E-3</v>
      </c>
      <c r="FA118" t="s">
        <v>1</v>
      </c>
      <c r="FB118" t="s">
        <v>1</v>
      </c>
      <c r="FC118">
        <v>70</v>
      </c>
      <c r="FD118">
        <v>0</v>
      </c>
      <c r="FE118">
        <v>0.52159468438538203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3.3222591362126199E-3</v>
      </c>
      <c r="FZ118">
        <v>3.3222591362126199E-3</v>
      </c>
      <c r="GA118">
        <v>3.3222591362126199E-3</v>
      </c>
      <c r="GB118">
        <v>0</v>
      </c>
      <c r="GC118">
        <v>0</v>
      </c>
      <c r="GD118">
        <v>0</v>
      </c>
      <c r="GE118">
        <v>6.6445182724252398E-3</v>
      </c>
      <c r="GF118">
        <v>0</v>
      </c>
      <c r="GG118">
        <v>0</v>
      </c>
      <c r="GH118">
        <v>0</v>
      </c>
      <c r="GI118">
        <v>0</v>
      </c>
      <c r="GJ118">
        <v>3.3222591362126199E-3</v>
      </c>
      <c r="GK118">
        <v>3.3222591362126199E-3</v>
      </c>
      <c r="GL118">
        <v>1.32890365448504E-2</v>
      </c>
      <c r="GM118">
        <v>0</v>
      </c>
      <c r="GN118">
        <v>3.3222591362126199E-3</v>
      </c>
      <c r="GO118">
        <v>3.32225913621262E-2</v>
      </c>
      <c r="GP118">
        <v>3.9867109634551402E-2</v>
      </c>
      <c r="GQ118">
        <v>4.98338870431893E-2</v>
      </c>
      <c r="GR118">
        <v>0.18272425249169399</v>
      </c>
      <c r="GS118">
        <v>5.6478405315614599E-2</v>
      </c>
      <c r="GT118">
        <v>3.9867109634551402E-2</v>
      </c>
      <c r="GU118">
        <v>1.66112956810631E-2</v>
      </c>
      <c r="GV118">
        <v>6.6445182724252398E-3</v>
      </c>
      <c r="GW118">
        <v>3.3222591362126199E-3</v>
      </c>
      <c r="GX118">
        <v>9.9667774086378697E-3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 t="s">
        <v>2</v>
      </c>
      <c r="HY118" t="s">
        <v>1</v>
      </c>
      <c r="HZ118">
        <v>70</v>
      </c>
      <c r="IA118">
        <v>0</v>
      </c>
      <c r="IB118">
        <v>0.60952380952380902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1.9047619047619E-3</v>
      </c>
      <c r="IP118">
        <v>0</v>
      </c>
      <c r="IQ118">
        <v>0</v>
      </c>
      <c r="IR118">
        <v>1.9047619047619E-3</v>
      </c>
      <c r="IS118">
        <v>0</v>
      </c>
      <c r="IT118">
        <v>0</v>
      </c>
      <c r="IU118">
        <v>1.9047619047619E-3</v>
      </c>
      <c r="IV118">
        <v>1.9047619047619E-3</v>
      </c>
      <c r="IW118">
        <v>0</v>
      </c>
      <c r="IX118">
        <v>0</v>
      </c>
      <c r="IY118">
        <v>0</v>
      </c>
      <c r="IZ118">
        <v>1.9047619047619E-3</v>
      </c>
      <c r="JA118">
        <v>1.9047619047619E-3</v>
      </c>
      <c r="JB118">
        <v>3.8095238095238E-3</v>
      </c>
      <c r="JC118">
        <v>0</v>
      </c>
      <c r="JD118">
        <v>3.8095238095238E-3</v>
      </c>
      <c r="JE118">
        <v>0</v>
      </c>
      <c r="JF118">
        <v>3.8095238095238E-3</v>
      </c>
      <c r="JG118">
        <v>7.6190476190476104E-3</v>
      </c>
      <c r="JH118">
        <v>5.7142857142857099E-3</v>
      </c>
      <c r="JI118">
        <v>3.8095238095238E-3</v>
      </c>
      <c r="JJ118">
        <v>9.5238095238095195E-3</v>
      </c>
      <c r="JK118">
        <v>1.3333333333333299E-2</v>
      </c>
      <c r="JL118">
        <v>3.4285714285714197E-2</v>
      </c>
      <c r="JM118">
        <v>2.47619047619047E-2</v>
      </c>
      <c r="JN118">
        <v>4.3809523809523798E-2</v>
      </c>
      <c r="JO118">
        <v>0.125714285714285</v>
      </c>
      <c r="JP118">
        <v>3.8095238095238099E-2</v>
      </c>
      <c r="JQ118">
        <v>1.1428571428571401E-2</v>
      </c>
      <c r="JR118">
        <v>9.5238095238095195E-3</v>
      </c>
      <c r="JS118">
        <v>1.9047619047619E-3</v>
      </c>
      <c r="JT118">
        <v>3.8095238095238E-3</v>
      </c>
      <c r="JU118">
        <v>3.8095238095238E-3</v>
      </c>
      <c r="JV118">
        <v>1.3333333333333299E-2</v>
      </c>
      <c r="JW118">
        <v>0</v>
      </c>
      <c r="JX118">
        <v>1.9047619047619E-3</v>
      </c>
      <c r="JY118">
        <v>1.9047619047619E-3</v>
      </c>
      <c r="JZ118">
        <v>1.9047619047619E-3</v>
      </c>
      <c r="KA118">
        <v>1.9047619047619E-3</v>
      </c>
      <c r="KB118">
        <v>0</v>
      </c>
      <c r="KC118">
        <v>3.8095238095238E-3</v>
      </c>
      <c r="KD118">
        <v>1.9047619047619E-3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3.8095238095238E-3</v>
      </c>
    </row>
    <row r="119" spans="3:306" x14ac:dyDescent="0.25">
      <c r="C119" s="5"/>
      <c r="D119" s="5"/>
      <c r="E119" t="s">
        <v>0</v>
      </c>
      <c r="F119" t="s">
        <v>1</v>
      </c>
      <c r="G119">
        <v>71</v>
      </c>
      <c r="H119">
        <v>0</v>
      </c>
      <c r="I119">
        <v>0.84615384615384603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3.8461538461538401E-2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3.8461538461538401E-2</v>
      </c>
      <c r="BO119">
        <v>3.8461538461538401E-2</v>
      </c>
      <c r="BP119">
        <v>0</v>
      </c>
      <c r="BQ119">
        <v>0</v>
      </c>
      <c r="BR119">
        <v>3.8461538461538401E-2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C119" t="s">
        <v>3</v>
      </c>
      <c r="CD119" t="s">
        <v>1</v>
      </c>
      <c r="CE119">
        <v>70</v>
      </c>
      <c r="CF119">
        <v>0</v>
      </c>
      <c r="CG119">
        <v>0.441176470588235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1.47058823529411E-2</v>
      </c>
      <c r="DR119">
        <v>1.47058823529411E-2</v>
      </c>
      <c r="DS119">
        <v>5.8823529411764698E-2</v>
      </c>
      <c r="DT119">
        <v>0.191176470588235</v>
      </c>
      <c r="DU119">
        <v>7.3529411764705802E-2</v>
      </c>
      <c r="DV119">
        <v>4.4117647058823498E-2</v>
      </c>
      <c r="DW119">
        <v>8.8235294117646995E-2</v>
      </c>
      <c r="DX119">
        <v>1.47058823529411E-2</v>
      </c>
      <c r="DY119">
        <v>2.94117647058823E-2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2.94117647058823E-2</v>
      </c>
      <c r="EY119">
        <v>0</v>
      </c>
      <c r="FA119" t="s">
        <v>1</v>
      </c>
      <c r="FB119" t="s">
        <v>1</v>
      </c>
      <c r="FC119">
        <v>71</v>
      </c>
      <c r="FD119">
        <v>0</v>
      </c>
      <c r="FE119">
        <v>0.48699763593380602</v>
      </c>
      <c r="FF119">
        <v>0</v>
      </c>
      <c r="FG119">
        <v>0</v>
      </c>
      <c r="FH119">
        <v>2.36406619385342E-3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2.36406619385342E-3</v>
      </c>
      <c r="FY119">
        <v>0</v>
      </c>
      <c r="FZ119">
        <v>0</v>
      </c>
      <c r="GA119">
        <v>2.36406619385342E-3</v>
      </c>
      <c r="GB119">
        <v>2.36406619385342E-3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4.7281323877068496E-3</v>
      </c>
      <c r="GJ119">
        <v>0</v>
      </c>
      <c r="GK119">
        <v>0</v>
      </c>
      <c r="GL119">
        <v>0</v>
      </c>
      <c r="GM119">
        <v>7.09219858156028E-3</v>
      </c>
      <c r="GN119">
        <v>4.7281323877068496E-3</v>
      </c>
      <c r="GO119">
        <v>1.4184397163120499E-2</v>
      </c>
      <c r="GP119">
        <v>1.1820330969267099E-2</v>
      </c>
      <c r="GQ119">
        <v>3.0732860520094499E-2</v>
      </c>
      <c r="GR119">
        <v>4.4917257683215098E-2</v>
      </c>
      <c r="GS119">
        <v>0.21749408983451499</v>
      </c>
      <c r="GT119">
        <v>5.9101654846335699E-2</v>
      </c>
      <c r="GU119">
        <v>4.9645390070921898E-2</v>
      </c>
      <c r="GV119">
        <v>2.1276595744680799E-2</v>
      </c>
      <c r="GW119">
        <v>1.1820330969267099E-2</v>
      </c>
      <c r="GX119">
        <v>9.4562647754137096E-3</v>
      </c>
      <c r="GY119">
        <v>2.36406619385342E-3</v>
      </c>
      <c r="GZ119">
        <v>2.36406619385342E-3</v>
      </c>
      <c r="HA119">
        <v>2.36406619385342E-3</v>
      </c>
      <c r="HB119">
        <v>2.36406619385342E-3</v>
      </c>
      <c r="HC119">
        <v>0</v>
      </c>
      <c r="HD119">
        <v>0</v>
      </c>
      <c r="HE119">
        <v>0</v>
      </c>
      <c r="HF119">
        <v>2.36406619385342E-3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2.36406619385342E-3</v>
      </c>
      <c r="HW119">
        <v>2.36406619385342E-3</v>
      </c>
      <c r="HX119" t="s">
        <v>2</v>
      </c>
      <c r="HY119" t="s">
        <v>1</v>
      </c>
      <c r="HZ119">
        <v>71</v>
      </c>
      <c r="IA119">
        <v>0</v>
      </c>
      <c r="IB119">
        <v>0.6</v>
      </c>
      <c r="IC119">
        <v>0</v>
      </c>
      <c r="ID119">
        <v>0</v>
      </c>
      <c r="IE119">
        <v>1.85185185185185E-3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1.85185185185185E-3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1.85185185185185E-3</v>
      </c>
      <c r="IV119">
        <v>0</v>
      </c>
      <c r="IW119">
        <v>1.85185185185185E-3</v>
      </c>
      <c r="IX119">
        <v>1.85185185185185E-3</v>
      </c>
      <c r="IY119">
        <v>1.85185185185185E-3</v>
      </c>
      <c r="IZ119">
        <v>0</v>
      </c>
      <c r="JA119">
        <v>1.85185185185185E-3</v>
      </c>
      <c r="JB119">
        <v>0</v>
      </c>
      <c r="JC119">
        <v>3.7037037037036999E-3</v>
      </c>
      <c r="JD119">
        <v>1.85185185185185E-3</v>
      </c>
      <c r="JE119">
        <v>0</v>
      </c>
      <c r="JF119">
        <v>3.7037037037036999E-3</v>
      </c>
      <c r="JG119">
        <v>3.7037037037036999E-3</v>
      </c>
      <c r="JH119">
        <v>7.4074074074073999E-3</v>
      </c>
      <c r="JI119">
        <v>1.1111111111111099E-2</v>
      </c>
      <c r="JJ119">
        <v>3.7037037037036999E-3</v>
      </c>
      <c r="JK119">
        <v>1.85185185185185E-2</v>
      </c>
      <c r="JL119">
        <v>9.2592592592592501E-3</v>
      </c>
      <c r="JM119">
        <v>1.29629629629629E-2</v>
      </c>
      <c r="JN119">
        <v>1.29629629629629E-2</v>
      </c>
      <c r="JO119">
        <v>3.8888888888888799E-2</v>
      </c>
      <c r="JP119">
        <v>0.13888888888888801</v>
      </c>
      <c r="JQ119">
        <v>4.0740740740740702E-2</v>
      </c>
      <c r="JR119">
        <v>3.1481481481481402E-2</v>
      </c>
      <c r="JS119">
        <v>1.1111111111111099E-2</v>
      </c>
      <c r="JT119">
        <v>9.2592592592592501E-3</v>
      </c>
      <c r="JU119">
        <v>7.4074074074073999E-3</v>
      </c>
      <c r="JV119">
        <v>3.7037037037036999E-3</v>
      </c>
      <c r="JW119">
        <v>5.5555555555555497E-3</v>
      </c>
      <c r="JX119">
        <v>3.7037037037036999E-3</v>
      </c>
      <c r="JY119">
        <v>1.85185185185185E-3</v>
      </c>
      <c r="JZ119">
        <v>1.85185185185185E-3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1.85185185185185E-3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1.85185185185185E-3</v>
      </c>
    </row>
    <row r="120" spans="3:306" x14ac:dyDescent="0.25">
      <c r="C120" s="5"/>
      <c r="D120" s="5"/>
      <c r="E120" t="s">
        <v>0</v>
      </c>
      <c r="F120" t="s">
        <v>1</v>
      </c>
      <c r="G120">
        <v>72</v>
      </c>
      <c r="H120">
        <v>0</v>
      </c>
      <c r="I120">
        <v>0.75757575757575701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6.0606060606060601E-2</v>
      </c>
      <c r="AX120">
        <v>0</v>
      </c>
      <c r="AY120">
        <v>0</v>
      </c>
      <c r="AZ120">
        <v>0</v>
      </c>
      <c r="BA120">
        <v>0</v>
      </c>
      <c r="BB120">
        <v>3.03030303030303E-2</v>
      </c>
      <c r="BC120">
        <v>0</v>
      </c>
      <c r="BD120">
        <v>0</v>
      </c>
      <c r="BE120">
        <v>3.03030303030303E-2</v>
      </c>
      <c r="BF120">
        <v>9.0909090909090898E-2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3.03030303030303E-2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C120" t="s">
        <v>3</v>
      </c>
      <c r="CD120" t="s">
        <v>1</v>
      </c>
      <c r="CE120">
        <v>71</v>
      </c>
      <c r="CF120">
        <v>0</v>
      </c>
      <c r="CG120">
        <v>0.46511627906976699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7.7519379844961196E-3</v>
      </c>
      <c r="DR120">
        <v>0</v>
      </c>
      <c r="DS120">
        <v>1.5503875968992199E-2</v>
      </c>
      <c r="DT120">
        <v>7.7519379844961196E-3</v>
      </c>
      <c r="DU120">
        <v>0.170542635658914</v>
      </c>
      <c r="DV120">
        <v>8.5271317829457294E-2</v>
      </c>
      <c r="DW120">
        <v>0.100775193798449</v>
      </c>
      <c r="DX120">
        <v>3.1007751937984399E-2</v>
      </c>
      <c r="DY120">
        <v>7.7519379844961196E-3</v>
      </c>
      <c r="DZ120">
        <v>1.5503875968992199E-2</v>
      </c>
      <c r="EA120">
        <v>1.5503875968992199E-2</v>
      </c>
      <c r="EB120">
        <v>1.5503875968992199E-2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7.7519379844961196E-3</v>
      </c>
      <c r="EK120">
        <v>0</v>
      </c>
      <c r="EL120">
        <v>0</v>
      </c>
      <c r="EM120">
        <v>0</v>
      </c>
      <c r="EN120">
        <v>7.7519379844961196E-3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4.6511627906976702E-2</v>
      </c>
      <c r="FA120" t="s">
        <v>1</v>
      </c>
      <c r="FB120" t="s">
        <v>1</v>
      </c>
      <c r="FC120">
        <v>72</v>
      </c>
      <c r="FD120">
        <v>0</v>
      </c>
      <c r="FE120">
        <v>0.49657534246575302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3.4246575342465699E-3</v>
      </c>
      <c r="GB120">
        <v>0</v>
      </c>
      <c r="GC120">
        <v>0</v>
      </c>
      <c r="GD120">
        <v>3.4246575342465699E-3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6.8493150684931503E-3</v>
      </c>
      <c r="GK120">
        <v>3.4246575342465699E-3</v>
      </c>
      <c r="GL120">
        <v>0</v>
      </c>
      <c r="GM120">
        <v>0</v>
      </c>
      <c r="GN120">
        <v>6.8493150684931503E-3</v>
      </c>
      <c r="GO120">
        <v>0</v>
      </c>
      <c r="GP120">
        <v>1.3698630136986301E-2</v>
      </c>
      <c r="GQ120">
        <v>1.3698630136986301E-2</v>
      </c>
      <c r="GR120">
        <v>2.0547945205479399E-2</v>
      </c>
      <c r="GS120">
        <v>8.5616438356164296E-2</v>
      </c>
      <c r="GT120">
        <v>0.15410958904109501</v>
      </c>
      <c r="GU120">
        <v>6.50684931506849E-2</v>
      </c>
      <c r="GV120">
        <v>4.4520547945205401E-2</v>
      </c>
      <c r="GW120">
        <v>2.3972602739725998E-2</v>
      </c>
      <c r="GX120">
        <v>2.7397260273972601E-2</v>
      </c>
      <c r="GY120">
        <v>0</v>
      </c>
      <c r="GZ120">
        <v>3.4246575342465699E-3</v>
      </c>
      <c r="HA120">
        <v>0</v>
      </c>
      <c r="HB120">
        <v>3.4246575342465699E-3</v>
      </c>
      <c r="HC120">
        <v>3.4246575342465699E-3</v>
      </c>
      <c r="HD120">
        <v>3.4246575342465699E-3</v>
      </c>
      <c r="HE120">
        <v>0</v>
      </c>
      <c r="HF120">
        <v>0</v>
      </c>
      <c r="HG120">
        <v>0</v>
      </c>
      <c r="HH120">
        <v>3.4246575342465699E-3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1.3698630136986301E-2</v>
      </c>
      <c r="HX120" t="s">
        <v>2</v>
      </c>
      <c r="HY120" t="s">
        <v>1</v>
      </c>
      <c r="HZ120">
        <v>72</v>
      </c>
      <c r="IA120">
        <v>0</v>
      </c>
      <c r="IB120">
        <v>0.63817663817663794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2.84900284900284E-3</v>
      </c>
      <c r="JB120">
        <v>0</v>
      </c>
      <c r="JC120">
        <v>0</v>
      </c>
      <c r="JD120">
        <v>0</v>
      </c>
      <c r="JE120">
        <v>2.84900284900284E-3</v>
      </c>
      <c r="JF120">
        <v>2.84900284900284E-3</v>
      </c>
      <c r="JG120">
        <v>5.6980056980056896E-3</v>
      </c>
      <c r="JH120">
        <v>2.84900284900284E-3</v>
      </c>
      <c r="JI120">
        <v>5.6980056980056896E-3</v>
      </c>
      <c r="JJ120">
        <v>8.5470085470085392E-3</v>
      </c>
      <c r="JK120">
        <v>8.5470085470085392E-3</v>
      </c>
      <c r="JL120">
        <v>2.84900284900284E-3</v>
      </c>
      <c r="JM120">
        <v>1.7094017094016999E-2</v>
      </c>
      <c r="JN120">
        <v>1.1396011396011299E-2</v>
      </c>
      <c r="JO120">
        <v>2.2792022792022699E-2</v>
      </c>
      <c r="JP120">
        <v>4.8433048433048402E-2</v>
      </c>
      <c r="JQ120">
        <v>0.116809116809116</v>
      </c>
      <c r="JR120">
        <v>2.84900284900284E-2</v>
      </c>
      <c r="JS120">
        <v>2.2792022792022699E-2</v>
      </c>
      <c r="JT120">
        <v>5.6980056980056896E-3</v>
      </c>
      <c r="JU120">
        <v>1.42450142450142E-2</v>
      </c>
      <c r="JV120">
        <v>1.1396011396011299E-2</v>
      </c>
      <c r="JW120">
        <v>2.84900284900284E-3</v>
      </c>
      <c r="JX120">
        <v>2.84900284900284E-3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2.84900284900284E-3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2.84900284900284E-3</v>
      </c>
      <c r="KT120">
        <v>8.5470085470085392E-3</v>
      </c>
    </row>
    <row r="121" spans="3:306" x14ac:dyDescent="0.25">
      <c r="C121" s="5"/>
      <c r="D121" s="5"/>
      <c r="E121" t="s">
        <v>0</v>
      </c>
      <c r="F121" t="s">
        <v>1</v>
      </c>
      <c r="G121">
        <v>73</v>
      </c>
      <c r="H121">
        <v>0</v>
      </c>
      <c r="I121">
        <v>0.67857142857142805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3.5714285714285698E-2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3.5714285714285698E-2</v>
      </c>
      <c r="AW121">
        <v>0</v>
      </c>
      <c r="AX121">
        <v>0</v>
      </c>
      <c r="AY121">
        <v>0.107142857142857</v>
      </c>
      <c r="AZ121">
        <v>0</v>
      </c>
      <c r="BA121">
        <v>0</v>
      </c>
      <c r="BB121">
        <v>3.5714285714285698E-2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3.5714285714285698E-2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3.5714285714285698E-2</v>
      </c>
      <c r="BW121">
        <v>0</v>
      </c>
      <c r="BX121">
        <v>0</v>
      </c>
      <c r="BY121">
        <v>0</v>
      </c>
      <c r="BZ121">
        <v>0</v>
      </c>
      <c r="CA121">
        <v>3.5714285714285698E-2</v>
      </c>
      <c r="CC121" t="s">
        <v>3</v>
      </c>
      <c r="CD121" t="s">
        <v>1</v>
      </c>
      <c r="CE121">
        <v>72</v>
      </c>
      <c r="CF121">
        <v>0</v>
      </c>
      <c r="CG121">
        <v>0.47435897435897401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1.2820512820512799E-2</v>
      </c>
      <c r="DT121">
        <v>2.5641025641025599E-2</v>
      </c>
      <c r="DU121">
        <v>8.9743589743589702E-2</v>
      </c>
      <c r="DV121">
        <v>0.23076923076923</v>
      </c>
      <c r="DW121">
        <v>5.1282051282051197E-2</v>
      </c>
      <c r="DX121">
        <v>2.5641025641025599E-2</v>
      </c>
      <c r="DY121">
        <v>2.5641025641025599E-2</v>
      </c>
      <c r="DZ121">
        <v>0</v>
      </c>
      <c r="EA121">
        <v>1.2820512820512799E-2</v>
      </c>
      <c r="EB121">
        <v>0</v>
      </c>
      <c r="EC121">
        <v>1.2820512820512799E-2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2.5641025641025599E-2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1.2820512820512799E-2</v>
      </c>
      <c r="FA121" t="s">
        <v>1</v>
      </c>
      <c r="FB121" t="s">
        <v>1</v>
      </c>
      <c r="FC121">
        <v>73</v>
      </c>
      <c r="FD121">
        <v>0</v>
      </c>
      <c r="FE121">
        <v>0.52574525745257406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5.4200542005420002E-3</v>
      </c>
      <c r="GD121">
        <v>0</v>
      </c>
      <c r="GE121">
        <v>0</v>
      </c>
      <c r="GF121">
        <v>0</v>
      </c>
      <c r="GG121">
        <v>2.7100271002710001E-3</v>
      </c>
      <c r="GH121">
        <v>0</v>
      </c>
      <c r="GI121">
        <v>2.7100271002710001E-3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2.7100271002710001E-3</v>
      </c>
      <c r="GP121">
        <v>5.4200542005420002E-3</v>
      </c>
      <c r="GQ121">
        <v>2.7100271002710001E-3</v>
      </c>
      <c r="GR121">
        <v>1.3550135501355001E-2</v>
      </c>
      <c r="GS121">
        <v>2.1680216802168001E-2</v>
      </c>
      <c r="GT121">
        <v>4.0650406504064998E-2</v>
      </c>
      <c r="GU121">
        <v>0.21409214092140899</v>
      </c>
      <c r="GV121">
        <v>5.4200542005420002E-2</v>
      </c>
      <c r="GW121">
        <v>2.9810298102981001E-2</v>
      </c>
      <c r="GX121">
        <v>4.0650406504064998E-2</v>
      </c>
      <c r="GY121">
        <v>5.4200542005420002E-3</v>
      </c>
      <c r="GZ121">
        <v>5.4200542005420002E-3</v>
      </c>
      <c r="HA121">
        <v>5.4200542005420002E-3</v>
      </c>
      <c r="HB121">
        <v>5.4200542005420002E-3</v>
      </c>
      <c r="HC121">
        <v>8.1300813008130003E-3</v>
      </c>
      <c r="HD121">
        <v>0</v>
      </c>
      <c r="HE121">
        <v>0</v>
      </c>
      <c r="HF121">
        <v>2.7100271002710001E-3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2.7100271002710001E-3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2.7100271002710001E-3</v>
      </c>
      <c r="HX121" t="s">
        <v>2</v>
      </c>
      <c r="HY121" t="s">
        <v>1</v>
      </c>
      <c r="HZ121">
        <v>73</v>
      </c>
      <c r="IA121">
        <v>0</v>
      </c>
      <c r="IB121">
        <v>0.53395061728394999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3.08641975308641E-3</v>
      </c>
      <c r="JA121">
        <v>3.08641975308641E-3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3.08641975308641E-3</v>
      </c>
      <c r="JH121">
        <v>3.08641975308641E-3</v>
      </c>
      <c r="JI121">
        <v>9.2592592592592501E-3</v>
      </c>
      <c r="JJ121">
        <v>9.2592592592592501E-3</v>
      </c>
      <c r="JK121">
        <v>6.1728395061728296E-3</v>
      </c>
      <c r="JL121">
        <v>1.23456790123456E-2</v>
      </c>
      <c r="JM121">
        <v>3.08641975308641E-3</v>
      </c>
      <c r="JN121">
        <v>6.1728395061728296E-3</v>
      </c>
      <c r="JO121">
        <v>2.1604938271604899E-2</v>
      </c>
      <c r="JP121">
        <v>4.3209876543209798E-2</v>
      </c>
      <c r="JQ121">
        <v>6.7901234567901203E-2</v>
      </c>
      <c r="JR121">
        <v>0.16049382716049301</v>
      </c>
      <c r="JS121">
        <v>2.4691358024691301E-2</v>
      </c>
      <c r="JT121">
        <v>9.2592592592592501E-3</v>
      </c>
      <c r="JU121">
        <v>2.77777777777777E-2</v>
      </c>
      <c r="JV121">
        <v>2.1604938271604899E-2</v>
      </c>
      <c r="JW121">
        <v>6.1728395061728296E-3</v>
      </c>
      <c r="JX121">
        <v>6.1728395061728296E-3</v>
      </c>
      <c r="JY121">
        <v>3.08641975308641E-3</v>
      </c>
      <c r="JZ121">
        <v>0</v>
      </c>
      <c r="KA121">
        <v>0</v>
      </c>
      <c r="KB121">
        <v>6.1728395061728296E-3</v>
      </c>
      <c r="KC121">
        <v>0</v>
      </c>
      <c r="KD121">
        <v>0</v>
      </c>
      <c r="KE121">
        <v>0</v>
      </c>
      <c r="KF121">
        <v>0</v>
      </c>
      <c r="KG121">
        <v>3.08641975308641E-3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6.1728395061728296E-3</v>
      </c>
    </row>
    <row r="122" spans="3:306" x14ac:dyDescent="0.25">
      <c r="C122" s="5"/>
      <c r="D122" s="5"/>
      <c r="E122" t="s">
        <v>0</v>
      </c>
      <c r="F122" t="s">
        <v>1</v>
      </c>
      <c r="G122">
        <v>74</v>
      </c>
      <c r="H122">
        <v>0</v>
      </c>
      <c r="I122">
        <v>0.76923076923076905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3.8461538461538401E-2</v>
      </c>
      <c r="AS122">
        <v>0</v>
      </c>
      <c r="AT122">
        <v>0</v>
      </c>
      <c r="AU122">
        <v>0</v>
      </c>
      <c r="AV122">
        <v>0</v>
      </c>
      <c r="AW122">
        <v>3.8461538461538401E-2</v>
      </c>
      <c r="AX122">
        <v>0</v>
      </c>
      <c r="AY122">
        <v>0</v>
      </c>
      <c r="AZ122">
        <v>0.15384615384615299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 t="s">
        <v>3</v>
      </c>
      <c r="CD122" t="s">
        <v>1</v>
      </c>
      <c r="CE122">
        <v>73</v>
      </c>
      <c r="CF122">
        <v>0</v>
      </c>
      <c r="CG122">
        <v>0.46666666666666601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7.4074074074073999E-3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1.48148148148148E-2</v>
      </c>
      <c r="DT122">
        <v>7.4074074074073999E-3</v>
      </c>
      <c r="DU122">
        <v>1.48148148148148E-2</v>
      </c>
      <c r="DV122">
        <v>3.7037037037037E-2</v>
      </c>
      <c r="DW122">
        <v>0.133333333333333</v>
      </c>
      <c r="DX122">
        <v>8.8888888888888795E-2</v>
      </c>
      <c r="DY122">
        <v>0.10370370370370301</v>
      </c>
      <c r="DZ122">
        <v>3.7037037037037E-2</v>
      </c>
      <c r="EA122">
        <v>2.2222222222222199E-2</v>
      </c>
      <c r="EB122">
        <v>2.2222222222222199E-2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7.4074074074073999E-3</v>
      </c>
      <c r="EM122">
        <v>7.4074074074073999E-3</v>
      </c>
      <c r="EN122">
        <v>7.4074074074073999E-3</v>
      </c>
      <c r="EO122">
        <v>0</v>
      </c>
      <c r="EP122">
        <v>0</v>
      </c>
      <c r="EQ122">
        <v>7.4074074074073999E-3</v>
      </c>
      <c r="ER122">
        <v>0</v>
      </c>
      <c r="ES122">
        <v>0</v>
      </c>
      <c r="ET122">
        <v>0</v>
      </c>
      <c r="EU122">
        <v>7.4074074074073999E-3</v>
      </c>
      <c r="EV122">
        <v>0</v>
      </c>
      <c r="EW122">
        <v>0</v>
      </c>
      <c r="EX122">
        <v>0</v>
      </c>
      <c r="EY122">
        <v>7.4074074074073999E-3</v>
      </c>
      <c r="FA122" t="s">
        <v>1</v>
      </c>
      <c r="FB122" t="s">
        <v>1</v>
      </c>
      <c r="FC122">
        <v>74</v>
      </c>
      <c r="FD122">
        <v>0</v>
      </c>
      <c r="FE122">
        <v>0.48706896551724099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4.3103448275861999E-3</v>
      </c>
      <c r="GL122">
        <v>0</v>
      </c>
      <c r="GM122">
        <v>0</v>
      </c>
      <c r="GN122">
        <v>1.72413793103448E-2</v>
      </c>
      <c r="GO122">
        <v>0</v>
      </c>
      <c r="GP122">
        <v>0</v>
      </c>
      <c r="GQ122">
        <v>4.3103448275861999E-3</v>
      </c>
      <c r="GR122">
        <v>8.6206896551724102E-3</v>
      </c>
      <c r="GS122">
        <v>1.29310344827586E-2</v>
      </c>
      <c r="GT122">
        <v>2.5862068965517199E-2</v>
      </c>
      <c r="GU122">
        <v>7.7586206896551699E-2</v>
      </c>
      <c r="GV122">
        <v>0.159482758620689</v>
      </c>
      <c r="GW122">
        <v>7.3275862068965497E-2</v>
      </c>
      <c r="GX122">
        <v>4.7413793103448197E-2</v>
      </c>
      <c r="GY122">
        <v>2.5862068965517199E-2</v>
      </c>
      <c r="GZ122">
        <v>8.6206896551724102E-3</v>
      </c>
      <c r="HA122">
        <v>4.3103448275861999E-3</v>
      </c>
      <c r="HB122">
        <v>1.29310344827586E-2</v>
      </c>
      <c r="HC122">
        <v>0</v>
      </c>
      <c r="HD122">
        <v>4.3103448275861999E-3</v>
      </c>
      <c r="HE122">
        <v>0</v>
      </c>
      <c r="HF122">
        <v>0</v>
      </c>
      <c r="HG122">
        <v>4.3103448275861999E-3</v>
      </c>
      <c r="HH122">
        <v>0</v>
      </c>
      <c r="HI122">
        <v>0</v>
      </c>
      <c r="HJ122">
        <v>0</v>
      </c>
      <c r="HK122">
        <v>4.3103448275861999E-3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4.3103448275861999E-3</v>
      </c>
      <c r="HT122">
        <v>0</v>
      </c>
      <c r="HU122">
        <v>0</v>
      </c>
      <c r="HV122">
        <v>0</v>
      </c>
      <c r="HW122">
        <v>1.29310344827586E-2</v>
      </c>
      <c r="HX122" t="s">
        <v>2</v>
      </c>
      <c r="HY122" t="s">
        <v>1</v>
      </c>
      <c r="HZ122">
        <v>74</v>
      </c>
      <c r="IA122">
        <v>0</v>
      </c>
      <c r="IB122">
        <v>0.60416666666666596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3.4722222222222199E-3</v>
      </c>
      <c r="IR122">
        <v>0</v>
      </c>
      <c r="IS122">
        <v>0</v>
      </c>
      <c r="IT122">
        <v>3.4722222222222199E-3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3.4722222222222199E-3</v>
      </c>
      <c r="JE122">
        <v>3.4722222222222199E-3</v>
      </c>
      <c r="JF122">
        <v>3.4722222222222199E-3</v>
      </c>
      <c r="JG122">
        <v>3.4722222222222199E-3</v>
      </c>
      <c r="JH122">
        <v>0</v>
      </c>
      <c r="JI122">
        <v>1.04166666666666E-2</v>
      </c>
      <c r="JJ122">
        <v>1.38888888888888E-2</v>
      </c>
      <c r="JK122">
        <v>1.38888888888888E-2</v>
      </c>
      <c r="JL122">
        <v>1.04166666666666E-2</v>
      </c>
      <c r="JM122">
        <v>3.4722222222222199E-3</v>
      </c>
      <c r="JN122">
        <v>0</v>
      </c>
      <c r="JO122">
        <v>6.9444444444444397E-3</v>
      </c>
      <c r="JP122">
        <v>2.0833333333333301E-2</v>
      </c>
      <c r="JQ122">
        <v>2.0833333333333301E-2</v>
      </c>
      <c r="JR122">
        <v>3.125E-2</v>
      </c>
      <c r="JS122">
        <v>0.125</v>
      </c>
      <c r="JT122">
        <v>2.43055555555555E-2</v>
      </c>
      <c r="JU122">
        <v>2.77777777777777E-2</v>
      </c>
      <c r="JV122">
        <v>1.04166666666666E-2</v>
      </c>
      <c r="JW122">
        <v>1.38888888888888E-2</v>
      </c>
      <c r="JX122">
        <v>6.9444444444444397E-3</v>
      </c>
      <c r="JY122">
        <v>6.9444444444444397E-3</v>
      </c>
      <c r="JZ122">
        <v>3.4722222222222199E-3</v>
      </c>
      <c r="KA122">
        <v>6.9444444444444397E-3</v>
      </c>
      <c r="KB122">
        <v>0</v>
      </c>
      <c r="KC122">
        <v>0</v>
      </c>
      <c r="KD122">
        <v>6.9444444444444397E-3</v>
      </c>
      <c r="KE122">
        <v>0</v>
      </c>
      <c r="KF122">
        <v>0</v>
      </c>
      <c r="KG122">
        <v>3.4722222222222199E-3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3.4722222222222199E-3</v>
      </c>
      <c r="KP122">
        <v>0</v>
      </c>
      <c r="KQ122">
        <v>0</v>
      </c>
      <c r="KR122">
        <v>0</v>
      </c>
      <c r="KS122">
        <v>0</v>
      </c>
      <c r="KT122">
        <v>3.4722222222222199E-3</v>
      </c>
    </row>
    <row r="123" spans="3:306" x14ac:dyDescent="0.25">
      <c r="C123" s="5"/>
      <c r="D123" s="5"/>
      <c r="E123" t="s">
        <v>0</v>
      </c>
      <c r="F123" t="s">
        <v>1</v>
      </c>
      <c r="G123">
        <v>75</v>
      </c>
      <c r="H123">
        <v>0</v>
      </c>
      <c r="I123">
        <v>0.57575757575757502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3.03030303030303E-2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3.03030303030303E-2</v>
      </c>
      <c r="AO123">
        <v>0</v>
      </c>
      <c r="AP123">
        <v>0</v>
      </c>
      <c r="AQ123">
        <v>3.03030303030303E-2</v>
      </c>
      <c r="AR123">
        <v>3.03030303030303E-2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9.0909090909090898E-2</v>
      </c>
      <c r="AY123">
        <v>0</v>
      </c>
      <c r="AZ123">
        <v>0</v>
      </c>
      <c r="BA123">
        <v>9.0909090909090898E-2</v>
      </c>
      <c r="BB123">
        <v>3.03030303030303E-2</v>
      </c>
      <c r="BC123">
        <v>0</v>
      </c>
      <c r="BD123">
        <v>0</v>
      </c>
      <c r="BE123">
        <v>3.03030303030303E-2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3.03030303030303E-2</v>
      </c>
      <c r="CA123">
        <v>3.03030303030303E-2</v>
      </c>
      <c r="CC123" t="s">
        <v>3</v>
      </c>
      <c r="CD123" t="s">
        <v>1</v>
      </c>
      <c r="CE123">
        <v>74</v>
      </c>
      <c r="CF123">
        <v>0</v>
      </c>
      <c r="CG123">
        <v>0.46341463414634099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1.21951219512195E-2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2.4390243902439001E-2</v>
      </c>
      <c r="DW123">
        <v>6.0975609756097497E-2</v>
      </c>
      <c r="DX123">
        <v>0.12195121951219499</v>
      </c>
      <c r="DY123">
        <v>0.146341463414634</v>
      </c>
      <c r="DZ123">
        <v>8.5365853658536495E-2</v>
      </c>
      <c r="EA123">
        <v>2.4390243902439001E-2</v>
      </c>
      <c r="EB123">
        <v>1.21951219512195E-2</v>
      </c>
      <c r="EC123">
        <v>0</v>
      </c>
      <c r="ED123">
        <v>1.21951219512195E-2</v>
      </c>
      <c r="EE123">
        <v>1.21951219512195E-2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1.21951219512195E-2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1.21951219512195E-2</v>
      </c>
      <c r="EX123">
        <v>0</v>
      </c>
      <c r="EY123">
        <v>0</v>
      </c>
      <c r="FA123" t="s">
        <v>1</v>
      </c>
      <c r="FB123" t="s">
        <v>1</v>
      </c>
      <c r="FC123">
        <v>75</v>
      </c>
      <c r="FD123">
        <v>0</v>
      </c>
      <c r="FE123">
        <v>0.54166666666666596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5.2083333333333296E-3</v>
      </c>
      <c r="GG123">
        <v>5.2083333333333296E-3</v>
      </c>
      <c r="GH123">
        <v>0</v>
      </c>
      <c r="GI123">
        <v>0</v>
      </c>
      <c r="GJ123">
        <v>0</v>
      </c>
      <c r="GK123">
        <v>0</v>
      </c>
      <c r="GL123">
        <v>5.2083333333333296E-3</v>
      </c>
      <c r="GM123">
        <v>0</v>
      </c>
      <c r="GN123">
        <v>0</v>
      </c>
      <c r="GO123">
        <v>5.2083333333333296E-3</v>
      </c>
      <c r="GP123">
        <v>0</v>
      </c>
      <c r="GQ123">
        <v>0</v>
      </c>
      <c r="GR123">
        <v>1.5625E-2</v>
      </c>
      <c r="GS123">
        <v>5.2083333333333296E-3</v>
      </c>
      <c r="GT123">
        <v>2.6041666666666598E-2</v>
      </c>
      <c r="GU123">
        <v>4.6875E-2</v>
      </c>
      <c r="GV123">
        <v>6.7708333333333301E-2</v>
      </c>
      <c r="GW123">
        <v>0.13541666666666599</v>
      </c>
      <c r="GX123">
        <v>6.7708333333333301E-2</v>
      </c>
      <c r="GY123">
        <v>2.0833333333333301E-2</v>
      </c>
      <c r="GZ123">
        <v>5.2083333333333296E-3</v>
      </c>
      <c r="HA123">
        <v>5.2083333333333296E-3</v>
      </c>
      <c r="HB123">
        <v>1.04166666666666E-2</v>
      </c>
      <c r="HC123">
        <v>5.2083333333333296E-3</v>
      </c>
      <c r="HD123">
        <v>5.2083333333333296E-3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5.2083333333333296E-3</v>
      </c>
      <c r="HL123">
        <v>5.2083333333333296E-3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1.04166666666666E-2</v>
      </c>
      <c r="HX123" t="s">
        <v>2</v>
      </c>
      <c r="HY123" t="s">
        <v>1</v>
      </c>
      <c r="HZ123">
        <v>75</v>
      </c>
      <c r="IA123">
        <v>0</v>
      </c>
      <c r="IB123">
        <v>0.63027295285359797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2.48138957816377E-3</v>
      </c>
      <c r="IV123">
        <v>0</v>
      </c>
      <c r="IW123">
        <v>2.48138957816377E-3</v>
      </c>
      <c r="IX123">
        <v>2.48138957816377E-3</v>
      </c>
      <c r="IY123">
        <v>0</v>
      </c>
      <c r="IZ123">
        <v>0</v>
      </c>
      <c r="JA123">
        <v>0</v>
      </c>
      <c r="JB123">
        <v>2.48138957816377E-3</v>
      </c>
      <c r="JC123">
        <v>0</v>
      </c>
      <c r="JD123">
        <v>0</v>
      </c>
      <c r="JE123">
        <v>0</v>
      </c>
      <c r="JF123">
        <v>2.48138957816377E-3</v>
      </c>
      <c r="JG123">
        <v>2.48138957816377E-3</v>
      </c>
      <c r="JH123">
        <v>0</v>
      </c>
      <c r="JI123">
        <v>4.96277915632754E-3</v>
      </c>
      <c r="JJ123">
        <v>4.96277915632754E-3</v>
      </c>
      <c r="JK123">
        <v>7.4441687344913099E-3</v>
      </c>
      <c r="JL123">
        <v>4.96277915632754E-3</v>
      </c>
      <c r="JM123">
        <v>7.4441687344913099E-3</v>
      </c>
      <c r="JN123">
        <v>9.9255583126550799E-3</v>
      </c>
      <c r="JO123">
        <v>1.4888337468982601E-2</v>
      </c>
      <c r="JP123">
        <v>1.9851116625310101E-2</v>
      </c>
      <c r="JQ123">
        <v>1.4888337468982601E-2</v>
      </c>
      <c r="JR123">
        <v>1.9851116625310101E-2</v>
      </c>
      <c r="JS123">
        <v>5.2109181141439198E-2</v>
      </c>
      <c r="JT123">
        <v>0.101736972704714</v>
      </c>
      <c r="JU123">
        <v>2.2332506203473899E-2</v>
      </c>
      <c r="JV123">
        <v>1.4888337468982601E-2</v>
      </c>
      <c r="JW123">
        <v>1.24069478908188E-2</v>
      </c>
      <c r="JX123">
        <v>9.9255583126550799E-3</v>
      </c>
      <c r="JY123">
        <v>4.96277915632754E-3</v>
      </c>
      <c r="JZ123">
        <v>2.48138957816377E-3</v>
      </c>
      <c r="KA123">
        <v>2.48138957816377E-3</v>
      </c>
      <c r="KB123">
        <v>0</v>
      </c>
      <c r="KC123">
        <v>0</v>
      </c>
      <c r="KD123">
        <v>4.96277915632754E-3</v>
      </c>
      <c r="KE123">
        <v>0</v>
      </c>
      <c r="KF123">
        <v>0</v>
      </c>
      <c r="KG123">
        <v>2.48138957816377E-3</v>
      </c>
      <c r="KH123">
        <v>0</v>
      </c>
      <c r="KI123">
        <v>0</v>
      </c>
      <c r="KJ123">
        <v>0</v>
      </c>
      <c r="KK123">
        <v>0</v>
      </c>
      <c r="KL123">
        <v>2.48138957816377E-3</v>
      </c>
      <c r="KM123">
        <v>0</v>
      </c>
      <c r="KN123">
        <v>2.48138957816377E-3</v>
      </c>
      <c r="KO123">
        <v>0</v>
      </c>
      <c r="KP123">
        <v>2.48138957816377E-3</v>
      </c>
      <c r="KQ123">
        <v>0</v>
      </c>
      <c r="KR123">
        <v>0</v>
      </c>
      <c r="KS123">
        <v>0</v>
      </c>
      <c r="KT123">
        <v>7.4441687344913099E-3</v>
      </c>
    </row>
    <row r="124" spans="3:306" x14ac:dyDescent="0.25">
      <c r="C124" s="5"/>
      <c r="D124" s="5"/>
      <c r="E124" t="s">
        <v>0</v>
      </c>
      <c r="F124" t="s">
        <v>1</v>
      </c>
      <c r="G124">
        <v>76</v>
      </c>
      <c r="H124">
        <v>0</v>
      </c>
      <c r="I124">
        <v>0.78260869565217395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8.6956521739130405E-2</v>
      </c>
      <c r="BC124">
        <v>0</v>
      </c>
      <c r="BD124">
        <v>4.3478260869565202E-2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8.6956521739130405E-2</v>
      </c>
      <c r="CC124" t="s">
        <v>3</v>
      </c>
      <c r="CD124" t="s">
        <v>1</v>
      </c>
      <c r="CE124">
        <v>75</v>
      </c>
      <c r="CF124">
        <v>0</v>
      </c>
      <c r="CG124">
        <v>0.51648351648351598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1.09890109890109E-2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1.09890109890109E-2</v>
      </c>
      <c r="DW124">
        <v>0</v>
      </c>
      <c r="DX124">
        <v>8.7912087912087905E-2</v>
      </c>
      <c r="DY124">
        <v>0.15384615384615299</v>
      </c>
      <c r="DZ124">
        <v>0.12087912087912001</v>
      </c>
      <c r="EA124">
        <v>3.2967032967032898E-2</v>
      </c>
      <c r="EB124">
        <v>0</v>
      </c>
      <c r="EC124">
        <v>3.2967032967032898E-2</v>
      </c>
      <c r="ED124">
        <v>1.09890109890109E-2</v>
      </c>
      <c r="EE124">
        <v>0</v>
      </c>
      <c r="EF124">
        <v>0</v>
      </c>
      <c r="EG124">
        <v>1.09890109890109E-2</v>
      </c>
      <c r="EH124">
        <v>0</v>
      </c>
      <c r="EI124">
        <v>0</v>
      </c>
      <c r="EJ124">
        <v>0</v>
      </c>
      <c r="EK124">
        <v>0</v>
      </c>
      <c r="EL124">
        <v>1.09890109890109E-2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FA124" t="s">
        <v>1</v>
      </c>
      <c r="FB124" t="s">
        <v>1</v>
      </c>
      <c r="FC124">
        <v>76</v>
      </c>
      <c r="FD124">
        <v>0</v>
      </c>
      <c r="FE124">
        <v>0.58653846153846101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4.8076923076923002E-3</v>
      </c>
      <c r="GG124">
        <v>0</v>
      </c>
      <c r="GH124">
        <v>0</v>
      </c>
      <c r="GI124">
        <v>4.8076923076923002E-3</v>
      </c>
      <c r="GJ124">
        <v>4.8076923076923002E-3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4.8076923076923002E-3</v>
      </c>
      <c r="GQ124">
        <v>0</v>
      </c>
      <c r="GR124">
        <v>4.8076923076923002E-3</v>
      </c>
      <c r="GS124">
        <v>9.6153846153846107E-3</v>
      </c>
      <c r="GT124">
        <v>9.6153846153846107E-3</v>
      </c>
      <c r="GU124">
        <v>2.8846153846153799E-2</v>
      </c>
      <c r="GV124">
        <v>4.3269230769230699E-2</v>
      </c>
      <c r="GW124">
        <v>8.1730769230769204E-2</v>
      </c>
      <c r="GX124">
        <v>0.10096153846153801</v>
      </c>
      <c r="GY124">
        <v>6.25E-2</v>
      </c>
      <c r="GZ124">
        <v>4.8076923076923002E-3</v>
      </c>
      <c r="HA124">
        <v>1.9230769230769201E-2</v>
      </c>
      <c r="HB124">
        <v>9.6153846153846107E-3</v>
      </c>
      <c r="HC124">
        <v>0</v>
      </c>
      <c r="HD124">
        <v>0</v>
      </c>
      <c r="HE124">
        <v>4.8076923076923002E-3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1.44230769230769E-2</v>
      </c>
      <c r="HX124" t="s">
        <v>2</v>
      </c>
      <c r="HY124" t="s">
        <v>1</v>
      </c>
      <c r="HZ124">
        <v>76</v>
      </c>
      <c r="IA124">
        <v>0</v>
      </c>
      <c r="IB124">
        <v>0.63283582089552204</v>
      </c>
      <c r="IC124">
        <v>0</v>
      </c>
      <c r="ID124">
        <v>0</v>
      </c>
      <c r="IE124">
        <v>0</v>
      </c>
      <c r="IF124">
        <v>0</v>
      </c>
      <c r="IG124">
        <v>2.9850746268656699E-3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2.9850746268656699E-3</v>
      </c>
      <c r="IT124">
        <v>0</v>
      </c>
      <c r="IU124">
        <v>0</v>
      </c>
      <c r="IV124">
        <v>2.9850746268656699E-3</v>
      </c>
      <c r="IW124">
        <v>0</v>
      </c>
      <c r="IX124">
        <v>0</v>
      </c>
      <c r="IY124">
        <v>2.9850746268656699E-3</v>
      </c>
      <c r="IZ124">
        <v>0</v>
      </c>
      <c r="JA124">
        <v>0</v>
      </c>
      <c r="JB124">
        <v>2.9850746268656699E-3</v>
      </c>
      <c r="JC124">
        <v>2.9850746268656699E-3</v>
      </c>
      <c r="JD124">
        <v>2.9850746268656699E-3</v>
      </c>
      <c r="JE124">
        <v>2.9850746268656699E-3</v>
      </c>
      <c r="JF124">
        <v>2.9850746268656699E-3</v>
      </c>
      <c r="JG124">
        <v>2.9850746268656699E-3</v>
      </c>
      <c r="JH124">
        <v>8.9552238805970102E-3</v>
      </c>
      <c r="JI124">
        <v>8.9552238805970102E-3</v>
      </c>
      <c r="JJ124">
        <v>5.9701492537313399E-3</v>
      </c>
      <c r="JK124">
        <v>2.9850746268656699E-3</v>
      </c>
      <c r="JL124">
        <v>0</v>
      </c>
      <c r="JM124">
        <v>8.9552238805970102E-3</v>
      </c>
      <c r="JN124">
        <v>2.9850746268656699E-3</v>
      </c>
      <c r="JO124">
        <v>1.19402985074626E-2</v>
      </c>
      <c r="JP124">
        <v>8.9552238805970102E-3</v>
      </c>
      <c r="JQ124">
        <v>1.19402985074626E-2</v>
      </c>
      <c r="JR124">
        <v>5.9701492537313399E-3</v>
      </c>
      <c r="JS124">
        <v>1.19402985074626E-2</v>
      </c>
      <c r="JT124">
        <v>2.9850746268656699E-2</v>
      </c>
      <c r="JU124">
        <v>8.3582089552238795E-2</v>
      </c>
      <c r="JV124">
        <v>2.6865671641791E-2</v>
      </c>
      <c r="JW124">
        <v>3.2835820895522297E-2</v>
      </c>
      <c r="JX124">
        <v>2.0895522388059699E-2</v>
      </c>
      <c r="JY124">
        <v>2.9850746268656699E-3</v>
      </c>
      <c r="JZ124">
        <v>2.3880597014925301E-2</v>
      </c>
      <c r="KA124">
        <v>5.9701492537313399E-3</v>
      </c>
      <c r="KB124">
        <v>0</v>
      </c>
      <c r="KC124">
        <v>0</v>
      </c>
      <c r="KD124">
        <v>5.9701492537313399E-3</v>
      </c>
      <c r="KE124">
        <v>2.9850746268656699E-3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2.9850746268656699E-3</v>
      </c>
      <c r="KQ124">
        <v>0</v>
      </c>
      <c r="KR124">
        <v>0</v>
      </c>
      <c r="KS124">
        <v>2.9850746268656699E-3</v>
      </c>
      <c r="KT124">
        <v>5.9701492537313399E-3</v>
      </c>
    </row>
    <row r="125" spans="3:306" x14ac:dyDescent="0.25">
      <c r="C125" s="5"/>
      <c r="D125" s="5"/>
      <c r="E125" t="s">
        <v>0</v>
      </c>
      <c r="F125" t="s">
        <v>1</v>
      </c>
      <c r="G125">
        <v>77</v>
      </c>
      <c r="H125">
        <v>0</v>
      </c>
      <c r="I125">
        <v>0.85714285714285698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7.1428571428571397E-2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7.1428571428571397E-2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C125" t="s">
        <v>3</v>
      </c>
      <c r="CD125" t="s">
        <v>1</v>
      </c>
      <c r="CE125">
        <v>76</v>
      </c>
      <c r="CF125">
        <v>0</v>
      </c>
      <c r="CG125">
        <v>0.52884615384615297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1.9230769230769201E-2</v>
      </c>
      <c r="DY125">
        <v>7.69230769230769E-2</v>
      </c>
      <c r="DZ125">
        <v>0.15384615384615299</v>
      </c>
      <c r="EA125">
        <v>7.69230769230769E-2</v>
      </c>
      <c r="EB125">
        <v>7.69230769230769E-2</v>
      </c>
      <c r="EC125">
        <v>1.9230769230769201E-2</v>
      </c>
      <c r="ED125">
        <v>0</v>
      </c>
      <c r="EE125">
        <v>9.6153846153846107E-3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9.6153846153846107E-3</v>
      </c>
      <c r="EM125">
        <v>0</v>
      </c>
      <c r="EN125">
        <v>9.6153846153846107E-3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1.9230769230769201E-2</v>
      </c>
      <c r="FA125" t="s">
        <v>1</v>
      </c>
      <c r="FB125" t="s">
        <v>1</v>
      </c>
      <c r="FC125">
        <v>77</v>
      </c>
      <c r="FD125">
        <v>0</v>
      </c>
      <c r="FE125">
        <v>0.480916030534351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7.63358778625954E-3</v>
      </c>
      <c r="GT125">
        <v>2.2900763358778602E-2</v>
      </c>
      <c r="GU125">
        <v>0</v>
      </c>
      <c r="GV125">
        <v>2.2900763358778602E-2</v>
      </c>
      <c r="GW125">
        <v>3.8167938931297697E-2</v>
      </c>
      <c r="GX125">
        <v>9.9236641221374003E-2</v>
      </c>
      <c r="GY125">
        <v>0.15267175572519001</v>
      </c>
      <c r="GZ125">
        <v>6.8702290076335798E-2</v>
      </c>
      <c r="HA125">
        <v>3.0534351145038101E-2</v>
      </c>
      <c r="HB125">
        <v>7.63358778625954E-3</v>
      </c>
      <c r="HC125">
        <v>3.0534351145038101E-2</v>
      </c>
      <c r="HD125">
        <v>1.5267175572519E-2</v>
      </c>
      <c r="HE125">
        <v>1.5267175572519E-2</v>
      </c>
      <c r="HF125">
        <v>7.63358778625954E-3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 t="s">
        <v>2</v>
      </c>
      <c r="HY125" t="s">
        <v>1</v>
      </c>
      <c r="HZ125">
        <v>77</v>
      </c>
      <c r="IA125">
        <v>0</v>
      </c>
      <c r="IB125">
        <v>0.59466666666666601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5.3333333333333297E-3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2.6666666666666601E-3</v>
      </c>
      <c r="JG125">
        <v>2.6666666666666601E-3</v>
      </c>
      <c r="JH125">
        <v>2.6666666666666601E-3</v>
      </c>
      <c r="JI125">
        <v>0</v>
      </c>
      <c r="JJ125">
        <v>0</v>
      </c>
      <c r="JK125">
        <v>0</v>
      </c>
      <c r="JL125">
        <v>0</v>
      </c>
      <c r="JM125">
        <v>8.0000000000000002E-3</v>
      </c>
      <c r="JN125">
        <v>2.6666666666666601E-3</v>
      </c>
      <c r="JO125">
        <v>5.3333333333333297E-3</v>
      </c>
      <c r="JP125">
        <v>5.3333333333333297E-3</v>
      </c>
      <c r="JQ125">
        <v>8.0000000000000002E-3</v>
      </c>
      <c r="JR125">
        <v>1.06666666666666E-2</v>
      </c>
      <c r="JS125">
        <v>8.0000000000000002E-3</v>
      </c>
      <c r="JT125">
        <v>2.6666666666666599E-2</v>
      </c>
      <c r="JU125">
        <v>6.6666666666666596E-2</v>
      </c>
      <c r="JV125">
        <v>0.152</v>
      </c>
      <c r="JW125">
        <v>1.3333333333333299E-2</v>
      </c>
      <c r="JX125">
        <v>2.1333333333333301E-2</v>
      </c>
      <c r="JY125">
        <v>8.0000000000000002E-3</v>
      </c>
      <c r="JZ125">
        <v>8.0000000000000002E-3</v>
      </c>
      <c r="KA125">
        <v>2.6666666666666601E-3</v>
      </c>
      <c r="KB125">
        <v>5.3333333333333297E-3</v>
      </c>
      <c r="KC125">
        <v>8.0000000000000002E-3</v>
      </c>
      <c r="KD125">
        <v>0</v>
      </c>
      <c r="KE125">
        <v>5.3333333333333297E-3</v>
      </c>
      <c r="KF125">
        <v>2.6666666666666601E-3</v>
      </c>
      <c r="KG125">
        <v>5.3333333333333297E-3</v>
      </c>
      <c r="KH125">
        <v>2.6666666666666601E-3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2.6666666666666601E-3</v>
      </c>
      <c r="KR125">
        <v>0</v>
      </c>
      <c r="KS125">
        <v>5.3333333333333297E-3</v>
      </c>
      <c r="KT125">
        <v>8.0000000000000002E-3</v>
      </c>
    </row>
    <row r="126" spans="3:306" x14ac:dyDescent="0.25">
      <c r="C126" s="5"/>
      <c r="D126" s="5"/>
      <c r="E126" t="s">
        <v>0</v>
      </c>
      <c r="F126" t="s">
        <v>1</v>
      </c>
      <c r="G126">
        <v>78</v>
      </c>
      <c r="H126">
        <v>0</v>
      </c>
      <c r="I126">
        <v>0.95652173913043403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4.3478260869565202E-2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C126" t="s">
        <v>3</v>
      </c>
      <c r="CD126" t="s">
        <v>1</v>
      </c>
      <c r="CE126">
        <v>77</v>
      </c>
      <c r="CF126">
        <v>0</v>
      </c>
      <c r="CG126">
        <v>0.51456310679611605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9.7087378640776604E-3</v>
      </c>
      <c r="DX126">
        <v>1.94174757281553E-2</v>
      </c>
      <c r="DY126">
        <v>1.94174757281553E-2</v>
      </c>
      <c r="DZ126">
        <v>4.85436893203883E-2</v>
      </c>
      <c r="EA126">
        <v>0.19417475728155301</v>
      </c>
      <c r="EB126">
        <v>5.8252427184466E-2</v>
      </c>
      <c r="EC126">
        <v>1.94174757281553E-2</v>
      </c>
      <c r="ED126">
        <v>4.85436893203883E-2</v>
      </c>
      <c r="EE126">
        <v>9.7087378640776604E-3</v>
      </c>
      <c r="EF126">
        <v>9.7087378640776604E-3</v>
      </c>
      <c r="EG126">
        <v>0</v>
      </c>
      <c r="EH126">
        <v>0</v>
      </c>
      <c r="EI126">
        <v>0</v>
      </c>
      <c r="EJ126">
        <v>9.7087378640776604E-3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3.88349514563106E-2</v>
      </c>
      <c r="FA126" t="s">
        <v>1</v>
      </c>
      <c r="FB126" t="s">
        <v>1</v>
      </c>
      <c r="FC126">
        <v>78</v>
      </c>
      <c r="FD126">
        <v>0</v>
      </c>
      <c r="FE126">
        <v>0.42391304347825998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1.0869565217391301E-2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1.0869565217391301E-2</v>
      </c>
      <c r="GS126">
        <v>1.0869565217391301E-2</v>
      </c>
      <c r="GT126">
        <v>0</v>
      </c>
      <c r="GU126">
        <v>0</v>
      </c>
      <c r="GV126">
        <v>1.0869565217391301E-2</v>
      </c>
      <c r="GW126">
        <v>1.0869565217391301E-2</v>
      </c>
      <c r="GX126">
        <v>7.6086956521739094E-2</v>
      </c>
      <c r="GY126">
        <v>0.13043478260869501</v>
      </c>
      <c r="GZ126">
        <v>0.13043478260869501</v>
      </c>
      <c r="HA126">
        <v>4.3478260869565202E-2</v>
      </c>
      <c r="HB126">
        <v>6.5217391304347797E-2</v>
      </c>
      <c r="HC126">
        <v>2.1739130434782601E-2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1.0869565217391301E-2</v>
      </c>
      <c r="HJ126">
        <v>1.0869565217391301E-2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3.2608695652173898E-2</v>
      </c>
      <c r="HX126" t="s">
        <v>2</v>
      </c>
      <c r="HY126" t="s">
        <v>1</v>
      </c>
      <c r="HZ126">
        <v>78</v>
      </c>
      <c r="IA126">
        <v>0</v>
      </c>
      <c r="IB126">
        <v>0.60728744939271195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4.0485829959514101E-3</v>
      </c>
      <c r="JF126">
        <v>0</v>
      </c>
      <c r="JG126">
        <v>0</v>
      </c>
      <c r="JH126">
        <v>0</v>
      </c>
      <c r="JI126">
        <v>4.0485829959514101E-3</v>
      </c>
      <c r="JJ126">
        <v>4.0485829959514101E-3</v>
      </c>
      <c r="JK126">
        <v>0</v>
      </c>
      <c r="JL126">
        <v>0</v>
      </c>
      <c r="JM126">
        <v>4.0485829959514101E-3</v>
      </c>
      <c r="JN126">
        <v>8.0971659919028306E-3</v>
      </c>
      <c r="JO126">
        <v>4.0485829959514101E-3</v>
      </c>
      <c r="JP126">
        <v>1.6194331983805599E-2</v>
      </c>
      <c r="JQ126">
        <v>1.2145748987854201E-2</v>
      </c>
      <c r="JR126">
        <v>4.0485829959514101E-3</v>
      </c>
      <c r="JS126">
        <v>8.0971659919028306E-3</v>
      </c>
      <c r="JT126">
        <v>2.4291497975708499E-2</v>
      </c>
      <c r="JU126">
        <v>2.0242914979756998E-2</v>
      </c>
      <c r="JV126">
        <v>5.2631578947368397E-2</v>
      </c>
      <c r="JW126">
        <v>0.10121457489878501</v>
      </c>
      <c r="JX126">
        <v>3.6437246963562701E-2</v>
      </c>
      <c r="JY126">
        <v>1.2145748987854201E-2</v>
      </c>
      <c r="JZ126">
        <v>1.2145748987854201E-2</v>
      </c>
      <c r="KA126">
        <v>8.0971659919028306E-3</v>
      </c>
      <c r="KB126">
        <v>1.2145748987854201E-2</v>
      </c>
      <c r="KC126">
        <v>8.0971659919028306E-3</v>
      </c>
      <c r="KD126">
        <v>4.0485829959514101E-3</v>
      </c>
      <c r="KE126">
        <v>4.0485829959514101E-3</v>
      </c>
      <c r="KF126">
        <v>4.0485829959514101E-3</v>
      </c>
      <c r="KG126">
        <v>0</v>
      </c>
      <c r="KH126">
        <v>8.0971659919028306E-3</v>
      </c>
      <c r="KI126">
        <v>8.0971659919028306E-3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8.0971659919028306E-3</v>
      </c>
    </row>
    <row r="127" spans="3:306" x14ac:dyDescent="0.25">
      <c r="C127" s="5"/>
      <c r="D127" s="5"/>
      <c r="E127" t="s">
        <v>0</v>
      </c>
      <c r="F127" t="s">
        <v>1</v>
      </c>
      <c r="G127">
        <v>79</v>
      </c>
      <c r="H127">
        <v>0</v>
      </c>
      <c r="I127">
        <v>0.79166666666666596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0.16666666666666599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4.1666666666666602E-2</v>
      </c>
      <c r="CC127" t="s">
        <v>3</v>
      </c>
      <c r="CD127" t="s">
        <v>1</v>
      </c>
      <c r="CE127">
        <v>78</v>
      </c>
      <c r="CF127">
        <v>0</v>
      </c>
      <c r="CG127">
        <v>0.58333333333333304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1.6666666666666601E-2</v>
      </c>
      <c r="EA127">
        <v>6.6666666666666596E-2</v>
      </c>
      <c r="EB127">
        <v>6.6666666666666596E-2</v>
      </c>
      <c r="EC127">
        <v>8.3333333333333301E-2</v>
      </c>
      <c r="ED127">
        <v>6.6666666666666596E-2</v>
      </c>
      <c r="EE127">
        <v>1.6666666666666601E-2</v>
      </c>
      <c r="EF127">
        <v>0</v>
      </c>
      <c r="EG127">
        <v>1.6666666666666601E-2</v>
      </c>
      <c r="EH127">
        <v>0</v>
      </c>
      <c r="EI127">
        <v>0</v>
      </c>
      <c r="EJ127">
        <v>1.6666666666666601E-2</v>
      </c>
      <c r="EK127">
        <v>0</v>
      </c>
      <c r="EL127">
        <v>0</v>
      </c>
      <c r="EM127">
        <v>0</v>
      </c>
      <c r="EN127">
        <v>1.6666666666666601E-2</v>
      </c>
      <c r="EO127">
        <v>0</v>
      </c>
      <c r="EP127">
        <v>0</v>
      </c>
      <c r="EQ127">
        <v>0</v>
      </c>
      <c r="ER127">
        <v>1.6666666666666601E-2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3.3333333333333298E-2</v>
      </c>
      <c r="FA127" t="s">
        <v>1</v>
      </c>
      <c r="FB127" t="s">
        <v>1</v>
      </c>
      <c r="FC127">
        <v>79</v>
      </c>
      <c r="FD127">
        <v>0</v>
      </c>
      <c r="FE127">
        <v>0.55555555555555503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7.9365079365079309E-3</v>
      </c>
      <c r="GP127">
        <v>0</v>
      </c>
      <c r="GQ127">
        <v>0</v>
      </c>
      <c r="GR127">
        <v>0</v>
      </c>
      <c r="GS127">
        <v>7.9365079365079309E-3</v>
      </c>
      <c r="GT127">
        <v>0</v>
      </c>
      <c r="GU127">
        <v>7.9365079365079309E-3</v>
      </c>
      <c r="GV127">
        <v>7.9365079365079309E-3</v>
      </c>
      <c r="GW127">
        <v>1.5873015873015799E-2</v>
      </c>
      <c r="GX127">
        <v>3.1746031746031703E-2</v>
      </c>
      <c r="GY127">
        <v>3.1746031746031703E-2</v>
      </c>
      <c r="GZ127">
        <v>7.1428571428571397E-2</v>
      </c>
      <c r="HA127">
        <v>0.15079365079365001</v>
      </c>
      <c r="HB127">
        <v>4.7619047619047603E-2</v>
      </c>
      <c r="HC127">
        <v>2.3809523809523801E-2</v>
      </c>
      <c r="HD127">
        <v>0</v>
      </c>
      <c r="HE127">
        <v>0</v>
      </c>
      <c r="HF127">
        <v>1.5873015873015799E-2</v>
      </c>
      <c r="HG127">
        <v>7.9365079365079309E-3</v>
      </c>
      <c r="HH127">
        <v>0</v>
      </c>
      <c r="HI127">
        <v>7.9365079365079309E-3</v>
      </c>
      <c r="HJ127">
        <v>0</v>
      </c>
      <c r="HK127">
        <v>7.9365079365079309E-3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 t="s">
        <v>2</v>
      </c>
      <c r="HY127" t="s">
        <v>1</v>
      </c>
      <c r="HZ127">
        <v>79</v>
      </c>
      <c r="IA127">
        <v>0</v>
      </c>
      <c r="IB127">
        <v>0.55555555555555503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3.5842293906810001E-3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3.5842293906810001E-3</v>
      </c>
      <c r="JI127">
        <v>0</v>
      </c>
      <c r="JJ127">
        <v>1.0752688172042999E-2</v>
      </c>
      <c r="JK127">
        <v>0</v>
      </c>
      <c r="JL127">
        <v>3.5842293906810001E-3</v>
      </c>
      <c r="JM127">
        <v>0</v>
      </c>
      <c r="JN127">
        <v>0</v>
      </c>
      <c r="JO127">
        <v>3.5842293906810001E-3</v>
      </c>
      <c r="JP127">
        <v>3.5842293906810001E-3</v>
      </c>
      <c r="JQ127">
        <v>7.1684587813620002E-3</v>
      </c>
      <c r="JR127">
        <v>2.1505376344085999E-2</v>
      </c>
      <c r="JS127">
        <v>2.1505376344085999E-2</v>
      </c>
      <c r="JT127">
        <v>1.4336917562724E-2</v>
      </c>
      <c r="JU127">
        <v>1.4336917562724E-2</v>
      </c>
      <c r="JV127">
        <v>2.1505376344085999E-2</v>
      </c>
      <c r="JW127">
        <v>5.3763440860214999E-2</v>
      </c>
      <c r="JX127">
        <v>0.13978494623655899</v>
      </c>
      <c r="JY127">
        <v>3.5842293906809999E-2</v>
      </c>
      <c r="JZ127">
        <v>2.5089605734767002E-2</v>
      </c>
      <c r="KA127">
        <v>1.0752688172042999E-2</v>
      </c>
      <c r="KB127">
        <v>1.7921146953405E-2</v>
      </c>
      <c r="KC127">
        <v>7.1684587813620002E-3</v>
      </c>
      <c r="KD127">
        <v>3.5842293906810001E-3</v>
      </c>
      <c r="KE127">
        <v>7.1684587813620002E-3</v>
      </c>
      <c r="KF127">
        <v>3.5842293906810001E-3</v>
      </c>
      <c r="KG127">
        <v>0</v>
      </c>
      <c r="KH127">
        <v>3.5842293906810001E-3</v>
      </c>
      <c r="KI127">
        <v>3.5842293906810001E-3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3.5842293906810001E-3</v>
      </c>
    </row>
    <row r="128" spans="3:306" x14ac:dyDescent="0.25">
      <c r="C128" s="5"/>
      <c r="D128" s="5"/>
      <c r="E128" t="s">
        <v>0</v>
      </c>
      <c r="F128" t="s">
        <v>1</v>
      </c>
      <c r="G128">
        <v>80</v>
      </c>
      <c r="H128">
        <v>0</v>
      </c>
      <c r="I128">
        <v>0.71428571428571397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0.14285714285714199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0.14285714285714199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C128" t="s">
        <v>3</v>
      </c>
      <c r="CD128" t="s">
        <v>1</v>
      </c>
      <c r="CE128">
        <v>79</v>
      </c>
      <c r="CF128">
        <v>0</v>
      </c>
      <c r="CG128">
        <v>0.53030303030303005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1.51515151515151E-2</v>
      </c>
      <c r="DS128">
        <v>0</v>
      </c>
      <c r="DT128">
        <v>0</v>
      </c>
      <c r="DU128">
        <v>0</v>
      </c>
      <c r="DV128">
        <v>1.51515151515151E-2</v>
      </c>
      <c r="DW128">
        <v>1.51515151515151E-2</v>
      </c>
      <c r="DX128">
        <v>1.51515151515151E-2</v>
      </c>
      <c r="DY128">
        <v>0</v>
      </c>
      <c r="DZ128">
        <v>3.03030303030303E-2</v>
      </c>
      <c r="EA128">
        <v>0</v>
      </c>
      <c r="EB128">
        <v>6.0606060606060601E-2</v>
      </c>
      <c r="EC128">
        <v>0.10606060606060599</v>
      </c>
      <c r="ED128">
        <v>7.5757575757575704E-2</v>
      </c>
      <c r="EE128">
        <v>3.03030303030303E-2</v>
      </c>
      <c r="EF128">
        <v>0</v>
      </c>
      <c r="EG128">
        <v>1.51515151515151E-2</v>
      </c>
      <c r="EH128">
        <v>3.03030303030303E-2</v>
      </c>
      <c r="EI128">
        <v>1.51515151515151E-2</v>
      </c>
      <c r="EJ128">
        <v>1.51515151515151E-2</v>
      </c>
      <c r="EK128">
        <v>0</v>
      </c>
      <c r="EL128">
        <v>0</v>
      </c>
      <c r="EM128">
        <v>1.51515151515151E-2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1.51515151515151E-2</v>
      </c>
      <c r="FA128" t="s">
        <v>1</v>
      </c>
      <c r="FB128" t="s">
        <v>1</v>
      </c>
      <c r="FC128">
        <v>80</v>
      </c>
      <c r="FD128">
        <v>0</v>
      </c>
      <c r="FE128">
        <v>0.52325581395348797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1.1627906976744099E-2</v>
      </c>
      <c r="GM128">
        <v>0</v>
      </c>
      <c r="GN128">
        <v>2.3255813953488299E-2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2.3255813953488299E-2</v>
      </c>
      <c r="GW128">
        <v>2.3255813953488299E-2</v>
      </c>
      <c r="GX128">
        <v>3.4883720930232502E-2</v>
      </c>
      <c r="GY128">
        <v>3.4883720930232502E-2</v>
      </c>
      <c r="GZ128">
        <v>1.1627906976744099E-2</v>
      </c>
      <c r="HA128">
        <v>6.9767441860465101E-2</v>
      </c>
      <c r="HB128">
        <v>0.16279069767441801</v>
      </c>
      <c r="HC128">
        <v>4.6511627906976702E-2</v>
      </c>
      <c r="HD128">
        <v>0</v>
      </c>
      <c r="HE128">
        <v>0</v>
      </c>
      <c r="HF128">
        <v>1.1627906976744099E-2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1.1627906976744099E-2</v>
      </c>
      <c r="HU128">
        <v>0</v>
      </c>
      <c r="HV128">
        <v>0</v>
      </c>
      <c r="HW128">
        <v>1.1627906976744099E-2</v>
      </c>
      <c r="HX128" t="s">
        <v>2</v>
      </c>
      <c r="HY128" t="s">
        <v>1</v>
      </c>
      <c r="HZ128">
        <v>80</v>
      </c>
      <c r="IA128">
        <v>0</v>
      </c>
      <c r="IB128">
        <v>0.60792951541850204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4.40528634361233E-3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4.40528634361233E-3</v>
      </c>
      <c r="JH128">
        <v>0</v>
      </c>
      <c r="JI128">
        <v>4.40528634361233E-3</v>
      </c>
      <c r="JJ128">
        <v>4.40528634361233E-3</v>
      </c>
      <c r="JK128">
        <v>4.40528634361233E-3</v>
      </c>
      <c r="JL128">
        <v>0</v>
      </c>
      <c r="JM128">
        <v>8.8105726872246704E-3</v>
      </c>
      <c r="JN128">
        <v>4.40528634361233E-3</v>
      </c>
      <c r="JO128">
        <v>4.40528634361233E-3</v>
      </c>
      <c r="JP128">
        <v>1.3215859030837E-2</v>
      </c>
      <c r="JQ128">
        <v>4.40528634361233E-3</v>
      </c>
      <c r="JR128">
        <v>1.3215859030837E-2</v>
      </c>
      <c r="JS128">
        <v>0</v>
      </c>
      <c r="JT128">
        <v>8.8105726872246704E-3</v>
      </c>
      <c r="JU128">
        <v>1.7621145374449299E-2</v>
      </c>
      <c r="JV128">
        <v>2.2026431718061599E-2</v>
      </c>
      <c r="JW128">
        <v>2.6431718061673999E-2</v>
      </c>
      <c r="JX128">
        <v>3.0837004405286299E-2</v>
      </c>
      <c r="JY128">
        <v>0.12775330396475701</v>
      </c>
      <c r="JZ128">
        <v>2.2026431718061599E-2</v>
      </c>
      <c r="KA128">
        <v>8.8105726872246704E-3</v>
      </c>
      <c r="KB128">
        <v>2.2026431718061599E-2</v>
      </c>
      <c r="KC128">
        <v>4.40528634361233E-3</v>
      </c>
      <c r="KD128">
        <v>4.40528634361233E-3</v>
      </c>
      <c r="KE128">
        <v>0</v>
      </c>
      <c r="KF128">
        <v>4.40528634361233E-3</v>
      </c>
      <c r="KG128">
        <v>0</v>
      </c>
      <c r="KH128">
        <v>0</v>
      </c>
      <c r="KI128">
        <v>0</v>
      </c>
      <c r="KJ128">
        <v>0</v>
      </c>
      <c r="KK128">
        <v>4.40528634361233E-3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1.7621145374449299E-2</v>
      </c>
    </row>
    <row r="129" spans="3:306" x14ac:dyDescent="0.25">
      <c r="C129" s="5"/>
      <c r="D129" s="5"/>
      <c r="E129" t="s">
        <v>0</v>
      </c>
      <c r="F129" t="s">
        <v>1</v>
      </c>
      <c r="G129">
        <v>81</v>
      </c>
      <c r="H129">
        <v>0</v>
      </c>
      <c r="I129">
        <v>0.71428571428571397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4.7619047619047603E-2</v>
      </c>
      <c r="BD129">
        <v>0</v>
      </c>
      <c r="BE129">
        <v>0</v>
      </c>
      <c r="BF129">
        <v>0</v>
      </c>
      <c r="BG129">
        <v>9.5238095238095205E-2</v>
      </c>
      <c r="BH129">
        <v>0</v>
      </c>
      <c r="BI129">
        <v>0</v>
      </c>
      <c r="BJ129">
        <v>4.7619047619047603E-2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9.5238095238095205E-2</v>
      </c>
      <c r="CC129" t="s">
        <v>3</v>
      </c>
      <c r="CD129" t="s">
        <v>1</v>
      </c>
      <c r="CE129">
        <v>80</v>
      </c>
      <c r="CF129">
        <v>0</v>
      </c>
      <c r="CG129">
        <v>0.58695652173913004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2.1739130434782601E-2</v>
      </c>
      <c r="DW129">
        <v>0</v>
      </c>
      <c r="DX129">
        <v>0</v>
      </c>
      <c r="DY129">
        <v>4.3478260869565202E-2</v>
      </c>
      <c r="DZ129">
        <v>0</v>
      </c>
      <c r="EA129">
        <v>0</v>
      </c>
      <c r="EB129">
        <v>2.1739130434782601E-2</v>
      </c>
      <c r="EC129">
        <v>0</v>
      </c>
      <c r="ED129">
        <v>0.17391304347826</v>
      </c>
      <c r="EE129">
        <v>0.108695652173913</v>
      </c>
      <c r="EF129">
        <v>2.1739130434782601E-2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2.1739130434782601E-2</v>
      </c>
      <c r="FA129" t="s">
        <v>1</v>
      </c>
      <c r="FB129" t="s">
        <v>1</v>
      </c>
      <c r="FC129">
        <v>81</v>
      </c>
      <c r="FD129">
        <v>0</v>
      </c>
      <c r="FE129">
        <v>0.51111111111111096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1.1111111111111099E-2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1.1111111111111099E-2</v>
      </c>
      <c r="GU129">
        <v>0</v>
      </c>
      <c r="GV129">
        <v>1.1111111111111099E-2</v>
      </c>
      <c r="GW129">
        <v>0</v>
      </c>
      <c r="GX129">
        <v>1.1111111111111099E-2</v>
      </c>
      <c r="GY129">
        <v>0</v>
      </c>
      <c r="GZ129">
        <v>2.2222222222222199E-2</v>
      </c>
      <c r="HA129">
        <v>2.2222222222222199E-2</v>
      </c>
      <c r="HB129">
        <v>6.6666666666666596E-2</v>
      </c>
      <c r="HC129">
        <v>0.14444444444444399</v>
      </c>
      <c r="HD129">
        <v>7.7777777777777696E-2</v>
      </c>
      <c r="HE129">
        <v>2.2222222222222199E-2</v>
      </c>
      <c r="HF129">
        <v>3.3333333333333298E-2</v>
      </c>
      <c r="HG129">
        <v>0</v>
      </c>
      <c r="HH129">
        <v>2.2222222222222199E-2</v>
      </c>
      <c r="HI129">
        <v>0</v>
      </c>
      <c r="HJ129">
        <v>0</v>
      </c>
      <c r="HK129">
        <v>2.2222222222222199E-2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1.1111111111111099E-2</v>
      </c>
      <c r="HX129" t="s">
        <v>2</v>
      </c>
      <c r="HY129" t="s">
        <v>1</v>
      </c>
      <c r="HZ129">
        <v>81</v>
      </c>
      <c r="IA129">
        <v>0</v>
      </c>
      <c r="IB129">
        <v>0.621848739495798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2.80112044817927E-3</v>
      </c>
      <c r="JG129">
        <v>2.80112044817927E-3</v>
      </c>
      <c r="JH129">
        <v>0</v>
      </c>
      <c r="JI129">
        <v>0</v>
      </c>
      <c r="JJ129">
        <v>8.4033613445378096E-3</v>
      </c>
      <c r="JK129">
        <v>0</v>
      </c>
      <c r="JL129">
        <v>2.80112044817927E-3</v>
      </c>
      <c r="JM129">
        <v>2.80112044817927E-3</v>
      </c>
      <c r="JN129">
        <v>2.80112044817927E-3</v>
      </c>
      <c r="JO129">
        <v>0</v>
      </c>
      <c r="JP129">
        <v>2.80112044817927E-3</v>
      </c>
      <c r="JQ129">
        <v>5.60224089635854E-3</v>
      </c>
      <c r="JR129">
        <v>8.4033613445378096E-3</v>
      </c>
      <c r="JS129">
        <v>5.60224089635854E-3</v>
      </c>
      <c r="JT129">
        <v>1.1204481792717E-2</v>
      </c>
      <c r="JU129">
        <v>8.4033613445378096E-3</v>
      </c>
      <c r="JV129">
        <v>5.60224089635854E-3</v>
      </c>
      <c r="JW129">
        <v>2.5210084033613401E-2</v>
      </c>
      <c r="JX129">
        <v>1.40056022408963E-2</v>
      </c>
      <c r="JY129">
        <v>3.64145658263305E-2</v>
      </c>
      <c r="JZ129">
        <v>0.12044817927170801</v>
      </c>
      <c r="KA129">
        <v>3.3613445378151197E-2</v>
      </c>
      <c r="KB129">
        <v>8.4033613445378096E-3</v>
      </c>
      <c r="KC129">
        <v>8.4033613445378096E-3</v>
      </c>
      <c r="KD129">
        <v>8.4033613445378096E-3</v>
      </c>
      <c r="KE129">
        <v>8.4033613445378096E-3</v>
      </c>
      <c r="KF129">
        <v>2.80112044817927E-3</v>
      </c>
      <c r="KG129">
        <v>5.60224089635854E-3</v>
      </c>
      <c r="KH129">
        <v>2.80112044817927E-3</v>
      </c>
      <c r="KI129">
        <v>0</v>
      </c>
      <c r="KJ129">
        <v>2.80112044817927E-3</v>
      </c>
      <c r="KK129">
        <v>0</v>
      </c>
      <c r="KL129">
        <v>0</v>
      </c>
      <c r="KM129">
        <v>0</v>
      </c>
      <c r="KN129">
        <v>2.80112044817927E-3</v>
      </c>
      <c r="KO129">
        <v>0</v>
      </c>
      <c r="KP129">
        <v>0</v>
      </c>
      <c r="KQ129">
        <v>0</v>
      </c>
      <c r="KR129">
        <v>0</v>
      </c>
      <c r="KS129">
        <v>5.60224089635854E-3</v>
      </c>
      <c r="KT129">
        <v>2.2408963585434101E-2</v>
      </c>
    </row>
    <row r="130" spans="3:306" x14ac:dyDescent="0.25">
      <c r="C130" s="5"/>
      <c r="D130" s="5"/>
      <c r="E130" t="s">
        <v>0</v>
      </c>
      <c r="F130" t="s">
        <v>1</v>
      </c>
      <c r="G130">
        <v>82</v>
      </c>
      <c r="H130">
        <v>0</v>
      </c>
      <c r="I130">
        <v>0.5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0.25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0.25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C130" t="s">
        <v>3</v>
      </c>
      <c r="CD130" t="s">
        <v>1</v>
      </c>
      <c r="CE130">
        <v>81</v>
      </c>
      <c r="CF130">
        <v>0</v>
      </c>
      <c r="CG130">
        <v>0.48148148148148101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1.23456790123456E-2</v>
      </c>
      <c r="DU130">
        <v>1.23456790123456E-2</v>
      </c>
      <c r="DV130">
        <v>1.23456790123456E-2</v>
      </c>
      <c r="DW130">
        <v>0</v>
      </c>
      <c r="DX130">
        <v>0</v>
      </c>
      <c r="DY130">
        <v>0</v>
      </c>
      <c r="DZ130">
        <v>1.23456790123456E-2</v>
      </c>
      <c r="EA130">
        <v>0</v>
      </c>
      <c r="EB130">
        <v>0</v>
      </c>
      <c r="EC130">
        <v>1.23456790123456E-2</v>
      </c>
      <c r="ED130">
        <v>7.4074074074074001E-2</v>
      </c>
      <c r="EE130">
        <v>0.148148148148148</v>
      </c>
      <c r="EF130">
        <v>4.9382716049382699E-2</v>
      </c>
      <c r="EG130">
        <v>3.7037037037037E-2</v>
      </c>
      <c r="EH130">
        <v>2.4691358024691301E-2</v>
      </c>
      <c r="EI130">
        <v>0</v>
      </c>
      <c r="EJ130">
        <v>2.4691358024691301E-2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2.4691358024691301E-2</v>
      </c>
      <c r="EY130">
        <v>7.4074074074074001E-2</v>
      </c>
      <c r="FA130" t="s">
        <v>1</v>
      </c>
      <c r="FB130" t="s">
        <v>1</v>
      </c>
      <c r="FC130">
        <v>82</v>
      </c>
      <c r="FD130">
        <v>0</v>
      </c>
      <c r="FE130">
        <v>0.45901639344262202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1.63934426229508E-2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1.63934426229508E-2</v>
      </c>
      <c r="GV130">
        <v>0</v>
      </c>
      <c r="GW130">
        <v>0</v>
      </c>
      <c r="GX130">
        <v>1.63934426229508E-2</v>
      </c>
      <c r="GY130">
        <v>0</v>
      </c>
      <c r="GZ130">
        <v>1.63934426229508E-2</v>
      </c>
      <c r="HA130">
        <v>0</v>
      </c>
      <c r="HB130">
        <v>3.2786885245901599E-2</v>
      </c>
      <c r="HC130">
        <v>8.1967213114753995E-2</v>
      </c>
      <c r="HD130">
        <v>0.16393442622950799</v>
      </c>
      <c r="HE130">
        <v>9.8360655737704902E-2</v>
      </c>
      <c r="HF130">
        <v>1.63934426229508E-2</v>
      </c>
      <c r="HG130">
        <v>3.2786885245901599E-2</v>
      </c>
      <c r="HH130">
        <v>0</v>
      </c>
      <c r="HI130">
        <v>0</v>
      </c>
      <c r="HJ130">
        <v>1.63934426229508E-2</v>
      </c>
      <c r="HK130">
        <v>0</v>
      </c>
      <c r="HL130">
        <v>0</v>
      </c>
      <c r="HM130">
        <v>0</v>
      </c>
      <c r="HN130">
        <v>3.2786885245901599E-2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 t="s">
        <v>2</v>
      </c>
      <c r="HY130" t="s">
        <v>1</v>
      </c>
      <c r="HZ130">
        <v>82</v>
      </c>
      <c r="IA130">
        <v>0</v>
      </c>
      <c r="IB130">
        <v>0.61440677966101698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4.2372881355932203E-3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4.2372881355932203E-3</v>
      </c>
      <c r="JL130">
        <v>0</v>
      </c>
      <c r="JM130">
        <v>8.4745762711864406E-3</v>
      </c>
      <c r="JN130">
        <v>0</v>
      </c>
      <c r="JO130">
        <v>0</v>
      </c>
      <c r="JP130">
        <v>0</v>
      </c>
      <c r="JQ130">
        <v>1.2711864406779599E-2</v>
      </c>
      <c r="JR130">
        <v>1.2711864406779599E-2</v>
      </c>
      <c r="JS130">
        <v>8.4745762711864406E-3</v>
      </c>
      <c r="JT130">
        <v>0</v>
      </c>
      <c r="JU130">
        <v>1.6949152542372801E-2</v>
      </c>
      <c r="JV130">
        <v>1.6949152542372801E-2</v>
      </c>
      <c r="JW130">
        <v>8.4745762711864406E-3</v>
      </c>
      <c r="JX130">
        <v>1.6949152542372801E-2</v>
      </c>
      <c r="JY130">
        <v>4.2372881355932203E-3</v>
      </c>
      <c r="JZ130">
        <v>2.5423728813559299E-2</v>
      </c>
      <c r="KA130">
        <v>0.10593220338983</v>
      </c>
      <c r="KB130">
        <v>3.8135593220338902E-2</v>
      </c>
      <c r="KC130">
        <v>3.38983050847457E-2</v>
      </c>
      <c r="KD130">
        <v>2.5423728813559299E-2</v>
      </c>
      <c r="KE130">
        <v>2.9661016949152502E-2</v>
      </c>
      <c r="KF130">
        <v>0</v>
      </c>
      <c r="KG130">
        <v>0</v>
      </c>
      <c r="KH130">
        <v>0</v>
      </c>
      <c r="KI130">
        <v>0</v>
      </c>
      <c r="KJ130">
        <v>8.4745762711864406E-3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4.2372881355932203E-3</v>
      </c>
    </row>
    <row r="131" spans="3:306" x14ac:dyDescent="0.25">
      <c r="C131" s="5"/>
      <c r="D131" s="5"/>
      <c r="E131" t="s">
        <v>0</v>
      </c>
      <c r="F131" t="s">
        <v>1</v>
      </c>
      <c r="G131">
        <v>83</v>
      </c>
      <c r="H131">
        <v>0</v>
      </c>
      <c r="I131">
        <v>0.5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0.16666666666666599</v>
      </c>
      <c r="BE131">
        <v>0</v>
      </c>
      <c r="BF131">
        <v>0.16666666666666599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0.16666666666666599</v>
      </c>
      <c r="CC131" t="s">
        <v>3</v>
      </c>
      <c r="CD131" t="s">
        <v>1</v>
      </c>
      <c r="CE131">
        <v>82</v>
      </c>
      <c r="CF131">
        <v>0</v>
      </c>
      <c r="CG131">
        <v>0.33333333333333298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3.7037037037037E-2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3.7037037037037E-2</v>
      </c>
      <c r="EC131">
        <v>0</v>
      </c>
      <c r="ED131">
        <v>3.7037037037037E-2</v>
      </c>
      <c r="EE131">
        <v>0.11111111111111099</v>
      </c>
      <c r="EF131">
        <v>0.25925925925925902</v>
      </c>
      <c r="EG131">
        <v>3.7037037037037E-2</v>
      </c>
      <c r="EH131">
        <v>0</v>
      </c>
      <c r="EI131">
        <v>0</v>
      </c>
      <c r="EJ131">
        <v>0</v>
      </c>
      <c r="EK131">
        <v>3.7037037037037E-2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3.7037037037037E-2</v>
      </c>
      <c r="EY131">
        <v>7.4074074074074001E-2</v>
      </c>
      <c r="FA131" t="s">
        <v>1</v>
      </c>
      <c r="FB131" t="s">
        <v>1</v>
      </c>
      <c r="FC131">
        <v>83</v>
      </c>
      <c r="FD131">
        <v>0</v>
      </c>
      <c r="FE131">
        <v>0.39130434782608697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2.1739130434782601E-2</v>
      </c>
      <c r="GV131">
        <v>0</v>
      </c>
      <c r="GW131">
        <v>0</v>
      </c>
      <c r="GX131">
        <v>0</v>
      </c>
      <c r="GY131">
        <v>2.1739130434782601E-2</v>
      </c>
      <c r="GZ131">
        <v>0</v>
      </c>
      <c r="HA131">
        <v>4.3478260869565202E-2</v>
      </c>
      <c r="HB131">
        <v>0</v>
      </c>
      <c r="HC131">
        <v>4.3478260869565202E-2</v>
      </c>
      <c r="HD131">
        <v>8.6956521739130405E-2</v>
      </c>
      <c r="HE131">
        <v>0.13043478260869501</v>
      </c>
      <c r="HF131">
        <v>0.108695652173913</v>
      </c>
      <c r="HG131">
        <v>4.3478260869565202E-2</v>
      </c>
      <c r="HH131">
        <v>0</v>
      </c>
      <c r="HI131">
        <v>2.1739130434782601E-2</v>
      </c>
      <c r="HJ131">
        <v>0</v>
      </c>
      <c r="HK131">
        <v>0</v>
      </c>
      <c r="HL131">
        <v>2.1739130434782601E-2</v>
      </c>
      <c r="HM131">
        <v>0</v>
      </c>
      <c r="HN131">
        <v>0</v>
      </c>
      <c r="HO131">
        <v>0</v>
      </c>
      <c r="HP131">
        <v>0</v>
      </c>
      <c r="HQ131">
        <v>2.1739130434782601E-2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4.3478260869565202E-2</v>
      </c>
      <c r="HX131" t="s">
        <v>2</v>
      </c>
      <c r="HY131" t="s">
        <v>1</v>
      </c>
      <c r="HZ131">
        <v>83</v>
      </c>
      <c r="IA131">
        <v>0</v>
      </c>
      <c r="IB131">
        <v>0.57339449541284404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4.5871559633027499E-3</v>
      </c>
      <c r="JJ131">
        <v>0</v>
      </c>
      <c r="JK131">
        <v>4.5871559633027499E-3</v>
      </c>
      <c r="JL131">
        <v>4.5871559633027499E-3</v>
      </c>
      <c r="JM131">
        <v>4.5871559633027499E-3</v>
      </c>
      <c r="JN131">
        <v>0</v>
      </c>
      <c r="JO131">
        <v>4.5871559633027499E-3</v>
      </c>
      <c r="JP131">
        <v>4.5871559633027499E-3</v>
      </c>
      <c r="JQ131">
        <v>0</v>
      </c>
      <c r="JR131">
        <v>0</v>
      </c>
      <c r="JS131">
        <v>0</v>
      </c>
      <c r="JT131">
        <v>9.1743119266054999E-3</v>
      </c>
      <c r="JU131">
        <v>4.5871559633027499E-3</v>
      </c>
      <c r="JV131">
        <v>0</v>
      </c>
      <c r="JW131">
        <v>1.8348623853211E-2</v>
      </c>
      <c r="JX131">
        <v>1.37614678899082E-2</v>
      </c>
      <c r="JY131">
        <v>1.8348623853211E-2</v>
      </c>
      <c r="JZ131">
        <v>3.6697247706422E-2</v>
      </c>
      <c r="KA131">
        <v>4.5871559633027498E-2</v>
      </c>
      <c r="KB131">
        <v>8.7155963302752298E-2</v>
      </c>
      <c r="KC131">
        <v>3.2110091743119198E-2</v>
      </c>
      <c r="KD131">
        <v>2.29357798165137E-2</v>
      </c>
      <c r="KE131">
        <v>2.29357798165137E-2</v>
      </c>
      <c r="KF131">
        <v>1.37614678899082E-2</v>
      </c>
      <c r="KG131">
        <v>9.1743119266054999E-3</v>
      </c>
      <c r="KH131">
        <v>4.5871559633027499E-3</v>
      </c>
      <c r="KI131">
        <v>9.1743119266054999E-3</v>
      </c>
      <c r="KJ131">
        <v>4.5871559633027499E-3</v>
      </c>
      <c r="KK131">
        <v>4.5871559633027499E-3</v>
      </c>
      <c r="KL131">
        <v>9.1743119266054999E-3</v>
      </c>
      <c r="KM131">
        <v>0</v>
      </c>
      <c r="KN131">
        <v>4.5871559633027499E-3</v>
      </c>
      <c r="KO131">
        <v>0</v>
      </c>
      <c r="KP131">
        <v>4.5871559633027499E-3</v>
      </c>
      <c r="KQ131">
        <v>0</v>
      </c>
      <c r="KR131">
        <v>0</v>
      </c>
      <c r="KS131">
        <v>0</v>
      </c>
      <c r="KT131">
        <v>2.29357798165137E-2</v>
      </c>
    </row>
    <row r="132" spans="3:306" x14ac:dyDescent="0.25">
      <c r="C132" s="5"/>
      <c r="D132" s="5"/>
      <c r="E132" t="s">
        <v>0</v>
      </c>
      <c r="F132" t="s">
        <v>1</v>
      </c>
      <c r="G132">
        <v>84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C132" t="s">
        <v>3</v>
      </c>
      <c r="CD132" t="s">
        <v>1</v>
      </c>
      <c r="CE132">
        <v>83</v>
      </c>
      <c r="CF132">
        <v>0</v>
      </c>
      <c r="CG132">
        <v>0.58333333333333304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1.6666666666666601E-2</v>
      </c>
      <c r="DY132">
        <v>0</v>
      </c>
      <c r="DZ132">
        <v>0</v>
      </c>
      <c r="EA132">
        <v>0</v>
      </c>
      <c r="EB132">
        <v>0</v>
      </c>
      <c r="EC132">
        <v>3.3333333333333298E-2</v>
      </c>
      <c r="ED132">
        <v>1.6666666666666601E-2</v>
      </c>
      <c r="EE132">
        <v>0</v>
      </c>
      <c r="EF132">
        <v>1.6666666666666601E-2</v>
      </c>
      <c r="EG132">
        <v>0.15</v>
      </c>
      <c r="EH132">
        <v>3.3333333333333298E-2</v>
      </c>
      <c r="EI132">
        <v>3.3333333333333298E-2</v>
      </c>
      <c r="EJ132">
        <v>1.6666666666666601E-2</v>
      </c>
      <c r="EK132">
        <v>3.3333333333333298E-2</v>
      </c>
      <c r="EL132">
        <v>3.3333333333333298E-2</v>
      </c>
      <c r="EM132">
        <v>1.6666666666666601E-2</v>
      </c>
      <c r="EN132">
        <v>1.6666666666666601E-2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FA132" t="s">
        <v>1</v>
      </c>
      <c r="FB132" t="s">
        <v>1</v>
      </c>
      <c r="FC132">
        <v>84</v>
      </c>
      <c r="FD132">
        <v>0</v>
      </c>
      <c r="FE132">
        <v>0.5625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6.25E-2</v>
      </c>
      <c r="HA132">
        <v>3.125E-2</v>
      </c>
      <c r="HB132">
        <v>0</v>
      </c>
      <c r="HC132">
        <v>6.25E-2</v>
      </c>
      <c r="HD132">
        <v>6.25E-2</v>
      </c>
      <c r="HE132">
        <v>6.25E-2</v>
      </c>
      <c r="HF132">
        <v>3.125E-2</v>
      </c>
      <c r="HG132">
        <v>3.125E-2</v>
      </c>
      <c r="HH132">
        <v>0</v>
      </c>
      <c r="HI132">
        <v>3.125E-2</v>
      </c>
      <c r="HJ132">
        <v>3.125E-2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3.125E-2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 t="s">
        <v>2</v>
      </c>
      <c r="HY132" t="s">
        <v>1</v>
      </c>
      <c r="HZ132">
        <v>84</v>
      </c>
      <c r="IA132">
        <v>0</v>
      </c>
      <c r="IB132">
        <v>0.68907563025209995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4.2016806722688996E-3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4.2016806722688996E-3</v>
      </c>
      <c r="JO132">
        <v>4.2016806722688996E-3</v>
      </c>
      <c r="JP132">
        <v>4.2016806722688996E-3</v>
      </c>
      <c r="JQ132">
        <v>4.2016806722688996E-3</v>
      </c>
      <c r="JR132">
        <v>4.2016806722688996E-3</v>
      </c>
      <c r="JS132">
        <v>8.4033613445378096E-3</v>
      </c>
      <c r="JT132">
        <v>0</v>
      </c>
      <c r="JU132">
        <v>8.4033613445378096E-3</v>
      </c>
      <c r="JV132">
        <v>8.4033613445378096E-3</v>
      </c>
      <c r="JW132">
        <v>0</v>
      </c>
      <c r="JX132">
        <v>4.2016806722688996E-3</v>
      </c>
      <c r="JY132">
        <v>1.6806722689075598E-2</v>
      </c>
      <c r="JZ132">
        <v>4.2016806722688996E-3</v>
      </c>
      <c r="KA132">
        <v>2.5210084033613401E-2</v>
      </c>
      <c r="KB132">
        <v>5.8823529411764698E-2</v>
      </c>
      <c r="KC132">
        <v>9.6638655462184794E-2</v>
      </c>
      <c r="KD132">
        <v>2.5210084033613401E-2</v>
      </c>
      <c r="KE132">
        <v>8.4033613445378096E-3</v>
      </c>
      <c r="KF132">
        <v>0</v>
      </c>
      <c r="KG132">
        <v>4.2016806722688996E-3</v>
      </c>
      <c r="KH132">
        <v>0</v>
      </c>
      <c r="KI132">
        <v>4.2016806722688996E-3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4.2016806722688996E-3</v>
      </c>
      <c r="KS132">
        <v>0</v>
      </c>
      <c r="KT132">
        <v>8.4033613445378096E-3</v>
      </c>
    </row>
    <row r="133" spans="3:306" x14ac:dyDescent="0.25">
      <c r="C133" s="5"/>
      <c r="D133" s="5"/>
      <c r="E133" t="s">
        <v>0</v>
      </c>
      <c r="F133" t="s">
        <v>1</v>
      </c>
      <c r="G133">
        <v>85</v>
      </c>
      <c r="H133">
        <v>0</v>
      </c>
      <c r="I133">
        <v>0.92857142857142805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7.1428571428571397E-2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C133" t="s">
        <v>3</v>
      </c>
      <c r="CD133" t="s">
        <v>1</v>
      </c>
      <c r="CE133">
        <v>84</v>
      </c>
      <c r="CF133">
        <v>0</v>
      </c>
      <c r="CG133">
        <v>0.18181818181818099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4.54545454545454E-2</v>
      </c>
      <c r="ED133">
        <v>0</v>
      </c>
      <c r="EE133">
        <v>4.54545454545454E-2</v>
      </c>
      <c r="EF133">
        <v>4.54545454545454E-2</v>
      </c>
      <c r="EG133">
        <v>0.13636363636363599</v>
      </c>
      <c r="EH133">
        <v>0.45454545454545398</v>
      </c>
      <c r="EI133">
        <v>0</v>
      </c>
      <c r="EJ133">
        <v>4.54545454545454E-2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4.54545454545454E-2</v>
      </c>
      <c r="FA133" t="s">
        <v>1</v>
      </c>
      <c r="FB133" t="s">
        <v>1</v>
      </c>
      <c r="FC133">
        <v>85</v>
      </c>
      <c r="FD133">
        <v>0</v>
      </c>
      <c r="FE133">
        <v>0.49019607843137197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1.9607843137254902E-2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1.9607843137254902E-2</v>
      </c>
      <c r="GX133">
        <v>0</v>
      </c>
      <c r="GY133">
        <v>0</v>
      </c>
      <c r="GZ133">
        <v>1.9607843137254902E-2</v>
      </c>
      <c r="HA133">
        <v>0</v>
      </c>
      <c r="HB133">
        <v>5.8823529411764698E-2</v>
      </c>
      <c r="HC133">
        <v>0</v>
      </c>
      <c r="HD133">
        <v>0</v>
      </c>
      <c r="HE133">
        <v>5.8823529411764698E-2</v>
      </c>
      <c r="HF133">
        <v>1.9607843137254902E-2</v>
      </c>
      <c r="HG133">
        <v>0.19607843137254899</v>
      </c>
      <c r="HH133">
        <v>5.8823529411764698E-2</v>
      </c>
      <c r="HI133">
        <v>0</v>
      </c>
      <c r="HJ133">
        <v>0</v>
      </c>
      <c r="HK133">
        <v>3.9215686274509803E-2</v>
      </c>
      <c r="HL133">
        <v>1.9607843137254902E-2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 t="s">
        <v>2</v>
      </c>
      <c r="HY133" t="s">
        <v>1</v>
      </c>
      <c r="HZ133">
        <v>85</v>
      </c>
      <c r="IA133">
        <v>0</v>
      </c>
      <c r="IB133">
        <v>0.51020408163265296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6.8027210884353704E-3</v>
      </c>
      <c r="JM133">
        <v>0</v>
      </c>
      <c r="JN133">
        <v>0</v>
      </c>
      <c r="JO133">
        <v>6.8027210884353704E-3</v>
      </c>
      <c r="JP133">
        <v>0</v>
      </c>
      <c r="JQ133">
        <v>0</v>
      </c>
      <c r="JR133">
        <v>6.8027210884353704E-3</v>
      </c>
      <c r="JS133">
        <v>6.8027210884353704E-3</v>
      </c>
      <c r="JT133">
        <v>2.04081632653061E-2</v>
      </c>
      <c r="JU133">
        <v>0</v>
      </c>
      <c r="JV133">
        <v>6.8027210884353704E-3</v>
      </c>
      <c r="JW133">
        <v>6.8027210884353704E-3</v>
      </c>
      <c r="JX133">
        <v>6.8027210884353704E-3</v>
      </c>
      <c r="JY133">
        <v>6.8027210884353704E-3</v>
      </c>
      <c r="JZ133">
        <v>2.04081632653061E-2</v>
      </c>
      <c r="KA133">
        <v>2.7210884353741398E-2</v>
      </c>
      <c r="KB133">
        <v>2.7210884353741398E-2</v>
      </c>
      <c r="KC133">
        <v>5.4421768707482901E-2</v>
      </c>
      <c r="KD133">
        <v>0.163265306122448</v>
      </c>
      <c r="KE133">
        <v>3.4013605442176797E-2</v>
      </c>
      <c r="KF133">
        <v>3.4013605442176797E-2</v>
      </c>
      <c r="KG133">
        <v>3.4013605442176797E-2</v>
      </c>
      <c r="KH133">
        <v>1.3605442176870699E-2</v>
      </c>
      <c r="KI133">
        <v>0</v>
      </c>
      <c r="KJ133">
        <v>0</v>
      </c>
      <c r="KK133">
        <v>0</v>
      </c>
      <c r="KL133">
        <v>6.8027210884353704E-3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</row>
    <row r="134" spans="3:306" x14ac:dyDescent="0.25">
      <c r="C134" s="5"/>
      <c r="D134" s="5"/>
      <c r="E134" t="s">
        <v>0</v>
      </c>
      <c r="F134" t="s">
        <v>1</v>
      </c>
      <c r="G134">
        <v>86</v>
      </c>
      <c r="H134">
        <v>0</v>
      </c>
      <c r="I134">
        <v>0.73684210526315697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5.2631578947368397E-2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5.2631578947368397E-2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0.105263157894736</v>
      </c>
      <c r="BZ134">
        <v>0</v>
      </c>
      <c r="CA134">
        <v>5.2631578947368397E-2</v>
      </c>
      <c r="CC134" t="s">
        <v>3</v>
      </c>
      <c r="CD134" t="s">
        <v>1</v>
      </c>
      <c r="CE134">
        <v>85</v>
      </c>
      <c r="CF134">
        <v>0</v>
      </c>
      <c r="CG134">
        <v>0.59090909090909005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4.54545454545454E-2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4.54545454545454E-2</v>
      </c>
      <c r="EI134">
        <v>0.13636363636363599</v>
      </c>
      <c r="EJ134">
        <v>0</v>
      </c>
      <c r="EK134">
        <v>4.54545454545454E-2</v>
      </c>
      <c r="EL134">
        <v>4.54545454545454E-2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9.0909090909090898E-2</v>
      </c>
      <c r="FA134" t="s">
        <v>1</v>
      </c>
      <c r="FB134" t="s">
        <v>1</v>
      </c>
      <c r="FC134">
        <v>86</v>
      </c>
      <c r="FD134">
        <v>0</v>
      </c>
      <c r="FE134">
        <v>0.58974358974358898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5.1282051282051197E-2</v>
      </c>
      <c r="HC134">
        <v>2.5641025641025599E-2</v>
      </c>
      <c r="HD134">
        <v>5.1282051282051197E-2</v>
      </c>
      <c r="HE134">
        <v>0</v>
      </c>
      <c r="HF134">
        <v>0</v>
      </c>
      <c r="HG134">
        <v>2.5641025641025599E-2</v>
      </c>
      <c r="HH134">
        <v>7.69230769230769E-2</v>
      </c>
      <c r="HI134">
        <v>2.5641025641025599E-2</v>
      </c>
      <c r="HJ134">
        <v>0</v>
      </c>
      <c r="HK134">
        <v>2.5641025641025599E-2</v>
      </c>
      <c r="HL134">
        <v>2.5641025641025599E-2</v>
      </c>
      <c r="HM134">
        <v>7.69230769230769E-2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2.5641025641025599E-2</v>
      </c>
      <c r="HX134" t="s">
        <v>2</v>
      </c>
      <c r="HY134" t="s">
        <v>1</v>
      </c>
      <c r="HZ134">
        <v>86</v>
      </c>
      <c r="IA134">
        <v>0</v>
      </c>
      <c r="IB134">
        <v>0.58706467661691497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4.97512437810945E-3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4.97512437810945E-3</v>
      </c>
      <c r="JI134">
        <v>4.97512437810945E-3</v>
      </c>
      <c r="JJ134">
        <v>0</v>
      </c>
      <c r="JK134">
        <v>9.9502487562189001E-3</v>
      </c>
      <c r="JL134">
        <v>0</v>
      </c>
      <c r="JM134">
        <v>4.97512437810945E-3</v>
      </c>
      <c r="JN134">
        <v>0</v>
      </c>
      <c r="JO134">
        <v>0</v>
      </c>
      <c r="JP134">
        <v>9.9502487562189001E-3</v>
      </c>
      <c r="JQ134">
        <v>0</v>
      </c>
      <c r="JR134">
        <v>9.9502487562189001E-3</v>
      </c>
      <c r="JS134">
        <v>0</v>
      </c>
      <c r="JT134">
        <v>0</v>
      </c>
      <c r="JU134">
        <v>0</v>
      </c>
      <c r="JV134">
        <v>0</v>
      </c>
      <c r="JW134">
        <v>4.97512437810945E-3</v>
      </c>
      <c r="JX134">
        <v>0</v>
      </c>
      <c r="JY134">
        <v>4.97512437810945E-3</v>
      </c>
      <c r="JZ134">
        <v>4.97512437810945E-3</v>
      </c>
      <c r="KA134">
        <v>9.9502487562189001E-3</v>
      </c>
      <c r="KB134">
        <v>1.4925373134328301E-2</v>
      </c>
      <c r="KC134">
        <v>1.4925373134328301E-2</v>
      </c>
      <c r="KD134">
        <v>3.4825870646766101E-2</v>
      </c>
      <c r="KE134">
        <v>0.17412935323383</v>
      </c>
      <c r="KF134">
        <v>3.4825870646766101E-2</v>
      </c>
      <c r="KG134">
        <v>1.4925373134328301E-2</v>
      </c>
      <c r="KH134">
        <v>4.97512437810945E-3</v>
      </c>
      <c r="KI134">
        <v>1.4925373134328301E-2</v>
      </c>
      <c r="KJ134">
        <v>4.97512437810945E-3</v>
      </c>
      <c r="KK134">
        <v>4.97512437810945E-3</v>
      </c>
      <c r="KL134">
        <v>0</v>
      </c>
      <c r="KM134">
        <v>0</v>
      </c>
      <c r="KN134">
        <v>4.97512437810945E-3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1.4925373134328301E-2</v>
      </c>
    </row>
    <row r="135" spans="3:306" x14ac:dyDescent="0.25">
      <c r="C135" s="5"/>
      <c r="D135" s="5"/>
      <c r="E135" t="s">
        <v>0</v>
      </c>
      <c r="F135" t="s">
        <v>1</v>
      </c>
      <c r="G135">
        <v>87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C135" t="s">
        <v>3</v>
      </c>
      <c r="CD135" t="s">
        <v>1</v>
      </c>
      <c r="CE135">
        <v>86</v>
      </c>
      <c r="CF135">
        <v>0</v>
      </c>
      <c r="CG135">
        <v>0.61111111111111105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2.77777777777777E-2</v>
      </c>
      <c r="EA135">
        <v>2.77777777777777E-2</v>
      </c>
      <c r="EB135">
        <v>0</v>
      </c>
      <c r="EC135">
        <v>0</v>
      </c>
      <c r="ED135">
        <v>0</v>
      </c>
      <c r="EE135">
        <v>2.77777777777777E-2</v>
      </c>
      <c r="EF135">
        <v>0</v>
      </c>
      <c r="EG135">
        <v>0</v>
      </c>
      <c r="EH135">
        <v>0</v>
      </c>
      <c r="EI135">
        <v>5.5555555555555497E-2</v>
      </c>
      <c r="EJ135">
        <v>2.77777777777777E-2</v>
      </c>
      <c r="EK135">
        <v>8.3333333333333301E-2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2.77777777777777E-2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0.11111111111111099</v>
      </c>
      <c r="FA135" t="s">
        <v>1</v>
      </c>
      <c r="FB135" t="s">
        <v>1</v>
      </c>
      <c r="FC135">
        <v>87</v>
      </c>
      <c r="FD135">
        <v>0</v>
      </c>
      <c r="FE135">
        <v>0.36842105263157798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5.2631578947368397E-2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5.2631578947368397E-2</v>
      </c>
      <c r="GX135">
        <v>0</v>
      </c>
      <c r="GY135">
        <v>0</v>
      </c>
      <c r="GZ135">
        <v>0</v>
      </c>
      <c r="HA135">
        <v>5.2631578947368397E-2</v>
      </c>
      <c r="HB135">
        <v>0</v>
      </c>
      <c r="HC135">
        <v>0</v>
      </c>
      <c r="HD135">
        <v>0</v>
      </c>
      <c r="HE135">
        <v>0</v>
      </c>
      <c r="HF135">
        <v>0.105263157894736</v>
      </c>
      <c r="HG135">
        <v>0</v>
      </c>
      <c r="HH135">
        <v>5.2631578947368397E-2</v>
      </c>
      <c r="HI135">
        <v>5.2631578947368397E-2</v>
      </c>
      <c r="HJ135">
        <v>5.2631578947368397E-2</v>
      </c>
      <c r="HK135">
        <v>5.2631578947368397E-2</v>
      </c>
      <c r="HL135">
        <v>5.2631578947368397E-2</v>
      </c>
      <c r="HM135">
        <v>5.2631578947368397E-2</v>
      </c>
      <c r="HN135">
        <v>5.2631578947368397E-2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 t="s">
        <v>2</v>
      </c>
      <c r="HY135" t="s">
        <v>1</v>
      </c>
      <c r="HZ135">
        <v>87</v>
      </c>
      <c r="IA135">
        <v>0</v>
      </c>
      <c r="IB135">
        <v>0.54705882352941104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5.8823529411764696E-3</v>
      </c>
      <c r="JO135">
        <v>0</v>
      </c>
      <c r="JP135">
        <v>0</v>
      </c>
      <c r="JQ135">
        <v>0</v>
      </c>
      <c r="JR135">
        <v>0</v>
      </c>
      <c r="JS135">
        <v>1.1764705882352899E-2</v>
      </c>
      <c r="JT135">
        <v>0</v>
      </c>
      <c r="JU135">
        <v>5.8823529411764696E-3</v>
      </c>
      <c r="JV135">
        <v>0</v>
      </c>
      <c r="JW135">
        <v>5.8823529411764696E-3</v>
      </c>
      <c r="JX135">
        <v>1.1764705882352899E-2</v>
      </c>
      <c r="JY135">
        <v>1.7647058823529401E-2</v>
      </c>
      <c r="JZ135">
        <v>5.8823529411764696E-3</v>
      </c>
      <c r="KA135">
        <v>1.7647058823529401E-2</v>
      </c>
      <c r="KB135">
        <v>1.7647058823529401E-2</v>
      </c>
      <c r="KC135">
        <v>5.8823529411764696E-3</v>
      </c>
      <c r="KD135">
        <v>3.5294117647058802E-2</v>
      </c>
      <c r="KE135">
        <v>0.105882352941176</v>
      </c>
      <c r="KF135">
        <v>0.1</v>
      </c>
      <c r="KG135">
        <v>2.3529411764705799E-2</v>
      </c>
      <c r="KH135">
        <v>1.1764705882352899E-2</v>
      </c>
      <c r="KI135">
        <v>1.7647058823529401E-2</v>
      </c>
      <c r="KJ135">
        <v>5.8823529411764696E-3</v>
      </c>
      <c r="KK135">
        <v>5.8823529411764696E-3</v>
      </c>
      <c r="KL135">
        <v>0</v>
      </c>
      <c r="KM135">
        <v>1.1764705882352899E-2</v>
      </c>
      <c r="KN135">
        <v>5.8823529411764696E-3</v>
      </c>
      <c r="KO135">
        <v>5.8823529411764696E-3</v>
      </c>
      <c r="KP135">
        <v>0</v>
      </c>
      <c r="KQ135">
        <v>5.8823529411764696E-3</v>
      </c>
      <c r="KR135">
        <v>0</v>
      </c>
      <c r="KS135">
        <v>0</v>
      </c>
      <c r="KT135">
        <v>1.1764705882352899E-2</v>
      </c>
    </row>
    <row r="136" spans="3:306" x14ac:dyDescent="0.25">
      <c r="C136" s="5"/>
      <c r="D136" s="5"/>
      <c r="E136" t="s">
        <v>0</v>
      </c>
      <c r="F136" t="s">
        <v>1</v>
      </c>
      <c r="G136">
        <v>88</v>
      </c>
      <c r="H136">
        <v>0</v>
      </c>
      <c r="I136">
        <v>0.77777777777777701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0.22222222222222199</v>
      </c>
      <c r="CC136" t="s">
        <v>3</v>
      </c>
      <c r="CD136" t="s">
        <v>1</v>
      </c>
      <c r="CE136">
        <v>87</v>
      </c>
      <c r="CF136">
        <v>0</v>
      </c>
      <c r="CG136">
        <v>0.52631578947368396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5.2631578947368397E-2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5.2631578947368397E-2</v>
      </c>
      <c r="EJ136">
        <v>0</v>
      </c>
      <c r="EK136">
        <v>0.105263157894736</v>
      </c>
      <c r="EL136">
        <v>0.105263157894736</v>
      </c>
      <c r="EM136">
        <v>5.2631578947368397E-2</v>
      </c>
      <c r="EN136">
        <v>0</v>
      </c>
      <c r="EO136">
        <v>0</v>
      </c>
      <c r="EP136">
        <v>5.2631578947368397E-2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5.2631578947368397E-2</v>
      </c>
      <c r="EW136">
        <v>0</v>
      </c>
      <c r="EX136">
        <v>0</v>
      </c>
      <c r="EY136">
        <v>0</v>
      </c>
      <c r="FA136" t="s">
        <v>1</v>
      </c>
      <c r="FB136" t="s">
        <v>1</v>
      </c>
      <c r="FC136">
        <v>88</v>
      </c>
      <c r="FD136">
        <v>0</v>
      </c>
      <c r="FE136">
        <v>0.58333333333333304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8.3333333333333301E-2</v>
      </c>
      <c r="HD136">
        <v>4.1666666666666602E-2</v>
      </c>
      <c r="HE136">
        <v>0</v>
      </c>
      <c r="HF136">
        <v>0</v>
      </c>
      <c r="HG136">
        <v>0</v>
      </c>
      <c r="HH136">
        <v>0</v>
      </c>
      <c r="HI136">
        <v>4.1666666666666602E-2</v>
      </c>
      <c r="HJ136">
        <v>8.3333333333333301E-2</v>
      </c>
      <c r="HK136">
        <v>0</v>
      </c>
      <c r="HL136">
        <v>0</v>
      </c>
      <c r="HM136">
        <v>8.3333333333333301E-2</v>
      </c>
      <c r="HN136">
        <v>4.1666666666666602E-2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4.1666666666666602E-2</v>
      </c>
      <c r="HX136" t="s">
        <v>2</v>
      </c>
      <c r="HY136" t="s">
        <v>1</v>
      </c>
      <c r="HZ136">
        <v>88</v>
      </c>
      <c r="IA136">
        <v>0</v>
      </c>
      <c r="IB136">
        <v>0.48245614035087703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8.7719298245613996E-3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1.7543859649122799E-2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8.7719298245613996E-3</v>
      </c>
      <c r="JT136">
        <v>8.7719298245613996E-3</v>
      </c>
      <c r="JU136">
        <v>1.7543859649122799E-2</v>
      </c>
      <c r="JV136">
        <v>0</v>
      </c>
      <c r="JW136">
        <v>0</v>
      </c>
      <c r="JX136">
        <v>8.7719298245613996E-3</v>
      </c>
      <c r="JY136">
        <v>0</v>
      </c>
      <c r="JZ136">
        <v>1.7543859649122799E-2</v>
      </c>
      <c r="KA136">
        <v>0</v>
      </c>
      <c r="KB136">
        <v>8.7719298245613996E-3</v>
      </c>
      <c r="KC136">
        <v>1.7543859649122799E-2</v>
      </c>
      <c r="KD136">
        <v>8.7719298245613996E-3</v>
      </c>
      <c r="KE136">
        <v>2.6315789473684199E-2</v>
      </c>
      <c r="KF136">
        <v>2.6315789473684199E-2</v>
      </c>
      <c r="KG136">
        <v>0.16666666666666599</v>
      </c>
      <c r="KH136">
        <v>5.2631578947368397E-2</v>
      </c>
      <c r="KI136">
        <v>3.5087719298245598E-2</v>
      </c>
      <c r="KJ136">
        <v>0</v>
      </c>
      <c r="KK136">
        <v>0</v>
      </c>
      <c r="KL136">
        <v>8.7719298245613996E-3</v>
      </c>
      <c r="KM136">
        <v>8.7719298245613996E-3</v>
      </c>
      <c r="KN136">
        <v>0</v>
      </c>
      <c r="KO136">
        <v>1.7543859649122799E-2</v>
      </c>
      <c r="KP136">
        <v>0</v>
      </c>
      <c r="KQ136">
        <v>0</v>
      </c>
      <c r="KR136">
        <v>2.6315789473684199E-2</v>
      </c>
      <c r="KS136">
        <v>0</v>
      </c>
      <c r="KT136">
        <v>2.6315789473684199E-2</v>
      </c>
    </row>
    <row r="137" spans="3:306" x14ac:dyDescent="0.25">
      <c r="C137" s="5"/>
      <c r="D137" s="5"/>
      <c r="E137" t="s">
        <v>0</v>
      </c>
      <c r="F137" t="s">
        <v>1</v>
      </c>
      <c r="G137">
        <v>89</v>
      </c>
      <c r="H137">
        <v>0</v>
      </c>
      <c r="I137">
        <v>0.84615384615384603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7.69230769230769E-2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7.69230769230769E-2</v>
      </c>
      <c r="CC137" t="s">
        <v>3</v>
      </c>
      <c r="CD137" t="s">
        <v>1</v>
      </c>
      <c r="CE137">
        <v>88</v>
      </c>
      <c r="CF137">
        <v>0</v>
      </c>
      <c r="CG137">
        <v>0.8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2.8571428571428501E-2</v>
      </c>
      <c r="EG137">
        <v>0</v>
      </c>
      <c r="EH137">
        <v>0</v>
      </c>
      <c r="EI137">
        <v>2.8571428571428501E-2</v>
      </c>
      <c r="EJ137">
        <v>0</v>
      </c>
      <c r="EK137">
        <v>2.8571428571428501E-2</v>
      </c>
      <c r="EL137">
        <v>0.114285714285714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FA137" t="s">
        <v>1</v>
      </c>
      <c r="FB137" t="s">
        <v>1</v>
      </c>
      <c r="FC137">
        <v>89</v>
      </c>
      <c r="FD137">
        <v>0</v>
      </c>
      <c r="FE137">
        <v>0.5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2.94117647058823E-2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2.94117647058823E-2</v>
      </c>
      <c r="HB137">
        <v>0</v>
      </c>
      <c r="HC137">
        <v>2.94117647058823E-2</v>
      </c>
      <c r="HD137">
        <v>0</v>
      </c>
      <c r="HE137">
        <v>0</v>
      </c>
      <c r="HF137">
        <v>0</v>
      </c>
      <c r="HG137">
        <v>5.8823529411764698E-2</v>
      </c>
      <c r="HH137">
        <v>5.8823529411764698E-2</v>
      </c>
      <c r="HI137">
        <v>2.94117647058823E-2</v>
      </c>
      <c r="HJ137">
        <v>0</v>
      </c>
      <c r="HK137">
        <v>8.8235294117646995E-2</v>
      </c>
      <c r="HL137">
        <v>8.8235294117646995E-2</v>
      </c>
      <c r="HM137">
        <v>0</v>
      </c>
      <c r="HN137">
        <v>2.94117647058823E-2</v>
      </c>
      <c r="HO137">
        <v>0</v>
      </c>
      <c r="HP137">
        <v>0</v>
      </c>
      <c r="HQ137">
        <v>2.94117647058823E-2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2.94117647058823E-2</v>
      </c>
      <c r="HX137" t="s">
        <v>2</v>
      </c>
      <c r="HY137" t="s">
        <v>1</v>
      </c>
      <c r="HZ137">
        <v>89</v>
      </c>
      <c r="IA137">
        <v>0</v>
      </c>
      <c r="IB137">
        <v>0.68110236220472398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3.9370078740157402E-3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3.9370078740157402E-3</v>
      </c>
      <c r="JP137">
        <v>3.9370078740157402E-3</v>
      </c>
      <c r="JQ137">
        <v>0</v>
      </c>
      <c r="JR137">
        <v>3.9370078740157402E-3</v>
      </c>
      <c r="JS137">
        <v>0</v>
      </c>
      <c r="JT137">
        <v>7.8740157480314907E-3</v>
      </c>
      <c r="JU137">
        <v>0</v>
      </c>
      <c r="JV137">
        <v>0</v>
      </c>
      <c r="JW137">
        <v>7.8740157480314907E-3</v>
      </c>
      <c r="JX137">
        <v>0</v>
      </c>
      <c r="JY137">
        <v>0</v>
      </c>
      <c r="JZ137">
        <v>7.8740157480314907E-3</v>
      </c>
      <c r="KA137">
        <v>3.9370078740157402E-3</v>
      </c>
      <c r="KB137">
        <v>3.9370078740157402E-3</v>
      </c>
      <c r="KC137">
        <v>3.9370078740157402E-3</v>
      </c>
      <c r="KD137">
        <v>1.5748031496062902E-2</v>
      </c>
      <c r="KE137">
        <v>1.5748031496062902E-2</v>
      </c>
      <c r="KF137">
        <v>1.5748031496062902E-2</v>
      </c>
      <c r="KG137">
        <v>3.5433070866141697E-2</v>
      </c>
      <c r="KH137">
        <v>0.133858267716535</v>
      </c>
      <c r="KI137">
        <v>1.1811023622047201E-2</v>
      </c>
      <c r="KJ137">
        <v>7.8740157480314907E-3</v>
      </c>
      <c r="KK137">
        <v>7.8740157480314907E-3</v>
      </c>
      <c r="KL137">
        <v>7.8740157480314907E-3</v>
      </c>
      <c r="KM137">
        <v>3.9370078740157402E-3</v>
      </c>
      <c r="KN137">
        <v>0</v>
      </c>
      <c r="KO137">
        <v>0</v>
      </c>
      <c r="KP137">
        <v>3.9370078740157402E-3</v>
      </c>
      <c r="KQ137">
        <v>0</v>
      </c>
      <c r="KR137">
        <v>0</v>
      </c>
      <c r="KS137">
        <v>0</v>
      </c>
      <c r="KT137">
        <v>7.8740157480314907E-3</v>
      </c>
    </row>
    <row r="138" spans="3:306" x14ac:dyDescent="0.25">
      <c r="C138" s="5"/>
      <c r="D138" s="5"/>
      <c r="E138" t="s">
        <v>0</v>
      </c>
      <c r="F138" t="s">
        <v>1</v>
      </c>
      <c r="G138">
        <v>90</v>
      </c>
      <c r="H138">
        <v>0</v>
      </c>
      <c r="I138">
        <v>0.88235294117647001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5.8823529411764698E-2</v>
      </c>
      <c r="BO138">
        <v>0</v>
      </c>
      <c r="BP138">
        <v>5.8823529411764698E-2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C138" t="s">
        <v>3</v>
      </c>
      <c r="CD138" t="s">
        <v>1</v>
      </c>
      <c r="CE138">
        <v>89</v>
      </c>
      <c r="CF138">
        <v>0</v>
      </c>
      <c r="CG138">
        <v>0.78260869565217395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4.3478260869565202E-2</v>
      </c>
      <c r="EN138">
        <v>4.3478260869565202E-2</v>
      </c>
      <c r="EO138">
        <v>4.3478260869565202E-2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8.6956521739130405E-2</v>
      </c>
      <c r="FA138" t="s">
        <v>1</v>
      </c>
      <c r="FB138" t="s">
        <v>1</v>
      </c>
      <c r="FC138">
        <v>90</v>
      </c>
      <c r="FD138">
        <v>0</v>
      </c>
      <c r="FE138">
        <v>0.6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2.2222222222222199E-2</v>
      </c>
      <c r="GW138">
        <v>0</v>
      </c>
      <c r="GX138">
        <v>2.2222222222222199E-2</v>
      </c>
      <c r="GY138">
        <v>0</v>
      </c>
      <c r="GZ138">
        <v>0</v>
      </c>
      <c r="HA138">
        <v>0</v>
      </c>
      <c r="HB138">
        <v>2.2222222222222199E-2</v>
      </c>
      <c r="HC138">
        <v>2.2222222222222199E-2</v>
      </c>
      <c r="HD138">
        <v>2.2222222222222199E-2</v>
      </c>
      <c r="HE138">
        <v>2.2222222222222199E-2</v>
      </c>
      <c r="HF138">
        <v>0</v>
      </c>
      <c r="HG138">
        <v>0</v>
      </c>
      <c r="HH138">
        <v>0</v>
      </c>
      <c r="HI138">
        <v>4.4444444444444398E-2</v>
      </c>
      <c r="HJ138">
        <v>2.2222222222222199E-2</v>
      </c>
      <c r="HK138">
        <v>6.6666666666666596E-2</v>
      </c>
      <c r="HL138">
        <v>6.6666666666666596E-2</v>
      </c>
      <c r="HM138">
        <v>0</v>
      </c>
      <c r="HN138">
        <v>0</v>
      </c>
      <c r="HO138">
        <v>2.2222222222222199E-2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4.4444444444444398E-2</v>
      </c>
      <c r="HX138" t="s">
        <v>2</v>
      </c>
      <c r="HY138" t="s">
        <v>1</v>
      </c>
      <c r="HZ138">
        <v>90</v>
      </c>
      <c r="IA138">
        <v>0</v>
      </c>
      <c r="IB138">
        <v>0.63470319634703198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4.5662100456621002E-3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9.1324200913242004E-3</v>
      </c>
      <c r="JQ138">
        <v>0</v>
      </c>
      <c r="JR138">
        <v>0</v>
      </c>
      <c r="JS138">
        <v>0</v>
      </c>
      <c r="JT138">
        <v>4.5662100456621002E-3</v>
      </c>
      <c r="JU138">
        <v>0</v>
      </c>
      <c r="JV138">
        <v>9.1324200913242004E-3</v>
      </c>
      <c r="JW138">
        <v>4.5662100456621002E-3</v>
      </c>
      <c r="JX138">
        <v>9.1324200913242004E-3</v>
      </c>
      <c r="JY138">
        <v>1.3698630136986301E-2</v>
      </c>
      <c r="JZ138">
        <v>4.5662100456621002E-3</v>
      </c>
      <c r="KA138">
        <v>1.8264840182648401E-2</v>
      </c>
      <c r="KB138">
        <v>1.3698630136986301E-2</v>
      </c>
      <c r="KC138">
        <v>4.5662100456621002E-3</v>
      </c>
      <c r="KD138">
        <v>4.5662100456621002E-3</v>
      </c>
      <c r="KE138">
        <v>1.3698630136986301E-2</v>
      </c>
      <c r="KF138">
        <v>9.1324200913242004E-3</v>
      </c>
      <c r="KG138">
        <v>9.1324200913242004E-3</v>
      </c>
      <c r="KH138">
        <v>2.7397260273972601E-2</v>
      </c>
      <c r="KI138">
        <v>9.1324200913242004E-2</v>
      </c>
      <c r="KJ138">
        <v>4.1095890410958902E-2</v>
      </c>
      <c r="KK138">
        <v>2.2831050228310501E-2</v>
      </c>
      <c r="KL138">
        <v>4.5662100456621002E-3</v>
      </c>
      <c r="KM138">
        <v>0</v>
      </c>
      <c r="KN138">
        <v>4.5662100456621002E-3</v>
      </c>
      <c r="KO138">
        <v>9.1324200913242004E-3</v>
      </c>
      <c r="KP138">
        <v>4.5662100456621002E-3</v>
      </c>
      <c r="KQ138">
        <v>0</v>
      </c>
      <c r="KR138">
        <v>0</v>
      </c>
      <c r="KS138">
        <v>0</v>
      </c>
      <c r="KT138">
        <v>2.7397260273972601E-2</v>
      </c>
    </row>
    <row r="139" spans="3:306" x14ac:dyDescent="0.25">
      <c r="C139" s="5"/>
      <c r="D139" s="5"/>
      <c r="E139" t="s">
        <v>0</v>
      </c>
      <c r="F139" t="s">
        <v>1</v>
      </c>
      <c r="G139">
        <v>91</v>
      </c>
      <c r="H139">
        <v>0</v>
      </c>
      <c r="I139">
        <v>0.72727272727272696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9.0909090909090898E-2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9.0909090909090898E-2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9.0909090909090898E-2</v>
      </c>
      <c r="CC139" t="s">
        <v>3</v>
      </c>
      <c r="CD139" t="s">
        <v>1</v>
      </c>
      <c r="CE139">
        <v>90</v>
      </c>
      <c r="CF139">
        <v>0</v>
      </c>
      <c r="CG139">
        <v>0.6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0.2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0.2</v>
      </c>
      <c r="FA139" t="s">
        <v>1</v>
      </c>
      <c r="FB139" t="s">
        <v>1</v>
      </c>
      <c r="FC139">
        <v>91</v>
      </c>
      <c r="FD139">
        <v>0</v>
      </c>
      <c r="FE139">
        <v>0.46153846153846101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1.53846153846153E-2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1.53846153846153E-2</v>
      </c>
      <c r="HD139">
        <v>0</v>
      </c>
      <c r="HE139">
        <v>1.53846153846153E-2</v>
      </c>
      <c r="HF139">
        <v>3.0769230769230702E-2</v>
      </c>
      <c r="HG139">
        <v>1.53846153846153E-2</v>
      </c>
      <c r="HH139">
        <v>0</v>
      </c>
      <c r="HI139">
        <v>0</v>
      </c>
      <c r="HJ139">
        <v>1.53846153846153E-2</v>
      </c>
      <c r="HK139">
        <v>1.53846153846153E-2</v>
      </c>
      <c r="HL139">
        <v>3.0769230769230702E-2</v>
      </c>
      <c r="HM139">
        <v>0.261538461538461</v>
      </c>
      <c r="HN139">
        <v>3.0769230769230702E-2</v>
      </c>
      <c r="HO139">
        <v>3.0769230769230702E-2</v>
      </c>
      <c r="HP139">
        <v>1.53846153846153E-2</v>
      </c>
      <c r="HQ139">
        <v>0</v>
      </c>
      <c r="HR139">
        <v>1.53846153846153E-2</v>
      </c>
      <c r="HS139">
        <v>0</v>
      </c>
      <c r="HT139">
        <v>0</v>
      </c>
      <c r="HU139">
        <v>1.53846153846153E-2</v>
      </c>
      <c r="HV139">
        <v>0</v>
      </c>
      <c r="HW139">
        <v>1.53846153846153E-2</v>
      </c>
      <c r="HX139" t="s">
        <v>2</v>
      </c>
      <c r="HY139" t="s">
        <v>1</v>
      </c>
      <c r="HZ139">
        <v>91</v>
      </c>
      <c r="IA139">
        <v>0</v>
      </c>
      <c r="IB139">
        <v>0.61111111111111105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6.1728395061728296E-3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6.1728395061728296E-3</v>
      </c>
      <c r="JR139">
        <v>6.1728395061728296E-3</v>
      </c>
      <c r="JS139">
        <v>0</v>
      </c>
      <c r="JT139">
        <v>0</v>
      </c>
      <c r="JU139">
        <v>1.85185185185185E-2</v>
      </c>
      <c r="JV139">
        <v>6.1728395061728296E-3</v>
      </c>
      <c r="JW139">
        <v>6.1728395061728296E-3</v>
      </c>
      <c r="JX139">
        <v>0</v>
      </c>
      <c r="JY139">
        <v>0</v>
      </c>
      <c r="JZ139">
        <v>0</v>
      </c>
      <c r="KA139">
        <v>6.1728395061728296E-3</v>
      </c>
      <c r="KB139">
        <v>0</v>
      </c>
      <c r="KC139">
        <v>6.1728395061728296E-3</v>
      </c>
      <c r="KD139">
        <v>6.1728395061728296E-3</v>
      </c>
      <c r="KE139">
        <v>1.23456790123456E-2</v>
      </c>
      <c r="KF139">
        <v>1.23456790123456E-2</v>
      </c>
      <c r="KG139">
        <v>1.23456790123456E-2</v>
      </c>
      <c r="KH139">
        <v>1.23456790123456E-2</v>
      </c>
      <c r="KI139">
        <v>4.9382716049382699E-2</v>
      </c>
      <c r="KJ139">
        <v>0.13580246913580199</v>
      </c>
      <c r="KK139">
        <v>4.3209876543209798E-2</v>
      </c>
      <c r="KL139">
        <v>0</v>
      </c>
      <c r="KM139">
        <v>0</v>
      </c>
      <c r="KN139">
        <v>0</v>
      </c>
      <c r="KO139">
        <v>0</v>
      </c>
      <c r="KP139">
        <v>6.1728395061728296E-3</v>
      </c>
      <c r="KQ139">
        <v>6.1728395061728296E-3</v>
      </c>
      <c r="KR139">
        <v>0</v>
      </c>
      <c r="KS139">
        <v>0</v>
      </c>
      <c r="KT139">
        <v>3.0864197530864099E-2</v>
      </c>
    </row>
    <row r="140" spans="3:306" x14ac:dyDescent="0.25">
      <c r="C140" s="5"/>
      <c r="D140" s="5"/>
      <c r="E140" t="s">
        <v>0</v>
      </c>
      <c r="F140" t="s">
        <v>1</v>
      </c>
      <c r="G140">
        <v>92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C140" t="s">
        <v>3</v>
      </c>
      <c r="CD140" t="s">
        <v>1</v>
      </c>
      <c r="CE140">
        <v>91</v>
      </c>
      <c r="CF140">
        <v>0</v>
      </c>
      <c r="CG140">
        <v>0.6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0.05</v>
      </c>
      <c r="EF140">
        <v>0</v>
      </c>
      <c r="EG140">
        <v>0</v>
      </c>
      <c r="EH140">
        <v>0</v>
      </c>
      <c r="EI140">
        <v>0</v>
      </c>
      <c r="EJ140">
        <v>0.05</v>
      </c>
      <c r="EK140">
        <v>0</v>
      </c>
      <c r="EL140">
        <v>0.05</v>
      </c>
      <c r="EM140">
        <v>0</v>
      </c>
      <c r="EN140">
        <v>0</v>
      </c>
      <c r="EO140">
        <v>0.1</v>
      </c>
      <c r="EP140">
        <v>0</v>
      </c>
      <c r="EQ140">
        <v>0</v>
      </c>
      <c r="ER140">
        <v>0</v>
      </c>
      <c r="ES140">
        <v>0</v>
      </c>
      <c r="ET140">
        <v>0.05</v>
      </c>
      <c r="EU140">
        <v>0</v>
      </c>
      <c r="EV140">
        <v>0</v>
      </c>
      <c r="EW140">
        <v>0</v>
      </c>
      <c r="EX140">
        <v>0</v>
      </c>
      <c r="EY140">
        <v>0.1</v>
      </c>
      <c r="FA140" t="s">
        <v>1</v>
      </c>
      <c r="FB140" t="s">
        <v>1</v>
      </c>
      <c r="FC140">
        <v>92</v>
      </c>
      <c r="FD140">
        <v>0</v>
      </c>
      <c r="FE140">
        <v>0.58064516129032195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3.2258064516128997E-2</v>
      </c>
      <c r="HJ140">
        <v>0</v>
      </c>
      <c r="HK140">
        <v>0</v>
      </c>
      <c r="HL140">
        <v>0</v>
      </c>
      <c r="HM140">
        <v>9.6774193548387094E-2</v>
      </c>
      <c r="HN140">
        <v>0.19354838709677399</v>
      </c>
      <c r="HO140">
        <v>3.2258064516128997E-2</v>
      </c>
      <c r="HP140">
        <v>3.2258064516128997E-2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3.2258064516128997E-2</v>
      </c>
      <c r="HX140" t="s">
        <v>2</v>
      </c>
      <c r="HY140" t="s">
        <v>1</v>
      </c>
      <c r="HZ140">
        <v>92</v>
      </c>
      <c r="IA140">
        <v>0</v>
      </c>
      <c r="IB140">
        <v>0.45454545454545398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9.0909090909090905E-3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9.0909090909090905E-3</v>
      </c>
      <c r="JV140">
        <v>0</v>
      </c>
      <c r="JW140">
        <v>9.0909090909090905E-3</v>
      </c>
      <c r="JX140">
        <v>0</v>
      </c>
      <c r="JY140">
        <v>9.0909090909090905E-3</v>
      </c>
      <c r="JZ140">
        <v>1.8181818181818101E-2</v>
      </c>
      <c r="KA140">
        <v>0</v>
      </c>
      <c r="KB140">
        <v>9.0909090909090905E-3</v>
      </c>
      <c r="KC140">
        <v>9.0909090909090905E-3</v>
      </c>
      <c r="KD140">
        <v>1.8181818181818101E-2</v>
      </c>
      <c r="KE140">
        <v>9.0909090909090905E-3</v>
      </c>
      <c r="KF140">
        <v>1.8181818181818101E-2</v>
      </c>
      <c r="KG140">
        <v>2.7272727272727199E-2</v>
      </c>
      <c r="KH140">
        <v>1.8181818181818101E-2</v>
      </c>
      <c r="KI140">
        <v>9.0909090909090905E-3</v>
      </c>
      <c r="KJ140">
        <v>6.3636363636363602E-2</v>
      </c>
      <c r="KK140">
        <v>0.15454545454545399</v>
      </c>
      <c r="KL140">
        <v>5.4545454545454501E-2</v>
      </c>
      <c r="KM140">
        <v>1.8181818181818101E-2</v>
      </c>
      <c r="KN140">
        <v>0</v>
      </c>
      <c r="KO140">
        <v>2.7272727272727199E-2</v>
      </c>
      <c r="KP140">
        <v>2.7272727272727199E-2</v>
      </c>
      <c r="KQ140">
        <v>0</v>
      </c>
      <c r="KR140">
        <v>1.8181818181818101E-2</v>
      </c>
      <c r="KS140">
        <v>0</v>
      </c>
      <c r="KT140">
        <v>9.0909090909090905E-3</v>
      </c>
    </row>
    <row r="141" spans="3:306" x14ac:dyDescent="0.25">
      <c r="C141" s="5"/>
      <c r="D141" s="5"/>
      <c r="E141" t="s">
        <v>0</v>
      </c>
      <c r="F141" t="s">
        <v>1</v>
      </c>
      <c r="G141">
        <v>93</v>
      </c>
      <c r="H141">
        <v>0</v>
      </c>
      <c r="I141">
        <v>0.83333333333333304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0.16666666666666599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C141" t="s">
        <v>3</v>
      </c>
      <c r="CD141" t="s">
        <v>1</v>
      </c>
      <c r="CE141">
        <v>92</v>
      </c>
      <c r="CF141">
        <v>0</v>
      </c>
      <c r="CG141">
        <v>0.72727272727272696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9.0909090909090898E-2</v>
      </c>
      <c r="EX141">
        <v>0</v>
      </c>
      <c r="EY141">
        <v>0.18181818181818099</v>
      </c>
      <c r="FA141" t="s">
        <v>1</v>
      </c>
      <c r="FB141" t="s">
        <v>1</v>
      </c>
      <c r="FC141">
        <v>93</v>
      </c>
      <c r="FD141">
        <v>0</v>
      </c>
      <c r="FE141">
        <v>0.55000000000000004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2.5000000000000001E-2</v>
      </c>
      <c r="HB141">
        <v>2.5000000000000001E-2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2.5000000000000001E-2</v>
      </c>
      <c r="HM141">
        <v>7.4999999999999997E-2</v>
      </c>
      <c r="HN141">
        <v>0.1</v>
      </c>
      <c r="HO141">
        <v>0.125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2.5000000000000001E-2</v>
      </c>
      <c r="HV141">
        <v>0</v>
      </c>
      <c r="HW141">
        <v>0.05</v>
      </c>
      <c r="HX141" t="s">
        <v>2</v>
      </c>
      <c r="HY141" t="s">
        <v>1</v>
      </c>
      <c r="HZ141">
        <v>93</v>
      </c>
      <c r="IA141">
        <v>0</v>
      </c>
      <c r="IB141">
        <v>0.623188405797101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7.2463768115942004E-3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7.2463768115942004E-3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7.2463768115942004E-3</v>
      </c>
      <c r="JW141">
        <v>0</v>
      </c>
      <c r="JX141">
        <v>7.2463768115942004E-3</v>
      </c>
      <c r="JY141">
        <v>0</v>
      </c>
      <c r="JZ141">
        <v>7.2463768115942004E-3</v>
      </c>
      <c r="KA141">
        <v>1.4492753623188401E-2</v>
      </c>
      <c r="KB141">
        <v>0</v>
      </c>
      <c r="KC141">
        <v>0</v>
      </c>
      <c r="KD141">
        <v>7.2463768115942004E-3</v>
      </c>
      <c r="KE141">
        <v>7.2463768115942004E-3</v>
      </c>
      <c r="KF141">
        <v>0</v>
      </c>
      <c r="KG141">
        <v>1.4492753623188401E-2</v>
      </c>
      <c r="KH141">
        <v>1.4492753623188401E-2</v>
      </c>
      <c r="KI141">
        <v>1.4492753623188401E-2</v>
      </c>
      <c r="KJ141">
        <v>2.1739130434782601E-2</v>
      </c>
      <c r="KK141">
        <v>5.0724637681159403E-2</v>
      </c>
      <c r="KL141">
        <v>0.16666666666666599</v>
      </c>
      <c r="KM141">
        <v>1.4492753623188401E-2</v>
      </c>
      <c r="KN141">
        <v>7.2463768115942004E-3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7.2463768115942004E-3</v>
      </c>
    </row>
    <row r="142" spans="3:306" x14ac:dyDescent="0.25">
      <c r="C142" s="5"/>
      <c r="D142" s="5"/>
      <c r="E142" t="s">
        <v>0</v>
      </c>
      <c r="F142" t="s">
        <v>1</v>
      </c>
      <c r="G142">
        <v>94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C142" t="s">
        <v>3</v>
      </c>
      <c r="CD142" t="s">
        <v>1</v>
      </c>
      <c r="CE142">
        <v>93</v>
      </c>
      <c r="CF142">
        <v>0</v>
      </c>
      <c r="CG142">
        <v>0.63636363636363602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0.18181818181818099</v>
      </c>
      <c r="EQ142">
        <v>0</v>
      </c>
      <c r="ER142">
        <v>9.0909090909090898E-2</v>
      </c>
      <c r="ES142">
        <v>0</v>
      </c>
      <c r="ET142">
        <v>0</v>
      </c>
      <c r="EU142">
        <v>9.0909090909090898E-2</v>
      </c>
      <c r="EV142">
        <v>0</v>
      </c>
      <c r="EW142">
        <v>0</v>
      </c>
      <c r="EX142">
        <v>0</v>
      </c>
      <c r="EY142">
        <v>0</v>
      </c>
      <c r="FA142" t="s">
        <v>1</v>
      </c>
      <c r="FB142" t="s">
        <v>1</v>
      </c>
      <c r="FC142">
        <v>94</v>
      </c>
      <c r="FD142">
        <v>0</v>
      </c>
      <c r="FE142">
        <v>0.55555555555555503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2.77777777777777E-2</v>
      </c>
      <c r="GZ142">
        <v>0</v>
      </c>
      <c r="HA142">
        <v>2.77777777777777E-2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2.77777777777777E-2</v>
      </c>
      <c r="HN142">
        <v>2.77777777777777E-2</v>
      </c>
      <c r="HO142">
        <v>2.77777777777777E-2</v>
      </c>
      <c r="HP142">
        <v>8.3333333333333301E-2</v>
      </c>
      <c r="HQ142">
        <v>8.3333333333333301E-2</v>
      </c>
      <c r="HR142">
        <v>8.3333333333333301E-2</v>
      </c>
      <c r="HS142">
        <v>0</v>
      </c>
      <c r="HT142">
        <v>2.77777777777777E-2</v>
      </c>
      <c r="HU142">
        <v>2.77777777777777E-2</v>
      </c>
      <c r="HV142">
        <v>0</v>
      </c>
      <c r="HW142">
        <v>0</v>
      </c>
      <c r="HX142" t="s">
        <v>2</v>
      </c>
      <c r="HY142" t="s">
        <v>1</v>
      </c>
      <c r="HZ142">
        <v>94</v>
      </c>
      <c r="IA142">
        <v>0</v>
      </c>
      <c r="IB142">
        <v>0.59550561797752799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1.12359550561797E-2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1.12359550561797E-2</v>
      </c>
      <c r="KA142">
        <v>1.12359550561797E-2</v>
      </c>
      <c r="KB142">
        <v>1.12359550561797E-2</v>
      </c>
      <c r="KC142">
        <v>1.12359550561797E-2</v>
      </c>
      <c r="KD142">
        <v>0</v>
      </c>
      <c r="KE142">
        <v>0</v>
      </c>
      <c r="KF142">
        <v>0</v>
      </c>
      <c r="KG142">
        <v>0</v>
      </c>
      <c r="KH142">
        <v>1.12359550561797E-2</v>
      </c>
      <c r="KI142">
        <v>3.3707865168539297E-2</v>
      </c>
      <c r="KJ142">
        <v>3.3707865168539297E-2</v>
      </c>
      <c r="KK142">
        <v>5.6179775280898799E-2</v>
      </c>
      <c r="KL142">
        <v>3.3707865168539297E-2</v>
      </c>
      <c r="KM142">
        <v>0.101123595505617</v>
      </c>
      <c r="KN142">
        <v>2.2471910112359501E-2</v>
      </c>
      <c r="KO142">
        <v>2.2471910112359501E-2</v>
      </c>
      <c r="KP142">
        <v>0</v>
      </c>
      <c r="KQ142">
        <v>1.12359550561797E-2</v>
      </c>
      <c r="KR142">
        <v>0</v>
      </c>
      <c r="KS142">
        <v>1.12359550561797E-2</v>
      </c>
      <c r="KT142">
        <v>1.12359550561797E-2</v>
      </c>
    </row>
    <row r="143" spans="3:306" x14ac:dyDescent="0.25">
      <c r="C143" s="5"/>
      <c r="D143" s="5"/>
      <c r="E143" t="s">
        <v>0</v>
      </c>
      <c r="F143" t="s">
        <v>1</v>
      </c>
      <c r="G143">
        <v>95</v>
      </c>
      <c r="H143">
        <v>0</v>
      </c>
      <c r="I143">
        <v>0.96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0.04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C143" t="s">
        <v>3</v>
      </c>
      <c r="CD143" t="s">
        <v>1</v>
      </c>
      <c r="CE143">
        <v>94</v>
      </c>
      <c r="CF143">
        <v>0</v>
      </c>
      <c r="CG143">
        <v>0.63157894736842102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0.105263157894736</v>
      </c>
      <c r="ES143">
        <v>5.2631578947368397E-2</v>
      </c>
      <c r="ET143">
        <v>0</v>
      </c>
      <c r="EU143">
        <v>0.105263157894736</v>
      </c>
      <c r="EV143">
        <v>0</v>
      </c>
      <c r="EW143">
        <v>0</v>
      </c>
      <c r="EX143">
        <v>0</v>
      </c>
      <c r="EY143">
        <v>0.105263157894736</v>
      </c>
      <c r="FA143" t="s">
        <v>1</v>
      </c>
      <c r="FB143" t="s">
        <v>1</v>
      </c>
      <c r="FC143">
        <v>95</v>
      </c>
      <c r="FD143">
        <v>0</v>
      </c>
      <c r="FE143">
        <v>0.6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3.3333333333333298E-2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0.133333333333333</v>
      </c>
      <c r="HR143">
        <v>3.3333333333333298E-2</v>
      </c>
      <c r="HS143">
        <v>6.6666666666666596E-2</v>
      </c>
      <c r="HT143">
        <v>3.3333333333333298E-2</v>
      </c>
      <c r="HU143">
        <v>0</v>
      </c>
      <c r="HV143">
        <v>3.3333333333333298E-2</v>
      </c>
      <c r="HW143">
        <v>6.6666666666666596E-2</v>
      </c>
      <c r="HX143" t="s">
        <v>2</v>
      </c>
      <c r="HY143" t="s">
        <v>1</v>
      </c>
      <c r="HZ143">
        <v>95</v>
      </c>
      <c r="IA143">
        <v>0</v>
      </c>
      <c r="IB143">
        <v>0.62244897959183598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1.0204081632653E-2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1.0204081632653E-2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1.0204081632653E-2</v>
      </c>
      <c r="KB143">
        <v>0</v>
      </c>
      <c r="KC143">
        <v>0</v>
      </c>
      <c r="KD143">
        <v>1.0204081632653E-2</v>
      </c>
      <c r="KE143">
        <v>0</v>
      </c>
      <c r="KF143">
        <v>4.08163265306122E-2</v>
      </c>
      <c r="KG143">
        <v>3.06122448979591E-2</v>
      </c>
      <c r="KH143">
        <v>0</v>
      </c>
      <c r="KI143">
        <v>1.0204081632653E-2</v>
      </c>
      <c r="KJ143">
        <v>3.06122448979591E-2</v>
      </c>
      <c r="KK143">
        <v>3.06122448979591E-2</v>
      </c>
      <c r="KL143">
        <v>3.06122448979591E-2</v>
      </c>
      <c r="KM143">
        <v>4.08163265306122E-2</v>
      </c>
      <c r="KN143">
        <v>9.18367346938775E-2</v>
      </c>
      <c r="KO143">
        <v>2.04081632653061E-2</v>
      </c>
      <c r="KP143">
        <v>0</v>
      </c>
      <c r="KQ143">
        <v>0</v>
      </c>
      <c r="KR143">
        <v>0</v>
      </c>
      <c r="KS143">
        <v>1.0204081632653E-2</v>
      </c>
      <c r="KT143">
        <v>0</v>
      </c>
    </row>
    <row r="144" spans="3:306" x14ac:dyDescent="0.25">
      <c r="C144" s="5"/>
      <c r="D144" s="5"/>
      <c r="E144" t="s">
        <v>0</v>
      </c>
      <c r="F144" t="s">
        <v>1</v>
      </c>
      <c r="G144">
        <v>96</v>
      </c>
      <c r="H144">
        <v>0</v>
      </c>
      <c r="I144">
        <v>0.33333333333333298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0.16666666666666599</v>
      </c>
      <c r="BR144">
        <v>0</v>
      </c>
      <c r="BS144">
        <v>0</v>
      </c>
      <c r="BT144">
        <v>0</v>
      </c>
      <c r="BU144">
        <v>0.16666666666666599</v>
      </c>
      <c r="BV144">
        <v>0.33333333333333298</v>
      </c>
      <c r="BW144">
        <v>0</v>
      </c>
      <c r="BX144">
        <v>0</v>
      </c>
      <c r="BY144">
        <v>0</v>
      </c>
      <c r="BZ144">
        <v>0</v>
      </c>
      <c r="CA144">
        <v>0</v>
      </c>
      <c r="CC144" t="s">
        <v>3</v>
      </c>
      <c r="CD144" t="s">
        <v>1</v>
      </c>
      <c r="CE144">
        <v>95</v>
      </c>
      <c r="CF144">
        <v>0</v>
      </c>
      <c r="CG144">
        <v>0.57894736842105199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5.2631578947368397E-2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5.2631578947368397E-2</v>
      </c>
      <c r="ER144">
        <v>5.2631578947368397E-2</v>
      </c>
      <c r="ES144">
        <v>0.157894736842105</v>
      </c>
      <c r="ET144">
        <v>0</v>
      </c>
      <c r="EU144">
        <v>5.2631578947368397E-2</v>
      </c>
      <c r="EV144">
        <v>0</v>
      </c>
      <c r="EW144">
        <v>0</v>
      </c>
      <c r="EX144">
        <v>0</v>
      </c>
      <c r="EY144">
        <v>5.2631578947368397E-2</v>
      </c>
      <c r="FA144" t="s">
        <v>1</v>
      </c>
      <c r="FB144" t="s">
        <v>1</v>
      </c>
      <c r="FC144">
        <v>96</v>
      </c>
      <c r="FD144">
        <v>0</v>
      </c>
      <c r="FE144">
        <v>0.407407407407407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3.7037037037037E-2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3.7037037037037E-2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3.7037037037037E-2</v>
      </c>
      <c r="HI144">
        <v>0</v>
      </c>
      <c r="HJ144">
        <v>0</v>
      </c>
      <c r="HK144">
        <v>0</v>
      </c>
      <c r="HL144">
        <v>3.7037037037037E-2</v>
      </c>
      <c r="HM144">
        <v>0</v>
      </c>
      <c r="HN144">
        <v>3.7037037037037E-2</v>
      </c>
      <c r="HO144">
        <v>3.7037037037037E-2</v>
      </c>
      <c r="HP144">
        <v>0</v>
      </c>
      <c r="HQ144">
        <v>0</v>
      </c>
      <c r="HR144">
        <v>0.25925925925925902</v>
      </c>
      <c r="HS144">
        <v>0</v>
      </c>
      <c r="HT144">
        <v>0</v>
      </c>
      <c r="HU144">
        <v>0</v>
      </c>
      <c r="HV144">
        <v>3.7037037037037E-2</v>
      </c>
      <c r="HW144">
        <v>7.4074074074074001E-2</v>
      </c>
      <c r="HX144" t="s">
        <v>2</v>
      </c>
      <c r="HY144" t="s">
        <v>1</v>
      </c>
      <c r="HZ144">
        <v>96</v>
      </c>
      <c r="IA144">
        <v>0</v>
      </c>
      <c r="IB144">
        <v>0.61437908496731997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6.5359477124183E-3</v>
      </c>
      <c r="JL144">
        <v>1.30718954248366E-2</v>
      </c>
      <c r="JM144">
        <v>0</v>
      </c>
      <c r="JN144">
        <v>0</v>
      </c>
      <c r="JO144">
        <v>6.5359477124183E-3</v>
      </c>
      <c r="JP144">
        <v>0</v>
      </c>
      <c r="JQ144">
        <v>0</v>
      </c>
      <c r="JR144">
        <v>0</v>
      </c>
      <c r="JS144">
        <v>0</v>
      </c>
      <c r="JT144">
        <v>1.30718954248366E-2</v>
      </c>
      <c r="JU144">
        <v>0</v>
      </c>
      <c r="JV144">
        <v>0</v>
      </c>
      <c r="JW144">
        <v>6.5359477124183E-3</v>
      </c>
      <c r="JX144">
        <v>6.5359477124183E-3</v>
      </c>
      <c r="JY144">
        <v>0</v>
      </c>
      <c r="JZ144">
        <v>0</v>
      </c>
      <c r="KA144">
        <v>0</v>
      </c>
      <c r="KB144">
        <v>1.30718954248366E-2</v>
      </c>
      <c r="KC144">
        <v>0</v>
      </c>
      <c r="KD144">
        <v>0</v>
      </c>
      <c r="KE144">
        <v>0</v>
      </c>
      <c r="KF144">
        <v>6.5359477124183E-3</v>
      </c>
      <c r="KG144">
        <v>6.5359477124183E-3</v>
      </c>
      <c r="KH144">
        <v>1.30718954248366E-2</v>
      </c>
      <c r="KI144">
        <v>6.5359477124183E-3</v>
      </c>
      <c r="KJ144">
        <v>1.30718954248366E-2</v>
      </c>
      <c r="KK144">
        <v>1.30718954248366E-2</v>
      </c>
      <c r="KL144">
        <v>6.5359477124183E-3</v>
      </c>
      <c r="KM144">
        <v>1.9607843137254902E-2</v>
      </c>
      <c r="KN144">
        <v>2.61437908496732E-2</v>
      </c>
      <c r="KO144">
        <v>0.12418300653594699</v>
      </c>
      <c r="KP144">
        <v>1.9607843137254902E-2</v>
      </c>
      <c r="KQ144">
        <v>6.5359477124183E-3</v>
      </c>
      <c r="KR144">
        <v>6.5359477124183E-3</v>
      </c>
      <c r="KS144">
        <v>6.5359477124183E-3</v>
      </c>
      <c r="KT144">
        <v>4.5751633986928102E-2</v>
      </c>
    </row>
    <row r="145" spans="3:306" x14ac:dyDescent="0.25">
      <c r="C145" s="5"/>
      <c r="D145" s="5"/>
      <c r="E145" t="s">
        <v>0</v>
      </c>
      <c r="F145" t="s">
        <v>1</v>
      </c>
      <c r="G145">
        <v>97</v>
      </c>
      <c r="H145">
        <v>0</v>
      </c>
      <c r="I145">
        <v>0.6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0.2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0.2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C145" t="s">
        <v>3</v>
      </c>
      <c r="CD145" t="s">
        <v>1</v>
      </c>
      <c r="CE145">
        <v>96</v>
      </c>
      <c r="CF145">
        <v>0</v>
      </c>
      <c r="CG145">
        <v>0.72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0.04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0.04</v>
      </c>
      <c r="ES145">
        <v>0.04</v>
      </c>
      <c r="ET145">
        <v>0.04</v>
      </c>
      <c r="EU145">
        <v>0.04</v>
      </c>
      <c r="EV145">
        <v>0</v>
      </c>
      <c r="EW145">
        <v>0</v>
      </c>
      <c r="EX145">
        <v>0</v>
      </c>
      <c r="EY145">
        <v>0.08</v>
      </c>
      <c r="FA145" t="s">
        <v>1</v>
      </c>
      <c r="FB145" t="s">
        <v>1</v>
      </c>
      <c r="FC145">
        <v>97</v>
      </c>
      <c r="FD145">
        <v>0</v>
      </c>
      <c r="FE145">
        <v>0.75675675675675602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2.7027027027027001E-2</v>
      </c>
      <c r="HO145">
        <v>0</v>
      </c>
      <c r="HP145">
        <v>2.7027027027027001E-2</v>
      </c>
      <c r="HQ145">
        <v>0</v>
      </c>
      <c r="HR145">
        <v>8.1081081081081002E-2</v>
      </c>
      <c r="HS145">
        <v>0</v>
      </c>
      <c r="HT145">
        <v>0</v>
      </c>
      <c r="HU145">
        <v>5.4054054054054002E-2</v>
      </c>
      <c r="HV145">
        <v>0</v>
      </c>
      <c r="HW145">
        <v>5.4054054054054002E-2</v>
      </c>
      <c r="HX145" t="s">
        <v>2</v>
      </c>
      <c r="HY145" t="s">
        <v>1</v>
      </c>
      <c r="HZ145">
        <v>97</v>
      </c>
      <c r="IA145">
        <v>0</v>
      </c>
      <c r="IB145">
        <v>0.58695652173913004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2.1739130434782601E-2</v>
      </c>
      <c r="KC145">
        <v>0</v>
      </c>
      <c r="KD145">
        <v>1.0869565217391301E-2</v>
      </c>
      <c r="KE145">
        <v>2.1739130434782601E-2</v>
      </c>
      <c r="KF145">
        <v>0</v>
      </c>
      <c r="KG145">
        <v>0</v>
      </c>
      <c r="KH145">
        <v>1.0869565217391301E-2</v>
      </c>
      <c r="KI145">
        <v>0</v>
      </c>
      <c r="KJ145">
        <v>1.0869565217391301E-2</v>
      </c>
      <c r="KK145">
        <v>1.0869565217391301E-2</v>
      </c>
      <c r="KL145">
        <v>0</v>
      </c>
      <c r="KM145">
        <v>0</v>
      </c>
      <c r="KN145">
        <v>1.0869565217391301E-2</v>
      </c>
      <c r="KO145">
        <v>6.5217391304347797E-2</v>
      </c>
      <c r="KP145">
        <v>0.119565217391304</v>
      </c>
      <c r="KQ145">
        <v>2.1739130434782601E-2</v>
      </c>
      <c r="KR145">
        <v>3.2608695652173898E-2</v>
      </c>
      <c r="KS145">
        <v>1.0869565217391301E-2</v>
      </c>
      <c r="KT145">
        <v>6.5217391304347797E-2</v>
      </c>
    </row>
    <row r="146" spans="3:306" x14ac:dyDescent="0.25">
      <c r="C146" s="5"/>
      <c r="D146" s="5"/>
      <c r="E146" t="s">
        <v>0</v>
      </c>
      <c r="F146" t="s">
        <v>1</v>
      </c>
      <c r="G146">
        <v>98</v>
      </c>
      <c r="H146">
        <v>0</v>
      </c>
      <c r="I146">
        <v>0.83333333333333304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8.3333333333333301E-2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8.3333333333333301E-2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C146" t="s">
        <v>3</v>
      </c>
      <c r="CD146" t="s">
        <v>1</v>
      </c>
      <c r="CE146">
        <v>97</v>
      </c>
      <c r="CF146">
        <v>0</v>
      </c>
      <c r="CG146">
        <v>0.73333333333333295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0.133333333333333</v>
      </c>
      <c r="EV146">
        <v>0</v>
      </c>
      <c r="EW146">
        <v>0.133333333333333</v>
      </c>
      <c r="EX146">
        <v>0</v>
      </c>
      <c r="EY146">
        <v>0</v>
      </c>
      <c r="FA146" t="s">
        <v>1</v>
      </c>
      <c r="FB146" t="s">
        <v>1</v>
      </c>
      <c r="FC146">
        <v>98</v>
      </c>
      <c r="FD146">
        <v>0</v>
      </c>
      <c r="FE146">
        <v>0.35483870967741898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3.2258064516128997E-2</v>
      </c>
      <c r="HC146">
        <v>3.2258064516128997E-2</v>
      </c>
      <c r="HD146">
        <v>0</v>
      </c>
      <c r="HE146">
        <v>0</v>
      </c>
      <c r="HF146">
        <v>0</v>
      </c>
      <c r="HG146">
        <v>3.2258064516128997E-2</v>
      </c>
      <c r="HH146">
        <v>0</v>
      </c>
      <c r="HI146">
        <v>0</v>
      </c>
      <c r="HJ146">
        <v>3.2258064516128997E-2</v>
      </c>
      <c r="HK146">
        <v>3.2258064516128997E-2</v>
      </c>
      <c r="HL146">
        <v>0</v>
      </c>
      <c r="HM146">
        <v>0</v>
      </c>
      <c r="HN146">
        <v>0</v>
      </c>
      <c r="HO146">
        <v>0</v>
      </c>
      <c r="HP146">
        <v>3.2258064516128997E-2</v>
      </c>
      <c r="HQ146">
        <v>3.2258064516128997E-2</v>
      </c>
      <c r="HR146">
        <v>0</v>
      </c>
      <c r="HS146">
        <v>6.4516129032257993E-2</v>
      </c>
      <c r="HT146">
        <v>0.19354838709677399</v>
      </c>
      <c r="HU146">
        <v>0</v>
      </c>
      <c r="HV146">
        <v>6.4516129032257993E-2</v>
      </c>
      <c r="HW146">
        <v>9.6774193548387094E-2</v>
      </c>
      <c r="HX146" t="s">
        <v>2</v>
      </c>
      <c r="HY146" t="s">
        <v>1</v>
      </c>
      <c r="HZ146">
        <v>98</v>
      </c>
      <c r="IA146">
        <v>0</v>
      </c>
      <c r="IB146">
        <v>0.73648648648648596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6.7567567567567502E-3</v>
      </c>
      <c r="JZ146">
        <v>1.35135135135135E-2</v>
      </c>
      <c r="KA146">
        <v>0</v>
      </c>
      <c r="KB146">
        <v>0</v>
      </c>
      <c r="KC146">
        <v>0</v>
      </c>
      <c r="KD146">
        <v>6.7567567567567502E-3</v>
      </c>
      <c r="KE146">
        <v>0</v>
      </c>
      <c r="KF146">
        <v>6.7567567567567502E-3</v>
      </c>
      <c r="KG146">
        <v>6.7567567567567502E-3</v>
      </c>
      <c r="KH146">
        <v>6.7567567567567502E-3</v>
      </c>
      <c r="KI146">
        <v>6.7567567567567502E-3</v>
      </c>
      <c r="KJ146">
        <v>0</v>
      </c>
      <c r="KK146">
        <v>0</v>
      </c>
      <c r="KL146">
        <v>6.7567567567567502E-3</v>
      </c>
      <c r="KM146">
        <v>2.7027027027027001E-2</v>
      </c>
      <c r="KN146">
        <v>1.35135135135135E-2</v>
      </c>
      <c r="KO146">
        <v>6.7567567567567502E-3</v>
      </c>
      <c r="KP146">
        <v>2.0270270270270199E-2</v>
      </c>
      <c r="KQ146">
        <v>5.4054054054054002E-2</v>
      </c>
      <c r="KR146">
        <v>2.7027027027027001E-2</v>
      </c>
      <c r="KS146">
        <v>1.35135135135135E-2</v>
      </c>
      <c r="KT146">
        <v>4.0540540540540501E-2</v>
      </c>
    </row>
    <row r="147" spans="3:306" x14ac:dyDescent="0.25">
      <c r="C147" s="5"/>
      <c r="D147" s="5"/>
      <c r="E147" t="s">
        <v>0</v>
      </c>
      <c r="F147" t="s">
        <v>1</v>
      </c>
      <c r="G147">
        <v>99</v>
      </c>
      <c r="H147">
        <v>0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1.6666666666666601E-2</v>
      </c>
      <c r="AN147">
        <v>0</v>
      </c>
      <c r="AO147">
        <v>1.6666666666666601E-2</v>
      </c>
      <c r="AP147">
        <v>0</v>
      </c>
      <c r="AQ147">
        <v>0</v>
      </c>
      <c r="AR147">
        <v>3.3333333333333298E-2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3.3333333333333298E-2</v>
      </c>
      <c r="AY147">
        <v>0</v>
      </c>
      <c r="AZ147">
        <v>1.6666666666666601E-2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1.6666666666666601E-2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1.6666666666666601E-2</v>
      </c>
      <c r="BX147">
        <v>0</v>
      </c>
      <c r="BY147">
        <v>0.05</v>
      </c>
      <c r="BZ147">
        <v>0</v>
      </c>
      <c r="CA147">
        <v>0</v>
      </c>
      <c r="CC147" t="s">
        <v>3</v>
      </c>
      <c r="CD147" t="s">
        <v>1</v>
      </c>
      <c r="CE147">
        <v>98</v>
      </c>
      <c r="CF147">
        <v>0</v>
      </c>
      <c r="CG147">
        <v>0.73333333333333295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3.3333333333333298E-2</v>
      </c>
      <c r="EN147">
        <v>0</v>
      </c>
      <c r="EO147">
        <v>0</v>
      </c>
      <c r="EP147">
        <v>0</v>
      </c>
      <c r="EQ147">
        <v>0</v>
      </c>
      <c r="ER147">
        <v>3.3333333333333298E-2</v>
      </c>
      <c r="ES147">
        <v>0</v>
      </c>
      <c r="ET147">
        <v>0</v>
      </c>
      <c r="EU147">
        <v>3.3333333333333298E-2</v>
      </c>
      <c r="EV147">
        <v>3.3333333333333298E-2</v>
      </c>
      <c r="EW147">
        <v>0</v>
      </c>
      <c r="EX147">
        <v>3.3333333333333298E-2</v>
      </c>
      <c r="EY147">
        <v>0.1</v>
      </c>
      <c r="FA147" t="s">
        <v>1</v>
      </c>
      <c r="FB147" t="s">
        <v>1</v>
      </c>
      <c r="FC147">
        <v>99</v>
      </c>
      <c r="FD147">
        <v>0</v>
      </c>
      <c r="FE147">
        <v>0.76056338028169002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1.4084507042253501E-2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1.4084507042253501E-2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1.4084507042253501E-2</v>
      </c>
      <c r="HQ147">
        <v>1.4084507042253501E-2</v>
      </c>
      <c r="HR147">
        <v>1.4084507042253501E-2</v>
      </c>
      <c r="HS147">
        <v>1.4084507042253501E-2</v>
      </c>
      <c r="HT147">
        <v>1.4084507042253501E-2</v>
      </c>
      <c r="HU147">
        <v>8.4507042253521097E-2</v>
      </c>
      <c r="HV147">
        <v>2.8169014084507001E-2</v>
      </c>
      <c r="HW147">
        <v>2.8169014084507001E-2</v>
      </c>
      <c r="HX147" t="s">
        <v>2</v>
      </c>
      <c r="HY147" t="s">
        <v>1</v>
      </c>
      <c r="HZ147">
        <v>99</v>
      </c>
      <c r="IA147">
        <v>0</v>
      </c>
      <c r="IB147">
        <v>0.54787234042553101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5.31914893617021E-3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5.31914893617021E-3</v>
      </c>
      <c r="JL147">
        <v>5.31914893617021E-3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5.31914893617021E-3</v>
      </c>
      <c r="JU147">
        <v>1.0638297872340399E-2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1.5957446808510599E-2</v>
      </c>
      <c r="KB147">
        <v>0</v>
      </c>
      <c r="KC147">
        <v>5.31914893617021E-3</v>
      </c>
      <c r="KD147">
        <v>0</v>
      </c>
      <c r="KE147">
        <v>0</v>
      </c>
      <c r="KF147">
        <v>0</v>
      </c>
      <c r="KG147">
        <v>1.0638297872340399E-2</v>
      </c>
      <c r="KH147">
        <v>5.31914893617021E-3</v>
      </c>
      <c r="KI147">
        <v>5.31914893617021E-3</v>
      </c>
      <c r="KJ147">
        <v>2.6595744680851002E-2</v>
      </c>
      <c r="KK147">
        <v>1.0638297872340399E-2</v>
      </c>
      <c r="KL147">
        <v>2.6595744680851002E-2</v>
      </c>
      <c r="KM147">
        <v>1.5957446808510599E-2</v>
      </c>
      <c r="KN147">
        <v>1.5957446808510599E-2</v>
      </c>
      <c r="KO147">
        <v>5.31914893617021E-3</v>
      </c>
      <c r="KP147">
        <v>2.6595744680851002E-2</v>
      </c>
      <c r="KQ147">
        <v>2.6595744680851002E-2</v>
      </c>
      <c r="KR147">
        <v>0.14893617021276501</v>
      </c>
      <c r="KS147">
        <v>2.6595744680851002E-2</v>
      </c>
      <c r="KT147">
        <v>4.7872340425531901E-2</v>
      </c>
    </row>
    <row r="148" spans="3:306" x14ac:dyDescent="0.25">
      <c r="C148" s="5"/>
      <c r="D148" s="5"/>
      <c r="E148" t="s">
        <v>0</v>
      </c>
      <c r="F148" t="s">
        <v>1</v>
      </c>
      <c r="G148">
        <v>100</v>
      </c>
      <c r="H148">
        <v>0</v>
      </c>
      <c r="I148">
        <v>0.796875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1.5625E-2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1.5625E-2</v>
      </c>
      <c r="BT148">
        <v>0</v>
      </c>
      <c r="BU148">
        <v>0</v>
      </c>
      <c r="BV148">
        <v>1.5625E-2</v>
      </c>
      <c r="BW148">
        <v>0</v>
      </c>
      <c r="BX148">
        <v>1.5625E-2</v>
      </c>
      <c r="BY148">
        <v>0</v>
      </c>
      <c r="BZ148">
        <v>9.375E-2</v>
      </c>
      <c r="CA148">
        <v>4.6875E-2</v>
      </c>
      <c r="CC148" t="s">
        <v>3</v>
      </c>
      <c r="CD148" t="s">
        <v>1</v>
      </c>
      <c r="CE148">
        <v>99</v>
      </c>
      <c r="CF148">
        <v>0</v>
      </c>
      <c r="CG148">
        <v>0.76923076923076905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2.5641025641025599E-2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2.5641025641025599E-2</v>
      </c>
      <c r="EU148">
        <v>2.5641025641025599E-2</v>
      </c>
      <c r="EV148">
        <v>0</v>
      </c>
      <c r="EW148">
        <v>0.10256410256410201</v>
      </c>
      <c r="EX148">
        <v>0</v>
      </c>
      <c r="EY148">
        <v>5.1282051282051197E-2</v>
      </c>
      <c r="FA148" t="s">
        <v>1</v>
      </c>
      <c r="FB148" t="s">
        <v>1</v>
      </c>
      <c r="FC148">
        <v>100</v>
      </c>
      <c r="FD148">
        <v>0</v>
      </c>
      <c r="FE148">
        <v>0.64383561643835596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1.3698630136986301E-2</v>
      </c>
      <c r="HA148">
        <v>1.3698630136986301E-2</v>
      </c>
      <c r="HB148">
        <v>0</v>
      </c>
      <c r="HC148">
        <v>0</v>
      </c>
      <c r="HD148">
        <v>1.3698630136986301E-2</v>
      </c>
      <c r="HE148">
        <v>0</v>
      </c>
      <c r="HF148">
        <v>2.7397260273972601E-2</v>
      </c>
      <c r="HG148">
        <v>0</v>
      </c>
      <c r="HH148">
        <v>1.3698630136986301E-2</v>
      </c>
      <c r="HI148">
        <v>0</v>
      </c>
      <c r="HJ148">
        <v>0</v>
      </c>
      <c r="HK148">
        <v>0</v>
      </c>
      <c r="HL148">
        <v>0</v>
      </c>
      <c r="HM148">
        <v>1.3698630136986301E-2</v>
      </c>
      <c r="HN148">
        <v>0</v>
      </c>
      <c r="HO148">
        <v>2.7397260273972601E-2</v>
      </c>
      <c r="HP148">
        <v>0</v>
      </c>
      <c r="HQ148">
        <v>0</v>
      </c>
      <c r="HR148">
        <v>1.3698630136986301E-2</v>
      </c>
      <c r="HS148">
        <v>0</v>
      </c>
      <c r="HT148">
        <v>2.7397260273972601E-2</v>
      </c>
      <c r="HU148">
        <v>2.7397260273972601E-2</v>
      </c>
      <c r="HV148">
        <v>0.150684931506849</v>
      </c>
      <c r="HW148">
        <v>1.3698630136986301E-2</v>
      </c>
      <c r="HX148" t="s">
        <v>2</v>
      </c>
      <c r="HY148" t="s">
        <v>1</v>
      </c>
      <c r="HZ148">
        <v>100</v>
      </c>
      <c r="IA148">
        <v>0</v>
      </c>
      <c r="IB148">
        <v>0.65034965034964998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3.49650349650349E-3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3.49650349650349E-3</v>
      </c>
      <c r="JG148">
        <v>0</v>
      </c>
      <c r="JH148">
        <v>0</v>
      </c>
      <c r="JI148">
        <v>0</v>
      </c>
      <c r="JJ148">
        <v>0</v>
      </c>
      <c r="JK148">
        <v>3.49650349650349E-3</v>
      </c>
      <c r="JL148">
        <v>0</v>
      </c>
      <c r="JM148">
        <v>0</v>
      </c>
      <c r="JN148">
        <v>0</v>
      </c>
      <c r="JO148">
        <v>0</v>
      </c>
      <c r="JP148">
        <v>6.9930069930069904E-3</v>
      </c>
      <c r="JQ148">
        <v>3.49650349650349E-3</v>
      </c>
      <c r="JR148">
        <v>3.49650349650349E-3</v>
      </c>
      <c r="JS148">
        <v>0</v>
      </c>
      <c r="JT148">
        <v>6.9930069930069904E-3</v>
      </c>
      <c r="JU148">
        <v>0</v>
      </c>
      <c r="JV148">
        <v>0</v>
      </c>
      <c r="JW148">
        <v>6.9930069930069904E-3</v>
      </c>
      <c r="JX148">
        <v>1.04895104895104E-2</v>
      </c>
      <c r="JY148">
        <v>0</v>
      </c>
      <c r="JZ148">
        <v>6.9930069930069904E-3</v>
      </c>
      <c r="KA148">
        <v>0</v>
      </c>
      <c r="KB148">
        <v>6.9930069930069904E-3</v>
      </c>
      <c r="KC148">
        <v>6.9930069930069904E-3</v>
      </c>
      <c r="KD148">
        <v>0</v>
      </c>
      <c r="KE148">
        <v>6.9930069930069904E-3</v>
      </c>
      <c r="KF148">
        <v>6.9930069930069904E-3</v>
      </c>
      <c r="KG148">
        <v>1.7482517482517401E-2</v>
      </c>
      <c r="KH148">
        <v>3.49650349650349E-3</v>
      </c>
      <c r="KI148">
        <v>6.9930069930069904E-3</v>
      </c>
      <c r="KJ148">
        <v>3.49650349650349E-3</v>
      </c>
      <c r="KK148">
        <v>3.49650349650349E-3</v>
      </c>
      <c r="KL148">
        <v>6.9930069930069904E-3</v>
      </c>
      <c r="KM148">
        <v>1.04895104895104E-2</v>
      </c>
      <c r="KN148">
        <v>3.49650349650349E-3</v>
      </c>
      <c r="KO148">
        <v>6.9930069930069904E-3</v>
      </c>
      <c r="KP148">
        <v>1.7482517482517401E-2</v>
      </c>
      <c r="KQ148">
        <v>1.04895104895104E-2</v>
      </c>
      <c r="KR148">
        <v>2.09790209790209E-2</v>
      </c>
      <c r="KS148">
        <v>0.125874125874125</v>
      </c>
      <c r="KT148">
        <v>2.7972027972027899E-2</v>
      </c>
    </row>
    <row r="149" spans="3:306" x14ac:dyDescent="0.25">
      <c r="C149" s="5"/>
      <c r="D149" s="5"/>
      <c r="E149" t="s">
        <v>0</v>
      </c>
      <c r="F149" t="s">
        <v>1</v>
      </c>
      <c r="G149">
        <v>101</v>
      </c>
      <c r="H149">
        <v>0</v>
      </c>
      <c r="I149">
        <v>0.78101439342015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3.4270047978067101E-4</v>
      </c>
      <c r="S149">
        <v>6.85400959561343E-4</v>
      </c>
      <c r="T149">
        <v>3.4270047978067101E-4</v>
      </c>
      <c r="U149">
        <v>0</v>
      </c>
      <c r="V149">
        <v>0</v>
      </c>
      <c r="W149">
        <v>0</v>
      </c>
      <c r="X149">
        <v>3.4270047978067101E-4</v>
      </c>
      <c r="Y149">
        <v>6.85400959561343E-4</v>
      </c>
      <c r="Z149">
        <v>0</v>
      </c>
      <c r="AA149">
        <v>0</v>
      </c>
      <c r="AB149">
        <v>3.4270047978067101E-4</v>
      </c>
      <c r="AC149">
        <v>6.85400959561343E-4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3.4270047978067101E-4</v>
      </c>
      <c r="AN149">
        <v>3.4270047978067101E-4</v>
      </c>
      <c r="AO149">
        <v>0</v>
      </c>
      <c r="AP149">
        <v>3.4270047978067101E-4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6.85400959561343E-4</v>
      </c>
      <c r="AW149">
        <v>6.85400959561343E-4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1.0281014393420101E-3</v>
      </c>
      <c r="BE149">
        <v>0</v>
      </c>
      <c r="BF149">
        <v>6.85400959561343E-4</v>
      </c>
      <c r="BG149">
        <v>0</v>
      </c>
      <c r="BH149">
        <v>1.0281014393420101E-3</v>
      </c>
      <c r="BI149">
        <v>6.85400959561343E-4</v>
      </c>
      <c r="BJ149">
        <v>3.4270047978067101E-4</v>
      </c>
      <c r="BK149">
        <v>0</v>
      </c>
      <c r="BL149">
        <v>3.4270047978067101E-4</v>
      </c>
      <c r="BM149">
        <v>0</v>
      </c>
      <c r="BN149">
        <v>3.4270047978067101E-4</v>
      </c>
      <c r="BO149">
        <v>0</v>
      </c>
      <c r="BP149">
        <v>3.4270047978067101E-4</v>
      </c>
      <c r="BQ149">
        <v>3.4270047978067101E-4</v>
      </c>
      <c r="BR149">
        <v>1.0281014393420101E-3</v>
      </c>
      <c r="BS149">
        <v>3.4270047978067101E-4</v>
      </c>
      <c r="BT149">
        <v>0</v>
      </c>
      <c r="BU149">
        <v>1.3708019191226799E-3</v>
      </c>
      <c r="BV149">
        <v>0</v>
      </c>
      <c r="BW149">
        <v>0</v>
      </c>
      <c r="BX149">
        <v>6.85400959561343E-4</v>
      </c>
      <c r="BY149">
        <v>0</v>
      </c>
      <c r="BZ149">
        <v>3.4270047978067101E-4</v>
      </c>
      <c r="CA149">
        <v>0.20424948594928</v>
      </c>
      <c r="CC149" t="s">
        <v>3</v>
      </c>
      <c r="CD149" t="s">
        <v>1</v>
      </c>
      <c r="CE149">
        <v>100</v>
      </c>
      <c r="CF149">
        <v>0</v>
      </c>
      <c r="CG149">
        <v>0.71698113207547098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1.8867924528301799E-2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1.8867924528301799E-2</v>
      </c>
      <c r="ER149">
        <v>1.8867924528301799E-2</v>
      </c>
      <c r="ES149">
        <v>0</v>
      </c>
      <c r="ET149">
        <v>0</v>
      </c>
      <c r="EU149">
        <v>0</v>
      </c>
      <c r="EV149">
        <v>0</v>
      </c>
      <c r="EW149">
        <v>1.8867924528301799E-2</v>
      </c>
      <c r="EX149">
        <v>7.5471698113207503E-2</v>
      </c>
      <c r="EY149">
        <v>0.13207547169811301</v>
      </c>
      <c r="FA149" t="s">
        <v>1</v>
      </c>
      <c r="FB149" t="s">
        <v>1</v>
      </c>
      <c r="FC149">
        <v>101</v>
      </c>
      <c r="FD149">
        <v>0</v>
      </c>
      <c r="FE149">
        <v>0.70474423535648001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2.6504108136761099E-4</v>
      </c>
      <c r="GO149">
        <v>0</v>
      </c>
      <c r="GP149">
        <v>2.6504108136761099E-4</v>
      </c>
      <c r="GQ149">
        <v>0</v>
      </c>
      <c r="GR149">
        <v>0</v>
      </c>
      <c r="GS149">
        <v>2.6504108136761099E-4</v>
      </c>
      <c r="GT149">
        <v>0</v>
      </c>
      <c r="GU149">
        <v>0</v>
      </c>
      <c r="GV149">
        <v>2.6504108136761099E-4</v>
      </c>
      <c r="GW149">
        <v>2.6504108136761099E-4</v>
      </c>
      <c r="GX149">
        <v>2.6504108136761099E-4</v>
      </c>
      <c r="GY149">
        <v>2.6504108136761099E-4</v>
      </c>
      <c r="GZ149">
        <v>0</v>
      </c>
      <c r="HA149">
        <v>2.6504108136761099E-4</v>
      </c>
      <c r="HB149">
        <v>2.6504108136761099E-4</v>
      </c>
      <c r="HC149">
        <v>2.6504108136761099E-4</v>
      </c>
      <c r="HD149">
        <v>2.6504108136761099E-4</v>
      </c>
      <c r="HE149">
        <v>2.6504108136761099E-4</v>
      </c>
      <c r="HF149">
        <v>0</v>
      </c>
      <c r="HG149">
        <v>2.6504108136761099E-4</v>
      </c>
      <c r="HH149">
        <v>5.3008216273522295E-4</v>
      </c>
      <c r="HI149">
        <v>7.9512324410283496E-4</v>
      </c>
      <c r="HJ149">
        <v>5.3008216273522295E-4</v>
      </c>
      <c r="HK149">
        <v>5.3008216273522295E-4</v>
      </c>
      <c r="HL149">
        <v>5.3008216273522295E-4</v>
      </c>
      <c r="HM149">
        <v>1.06016432547044E-3</v>
      </c>
      <c r="HN149">
        <v>1.3252054068380501E-3</v>
      </c>
      <c r="HO149">
        <v>5.3008216273522295E-4</v>
      </c>
      <c r="HP149">
        <v>5.3008216273522295E-4</v>
      </c>
      <c r="HQ149">
        <v>5.3008216273522295E-4</v>
      </c>
      <c r="HR149">
        <v>7.9512324410283496E-4</v>
      </c>
      <c r="HS149">
        <v>0</v>
      </c>
      <c r="HT149">
        <v>1.06016432547044E-3</v>
      </c>
      <c r="HU149">
        <v>1.06016432547044E-3</v>
      </c>
      <c r="HV149">
        <v>5.3008216273522295E-4</v>
      </c>
      <c r="HW149">
        <v>0.28147362841240298</v>
      </c>
      <c r="HX149" t="s">
        <v>2</v>
      </c>
      <c r="HY149" t="s">
        <v>1</v>
      </c>
      <c r="HZ149">
        <v>101</v>
      </c>
      <c r="IA149">
        <v>0</v>
      </c>
      <c r="IB149">
        <v>0.72404138770541604</v>
      </c>
      <c r="IC149">
        <v>0</v>
      </c>
      <c r="ID149">
        <v>1.21728545343883E-4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1.21728545343883E-4</v>
      </c>
      <c r="IR149">
        <v>0</v>
      </c>
      <c r="IS149">
        <v>0</v>
      </c>
      <c r="IT149">
        <v>0</v>
      </c>
      <c r="IU149">
        <v>1.21728545343883E-4</v>
      </c>
      <c r="IV149">
        <v>1.21728545343883E-4</v>
      </c>
      <c r="IW149">
        <v>2.4345709068776601E-4</v>
      </c>
      <c r="IX149">
        <v>2.4345709068776601E-4</v>
      </c>
      <c r="IY149">
        <v>0</v>
      </c>
      <c r="IZ149">
        <v>0</v>
      </c>
      <c r="JA149">
        <v>1.21728545343883E-4</v>
      </c>
      <c r="JB149">
        <v>1.21728545343883E-4</v>
      </c>
      <c r="JC149">
        <v>0</v>
      </c>
      <c r="JD149">
        <v>0</v>
      </c>
      <c r="JE149">
        <v>2.4345709068776601E-4</v>
      </c>
      <c r="JF149">
        <v>0</v>
      </c>
      <c r="JG149">
        <v>0</v>
      </c>
      <c r="JH149">
        <v>1.21728545343883E-4</v>
      </c>
      <c r="JI149">
        <v>1.21728545343883E-4</v>
      </c>
      <c r="JJ149">
        <v>1.21728545343883E-4</v>
      </c>
      <c r="JK149">
        <v>0</v>
      </c>
      <c r="JL149">
        <v>2.4345709068776601E-4</v>
      </c>
      <c r="JM149">
        <v>1.21728545343883E-4</v>
      </c>
      <c r="JN149">
        <v>1.21728545343883E-4</v>
      </c>
      <c r="JO149">
        <v>0</v>
      </c>
      <c r="JP149">
        <v>1.21728545343883E-4</v>
      </c>
      <c r="JQ149">
        <v>1.21728545343883E-4</v>
      </c>
      <c r="JR149">
        <v>3.6518563603164897E-4</v>
      </c>
      <c r="JS149">
        <v>0</v>
      </c>
      <c r="JT149">
        <v>0</v>
      </c>
      <c r="JU149">
        <v>2.4345709068776601E-4</v>
      </c>
      <c r="JV149">
        <v>1.21728545343883E-4</v>
      </c>
      <c r="JW149">
        <v>0</v>
      </c>
      <c r="JX149">
        <v>2.4345709068776601E-4</v>
      </c>
      <c r="JY149">
        <v>1.21728545343883E-4</v>
      </c>
      <c r="JZ149">
        <v>2.4345709068776601E-4</v>
      </c>
      <c r="KA149">
        <v>3.6518563603164897E-4</v>
      </c>
      <c r="KB149">
        <v>6.0864272671941496E-4</v>
      </c>
      <c r="KC149">
        <v>1.21728545343883E-4</v>
      </c>
      <c r="KD149">
        <v>3.6518563603164897E-4</v>
      </c>
      <c r="KE149">
        <v>6.0864272671941496E-4</v>
      </c>
      <c r="KF149">
        <v>4.8691418137553202E-4</v>
      </c>
      <c r="KG149">
        <v>8.5209981740718202E-4</v>
      </c>
      <c r="KH149">
        <v>6.0864272671941496E-4</v>
      </c>
      <c r="KI149">
        <v>4.8691418137553202E-4</v>
      </c>
      <c r="KJ149">
        <v>2.4345709068776601E-4</v>
      </c>
      <c r="KK149">
        <v>7.3037127206329795E-4</v>
      </c>
      <c r="KL149">
        <v>1.0955569080949401E-3</v>
      </c>
      <c r="KM149">
        <v>1.46074254412659E-3</v>
      </c>
      <c r="KN149">
        <v>8.5209981740718202E-4</v>
      </c>
      <c r="KO149">
        <v>9.7382836275106501E-4</v>
      </c>
      <c r="KP149">
        <v>1.2172854534388299E-3</v>
      </c>
      <c r="KQ149">
        <v>1.5824710894704801E-3</v>
      </c>
      <c r="KR149">
        <v>1.46074254412659E-3</v>
      </c>
      <c r="KS149">
        <v>1.46074254412659E-3</v>
      </c>
      <c r="KT149">
        <v>0.25648204503956101</v>
      </c>
    </row>
    <row r="150" spans="3:306" ht="15" customHeight="1" x14ac:dyDescent="0.25">
      <c r="C150" s="5"/>
      <c r="D150" s="5" t="str">
        <f>F150</f>
        <v>Evening</v>
      </c>
      <c r="E150" t="s">
        <v>0</v>
      </c>
      <c r="F150" t="s">
        <v>2</v>
      </c>
      <c r="G150">
        <v>30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C150" t="s">
        <v>3</v>
      </c>
      <c r="CD150" t="s">
        <v>1</v>
      </c>
      <c r="CE150">
        <v>101</v>
      </c>
      <c r="CF150">
        <v>0</v>
      </c>
      <c r="CG150">
        <v>0.77452956989247301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3.36021505376344E-4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3.36021505376344E-4</v>
      </c>
      <c r="DG150">
        <v>3.36021505376344E-4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3.36021505376344E-4</v>
      </c>
      <c r="DS150">
        <v>0</v>
      </c>
      <c r="DT150">
        <v>0</v>
      </c>
      <c r="DU150">
        <v>0</v>
      </c>
      <c r="DV150">
        <v>3.36021505376344E-4</v>
      </c>
      <c r="DW150">
        <v>0</v>
      </c>
      <c r="DX150">
        <v>3.36021505376344E-4</v>
      </c>
      <c r="DY150">
        <v>3.36021505376344E-4</v>
      </c>
      <c r="DZ150">
        <v>6.7204301075268801E-4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3.36021505376344E-4</v>
      </c>
      <c r="EG150">
        <v>0</v>
      </c>
      <c r="EH150">
        <v>3.36021505376344E-4</v>
      </c>
      <c r="EI150">
        <v>0</v>
      </c>
      <c r="EJ150">
        <v>3.36021505376344E-4</v>
      </c>
      <c r="EK150">
        <v>0</v>
      </c>
      <c r="EL150">
        <v>0</v>
      </c>
      <c r="EM150">
        <v>6.7204301075268801E-4</v>
      </c>
      <c r="EN150">
        <v>0</v>
      </c>
      <c r="EO150">
        <v>0</v>
      </c>
      <c r="EP150">
        <v>3.36021505376344E-4</v>
      </c>
      <c r="EQ150">
        <v>0</v>
      </c>
      <c r="ER150">
        <v>0</v>
      </c>
      <c r="ES150">
        <v>0</v>
      </c>
      <c r="ET150">
        <v>0</v>
      </c>
      <c r="EU150">
        <v>3.36021505376344E-4</v>
      </c>
      <c r="EV150">
        <v>0</v>
      </c>
      <c r="EW150">
        <v>3.36021505376344E-4</v>
      </c>
      <c r="EX150">
        <v>3.36021505376344E-4</v>
      </c>
      <c r="EY150">
        <v>0.21942204301075199</v>
      </c>
      <c r="FA150" t="s">
        <v>1</v>
      </c>
      <c r="FB150" t="s">
        <v>2</v>
      </c>
      <c r="FC150">
        <v>30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 t="s">
        <v>2</v>
      </c>
      <c r="HY150" t="s">
        <v>2</v>
      </c>
      <c r="HZ150">
        <v>30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</row>
    <row r="151" spans="3:306" x14ac:dyDescent="0.25">
      <c r="C151" s="5"/>
      <c r="D151" s="5"/>
      <c r="E151" t="s">
        <v>0</v>
      </c>
      <c r="F151" t="s">
        <v>2</v>
      </c>
      <c r="G151">
        <v>31</v>
      </c>
      <c r="H151">
        <v>0</v>
      </c>
      <c r="I151">
        <v>0.887136159406134</v>
      </c>
      <c r="J151">
        <v>6.4465715960148398E-3</v>
      </c>
      <c r="K151">
        <v>3.9070130884938398E-3</v>
      </c>
      <c r="L151">
        <v>1.8558312170345701E-3</v>
      </c>
      <c r="M151">
        <v>1.56280523539753E-3</v>
      </c>
      <c r="N151">
        <v>6.8372729048642297E-4</v>
      </c>
      <c r="O151">
        <v>7.3256495409259605E-4</v>
      </c>
      <c r="P151">
        <v>4.39538972455557E-4</v>
      </c>
      <c r="Q151">
        <v>3.41863645243211E-4</v>
      </c>
      <c r="R151">
        <v>3.9070130884938397E-4</v>
      </c>
      <c r="S151">
        <v>3.9070130884938397E-4</v>
      </c>
      <c r="T151">
        <v>2.9302598163703802E-4</v>
      </c>
      <c r="U151">
        <v>3.9070130884938397E-4</v>
      </c>
      <c r="V151" s="1">
        <v>9.7675327212346102E-5</v>
      </c>
      <c r="W151">
        <v>3.9070130884938397E-4</v>
      </c>
      <c r="X151">
        <v>4.8837663606172998E-4</v>
      </c>
      <c r="Y151">
        <v>0</v>
      </c>
      <c r="Z151">
        <v>1.4651299081851901E-4</v>
      </c>
      <c r="AA151" s="1">
        <v>4.8837663606172997E-5</v>
      </c>
      <c r="AB151">
        <v>1.9535065442469199E-4</v>
      </c>
      <c r="AC151">
        <v>0</v>
      </c>
      <c r="AD151">
        <v>1.9535065442469199E-4</v>
      </c>
      <c r="AE151">
        <v>2.4418831803086499E-4</v>
      </c>
      <c r="AF151">
        <v>3.41863645243211E-4</v>
      </c>
      <c r="AG151">
        <v>3.41863645243211E-4</v>
      </c>
      <c r="AH151">
        <v>1.4651299081851901E-4</v>
      </c>
      <c r="AI151">
        <v>1.9535065442469199E-4</v>
      </c>
      <c r="AJ151" s="1">
        <v>9.7675327212346102E-5</v>
      </c>
      <c r="AK151">
        <v>2.4418831803086499E-4</v>
      </c>
      <c r="AL151">
        <v>1.9535065442469199E-4</v>
      </c>
      <c r="AM151">
        <v>1.4651299081851901E-4</v>
      </c>
      <c r="AN151">
        <v>2.4418831803086499E-4</v>
      </c>
      <c r="AO151">
        <v>2.9302598163703802E-4</v>
      </c>
      <c r="AP151">
        <v>1.4651299081851901E-4</v>
      </c>
      <c r="AQ151">
        <v>2.4418831803086499E-4</v>
      </c>
      <c r="AR151">
        <v>3.41863645243211E-4</v>
      </c>
      <c r="AS151">
        <v>1.9535065442469199E-4</v>
      </c>
      <c r="AT151" s="1">
        <v>9.7675327212346102E-5</v>
      </c>
      <c r="AU151">
        <v>3.41863645243211E-4</v>
      </c>
      <c r="AV151">
        <v>3.41863645243211E-4</v>
      </c>
      <c r="AW151">
        <v>4.39538972455557E-4</v>
      </c>
      <c r="AX151">
        <v>1.4651299081851901E-4</v>
      </c>
      <c r="AY151">
        <v>2.4418831803086499E-4</v>
      </c>
      <c r="AZ151">
        <v>1.9535065442469199E-4</v>
      </c>
      <c r="BA151">
        <v>2.4418831803086499E-4</v>
      </c>
      <c r="BB151">
        <v>4.8837663606172998E-4</v>
      </c>
      <c r="BC151">
        <v>1.4651299081851901E-4</v>
      </c>
      <c r="BD151" s="1">
        <v>9.7675327212346102E-5</v>
      </c>
      <c r="BE151">
        <v>1.4651299081851901E-4</v>
      </c>
      <c r="BF151">
        <v>1.9535065442469199E-4</v>
      </c>
      <c r="BG151" s="1">
        <v>4.8837663606172997E-5</v>
      </c>
      <c r="BH151">
        <v>3.41863645243211E-4</v>
      </c>
      <c r="BI151">
        <v>3.41863645243211E-4</v>
      </c>
      <c r="BJ151">
        <v>1.4651299081851901E-4</v>
      </c>
      <c r="BK151">
        <v>2.9302598163703802E-4</v>
      </c>
      <c r="BL151">
        <v>2.9302598163703802E-4</v>
      </c>
      <c r="BM151">
        <v>1.4651299081851901E-4</v>
      </c>
      <c r="BN151">
        <v>1.9535065442469199E-4</v>
      </c>
      <c r="BO151">
        <v>2.9302598163703802E-4</v>
      </c>
      <c r="BP151">
        <v>1.4651299081851901E-4</v>
      </c>
      <c r="BQ151" s="1">
        <v>9.7675327212346102E-5</v>
      </c>
      <c r="BR151">
        <v>1.9535065442469199E-4</v>
      </c>
      <c r="BS151">
        <v>1.4651299081851901E-4</v>
      </c>
      <c r="BT151">
        <v>1.9535065442469199E-4</v>
      </c>
      <c r="BU151">
        <v>3.41863645243211E-4</v>
      </c>
      <c r="BV151">
        <v>3.41863645243211E-4</v>
      </c>
      <c r="BW151">
        <v>3.41863645243211E-4</v>
      </c>
      <c r="BX151">
        <v>1.9535065442469199E-4</v>
      </c>
      <c r="BY151">
        <v>7.3256495409259605E-4</v>
      </c>
      <c r="BZ151">
        <v>1.3674545809728401E-3</v>
      </c>
      <c r="CA151">
        <v>8.1119359249853404E-2</v>
      </c>
      <c r="CC151" t="s">
        <v>3</v>
      </c>
      <c r="CD151" t="s">
        <v>2</v>
      </c>
      <c r="CE151">
        <v>30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FA151" t="s">
        <v>1</v>
      </c>
      <c r="FB151" t="s">
        <v>2</v>
      </c>
      <c r="FC151">
        <v>31</v>
      </c>
      <c r="FD151">
        <v>0</v>
      </c>
      <c r="FE151">
        <v>0.92799831081080997</v>
      </c>
      <c r="FF151">
        <v>1.05574324324324E-4</v>
      </c>
      <c r="FG151">
        <v>5.27871621621621E-4</v>
      </c>
      <c r="FH151">
        <v>5.27871621621621E-4</v>
      </c>
      <c r="FI151">
        <v>0</v>
      </c>
      <c r="FJ151">
        <v>8.4459459459459399E-4</v>
      </c>
      <c r="FK151">
        <v>1.05574324324324E-4</v>
      </c>
      <c r="FL151">
        <v>1.05574324324324E-4</v>
      </c>
      <c r="FM151">
        <v>1.05574324324324E-4</v>
      </c>
      <c r="FN151">
        <v>0</v>
      </c>
      <c r="FO151">
        <v>0</v>
      </c>
      <c r="FP151">
        <v>1.05574324324324E-4</v>
      </c>
      <c r="FQ151">
        <v>1.05574324324324E-4</v>
      </c>
      <c r="FR151">
        <v>3.1672297297297299E-4</v>
      </c>
      <c r="FS151">
        <v>1.05574324324324E-4</v>
      </c>
      <c r="FT151">
        <v>0</v>
      </c>
      <c r="FU151">
        <v>0</v>
      </c>
      <c r="FV151">
        <v>1.05574324324324E-4</v>
      </c>
      <c r="FW151">
        <v>1.05574324324324E-4</v>
      </c>
      <c r="FX151">
        <v>1.05574324324324E-4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2.1114864864864801E-4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1.05574324324324E-4</v>
      </c>
      <c r="GM151">
        <v>0</v>
      </c>
      <c r="GN151">
        <v>0</v>
      </c>
      <c r="GO151">
        <v>1.05574324324324E-4</v>
      </c>
      <c r="GP151">
        <v>0</v>
      </c>
      <c r="GQ151">
        <v>0</v>
      </c>
      <c r="GR151">
        <v>1.05574324324324E-4</v>
      </c>
      <c r="GS151">
        <v>1.05574324324324E-4</v>
      </c>
      <c r="GT151">
        <v>1.05574324324324E-4</v>
      </c>
      <c r="GU151">
        <v>0</v>
      </c>
      <c r="GV151">
        <v>0</v>
      </c>
      <c r="GW151">
        <v>0</v>
      </c>
      <c r="GX151">
        <v>1.05574324324324E-4</v>
      </c>
      <c r="GY151">
        <v>2.1114864864864801E-4</v>
      </c>
      <c r="GZ151">
        <v>1.05574324324324E-4</v>
      </c>
      <c r="HA151">
        <v>0</v>
      </c>
      <c r="HB151">
        <v>0</v>
      </c>
      <c r="HC151">
        <v>0</v>
      </c>
      <c r="HD151">
        <v>1.05574324324324E-4</v>
      </c>
      <c r="HE151">
        <v>0</v>
      </c>
      <c r="HF151">
        <v>0</v>
      </c>
      <c r="HG151">
        <v>0</v>
      </c>
      <c r="HH151">
        <v>1.05574324324324E-4</v>
      </c>
      <c r="HI151">
        <v>1.05574324324324E-4</v>
      </c>
      <c r="HJ151">
        <v>0</v>
      </c>
      <c r="HK151">
        <v>0</v>
      </c>
      <c r="HL151">
        <v>0</v>
      </c>
      <c r="HM151">
        <v>2.1114864864864801E-4</v>
      </c>
      <c r="HN151">
        <v>1.05574324324324E-4</v>
      </c>
      <c r="HO151">
        <v>1.05574324324324E-4</v>
      </c>
      <c r="HP151">
        <v>1.05574324324324E-4</v>
      </c>
      <c r="HQ151">
        <v>1.05574324324324E-4</v>
      </c>
      <c r="HR151">
        <v>0</v>
      </c>
      <c r="HS151">
        <v>0</v>
      </c>
      <c r="HT151">
        <v>1.05574324324324E-4</v>
      </c>
      <c r="HU151">
        <v>1.05574324324324E-4</v>
      </c>
      <c r="HV151">
        <v>1.05574324324324E-4</v>
      </c>
      <c r="HW151">
        <v>6.6300675675675602E-2</v>
      </c>
      <c r="HX151" t="s">
        <v>2</v>
      </c>
      <c r="HY151" t="s">
        <v>2</v>
      </c>
      <c r="HZ151">
        <v>31</v>
      </c>
      <c r="IA151">
        <v>0</v>
      </c>
      <c r="IB151">
        <v>0.93469375397377996</v>
      </c>
      <c r="IC151">
        <v>8.5985043446668002E-3</v>
      </c>
      <c r="ID151">
        <v>5.8736262072723901E-3</v>
      </c>
      <c r="IE151">
        <v>3.5726180023615598E-3</v>
      </c>
      <c r="IF151">
        <v>2.6340488661479298E-3</v>
      </c>
      <c r="IG151">
        <v>1.9679675436737399E-3</v>
      </c>
      <c r="IH151">
        <v>1.3624390686972001E-3</v>
      </c>
      <c r="II151">
        <v>6.6608132247418896E-4</v>
      </c>
      <c r="IJ151">
        <v>6.9635774622301598E-4</v>
      </c>
      <c r="IK151">
        <v>3.3304066123709399E-4</v>
      </c>
      <c r="IL151">
        <v>3.3304066123709399E-4</v>
      </c>
      <c r="IM151">
        <v>1.2110569499530701E-4</v>
      </c>
      <c r="IN151">
        <v>2.1193496624178699E-4</v>
      </c>
      <c r="IO151">
        <v>2.4221138999061401E-4</v>
      </c>
      <c r="IP151" s="1">
        <v>9.0829271246480294E-5</v>
      </c>
      <c r="IQ151">
        <v>1.8165854249295999E-4</v>
      </c>
      <c r="IR151">
        <v>2.1193496624178699E-4</v>
      </c>
      <c r="IS151" s="1">
        <v>9.0829271246480294E-5</v>
      </c>
      <c r="IT151" s="1">
        <v>9.0829271246480294E-5</v>
      </c>
      <c r="IU151">
        <v>1.51382118744133E-4</v>
      </c>
      <c r="IV151" s="1">
        <v>6.0552847497653503E-5</v>
      </c>
      <c r="IW151" s="1">
        <v>3.02764237488267E-5</v>
      </c>
      <c r="IX151" s="1">
        <v>6.0552847497653503E-5</v>
      </c>
      <c r="IY151" s="1">
        <v>3.02764237488267E-5</v>
      </c>
      <c r="IZ151">
        <v>1.8165854249295999E-4</v>
      </c>
      <c r="JA151" s="1">
        <v>3.02764237488267E-5</v>
      </c>
      <c r="JB151" s="1">
        <v>9.0829271246480294E-5</v>
      </c>
      <c r="JC151" s="1">
        <v>6.0552847497653503E-5</v>
      </c>
      <c r="JD151">
        <v>1.2110569499530701E-4</v>
      </c>
      <c r="JE151">
        <v>0</v>
      </c>
      <c r="JF151" s="1">
        <v>9.0829271246480294E-5</v>
      </c>
      <c r="JG151" s="1">
        <v>6.0552847497653503E-5</v>
      </c>
      <c r="JH151" s="1">
        <v>6.0552847497653503E-5</v>
      </c>
      <c r="JI151" s="1">
        <v>9.0829271246480294E-5</v>
      </c>
      <c r="JJ151">
        <v>1.2110569499530701E-4</v>
      </c>
      <c r="JK151" s="1">
        <v>3.02764237488267E-5</v>
      </c>
      <c r="JL151">
        <v>1.51382118744133E-4</v>
      </c>
      <c r="JM151" s="1">
        <v>6.0552847497653503E-5</v>
      </c>
      <c r="JN151">
        <v>2.1193496624178699E-4</v>
      </c>
      <c r="JO151">
        <v>1.2110569499530701E-4</v>
      </c>
      <c r="JP151" s="1">
        <v>9.0829271246480294E-5</v>
      </c>
      <c r="JQ151" s="1">
        <v>6.0552847497653503E-5</v>
      </c>
      <c r="JR151" s="1">
        <v>3.02764237488267E-5</v>
      </c>
      <c r="JS151" s="1">
        <v>6.0552847497653503E-5</v>
      </c>
      <c r="JT151" s="1">
        <v>3.02764237488267E-5</v>
      </c>
      <c r="JU151" s="1">
        <v>6.0552847497653503E-5</v>
      </c>
      <c r="JV151" s="1">
        <v>9.0829271246480294E-5</v>
      </c>
      <c r="JW151">
        <v>1.51382118744133E-4</v>
      </c>
      <c r="JX151" s="1">
        <v>3.02764237488267E-5</v>
      </c>
      <c r="JY151">
        <v>2.1193496624178699E-4</v>
      </c>
      <c r="JZ151">
        <v>1.2110569499530701E-4</v>
      </c>
      <c r="KA151">
        <v>0</v>
      </c>
      <c r="KB151" s="1">
        <v>9.0829271246480294E-5</v>
      </c>
      <c r="KC151" s="1">
        <v>6.0552847497653503E-5</v>
      </c>
      <c r="KD151">
        <v>1.2110569499530701E-4</v>
      </c>
      <c r="KE151" s="1">
        <v>6.0552847497653503E-5</v>
      </c>
      <c r="KF151">
        <v>1.51382118744133E-4</v>
      </c>
      <c r="KG151">
        <v>1.2110569499530701E-4</v>
      </c>
      <c r="KH151" s="1">
        <v>6.0552847497653503E-5</v>
      </c>
      <c r="KI151" s="1">
        <v>6.0552847497653503E-5</v>
      </c>
      <c r="KJ151">
        <v>1.2110569499530701E-4</v>
      </c>
      <c r="KK151" s="1">
        <v>9.0829271246480294E-5</v>
      </c>
      <c r="KL151">
        <v>0</v>
      </c>
      <c r="KM151" s="1">
        <v>3.02764237488267E-5</v>
      </c>
      <c r="KN151" s="1">
        <v>9.0829271246480294E-5</v>
      </c>
      <c r="KO151" s="1">
        <v>6.0552847497653503E-5</v>
      </c>
      <c r="KP151">
        <v>1.2110569499530701E-4</v>
      </c>
      <c r="KQ151" s="1">
        <v>6.0552847497653503E-5</v>
      </c>
      <c r="KR151">
        <v>1.51382118744133E-4</v>
      </c>
      <c r="KS151">
        <v>1.51382118744133E-4</v>
      </c>
      <c r="KT151">
        <v>3.3667383208695299E-2</v>
      </c>
    </row>
    <row r="152" spans="3:306" x14ac:dyDescent="0.25">
      <c r="C152" s="5"/>
      <c r="D152" s="5"/>
      <c r="E152" t="s">
        <v>0</v>
      </c>
      <c r="F152" t="s">
        <v>2</v>
      </c>
      <c r="G152">
        <v>32</v>
      </c>
      <c r="H152">
        <v>0</v>
      </c>
      <c r="I152">
        <v>0.77142857142857102</v>
      </c>
      <c r="J152">
        <v>0.14374999999999999</v>
      </c>
      <c r="K152">
        <v>4.1964285714285697E-2</v>
      </c>
      <c r="L152">
        <v>1.8749999999999999E-2</v>
      </c>
      <c r="M152">
        <v>8.9285714285714194E-3</v>
      </c>
      <c r="N152">
        <v>7.14285714285714E-3</v>
      </c>
      <c r="O152">
        <v>6.2500000000000003E-3</v>
      </c>
      <c r="P152">
        <v>0</v>
      </c>
      <c r="Q152">
        <v>0</v>
      </c>
      <c r="R152">
        <v>8.9285714285714196E-4</v>
      </c>
      <c r="S152">
        <v>0</v>
      </c>
      <c r="T152">
        <v>0</v>
      </c>
      <c r="U152">
        <v>0</v>
      </c>
      <c r="V152">
        <v>0</v>
      </c>
      <c r="W152">
        <v>8.9285714285714196E-4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C152" t="s">
        <v>3</v>
      </c>
      <c r="CD152" t="s">
        <v>2</v>
      </c>
      <c r="CE152">
        <v>31</v>
      </c>
      <c r="CF152">
        <v>0</v>
      </c>
      <c r="CG152">
        <v>0.89068062827225103</v>
      </c>
      <c r="CH152">
        <v>2.0942408376963299E-4</v>
      </c>
      <c r="CI152">
        <v>4.18848167539267E-4</v>
      </c>
      <c r="CJ152">
        <v>8.3769633507853401E-4</v>
      </c>
      <c r="CK152">
        <v>8.3769633507853401E-4</v>
      </c>
      <c r="CL152">
        <v>6.2827225130890005E-4</v>
      </c>
      <c r="CM152">
        <v>4.18848167539267E-4</v>
      </c>
      <c r="CN152">
        <v>2.0942408376963299E-4</v>
      </c>
      <c r="CO152">
        <v>0</v>
      </c>
      <c r="CP152">
        <v>2.0942408376963299E-4</v>
      </c>
      <c r="CQ152">
        <v>0</v>
      </c>
      <c r="CR152">
        <v>4.18848167539267E-4</v>
      </c>
      <c r="CS152">
        <v>2.0942408376963299E-4</v>
      </c>
      <c r="CT152">
        <v>0</v>
      </c>
      <c r="CU152">
        <v>2.0942408376963299E-4</v>
      </c>
      <c r="CV152">
        <v>0</v>
      </c>
      <c r="CW152">
        <v>2.0942408376963299E-4</v>
      </c>
      <c r="CX152">
        <v>2.0942408376963299E-4</v>
      </c>
      <c r="CY152">
        <v>0</v>
      </c>
      <c r="CZ152">
        <v>2.0942408376963299E-4</v>
      </c>
      <c r="DA152">
        <v>0</v>
      </c>
      <c r="DB152">
        <v>2.0942408376963299E-4</v>
      </c>
      <c r="DC152">
        <v>0</v>
      </c>
      <c r="DD152">
        <v>0</v>
      </c>
      <c r="DE152">
        <v>6.2827225130890005E-4</v>
      </c>
      <c r="DF152">
        <v>2.0942408376963299E-4</v>
      </c>
      <c r="DG152">
        <v>2.0942408376963299E-4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2.0942408376963299E-4</v>
      </c>
      <c r="DO152">
        <v>0</v>
      </c>
      <c r="DP152">
        <v>0</v>
      </c>
      <c r="DQ152">
        <v>2.0942408376963299E-4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2.0942408376963299E-4</v>
      </c>
      <c r="EA152">
        <v>2.0942408376963299E-4</v>
      </c>
      <c r="EB152">
        <v>0</v>
      </c>
      <c r="EC152">
        <v>0</v>
      </c>
      <c r="ED152">
        <v>4.18848167539267E-4</v>
      </c>
      <c r="EE152">
        <v>4.18848167539267E-4</v>
      </c>
      <c r="EF152">
        <v>2.0942408376963299E-4</v>
      </c>
      <c r="EG152">
        <v>0</v>
      </c>
      <c r="EH152">
        <v>0</v>
      </c>
      <c r="EI152">
        <v>4.18848167539267E-4</v>
      </c>
      <c r="EJ152">
        <v>0</v>
      </c>
      <c r="EK152">
        <v>2.0942408376963299E-4</v>
      </c>
      <c r="EL152">
        <v>4.18848167539267E-4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2.0942408376963299E-4</v>
      </c>
      <c r="ES152">
        <v>0</v>
      </c>
      <c r="ET152">
        <v>0</v>
      </c>
      <c r="EU152">
        <v>0</v>
      </c>
      <c r="EV152">
        <v>2.0942408376963299E-4</v>
      </c>
      <c r="EW152">
        <v>0</v>
      </c>
      <c r="EX152">
        <v>1.4659685863874299E-3</v>
      </c>
      <c r="EY152">
        <v>9.8010471204188404E-2</v>
      </c>
      <c r="FA152" t="s">
        <v>1</v>
      </c>
      <c r="FB152" t="s">
        <v>2</v>
      </c>
      <c r="FC152">
        <v>32</v>
      </c>
      <c r="FD152">
        <v>0</v>
      </c>
      <c r="FE152">
        <v>0.91025641025641002</v>
      </c>
      <c r="FF152">
        <v>3.8461538461538401E-2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2.5641025641025599E-2</v>
      </c>
      <c r="FM152">
        <v>1.2820512820512799E-2</v>
      </c>
      <c r="FN152">
        <v>0</v>
      </c>
      <c r="FO152">
        <v>0</v>
      </c>
      <c r="FP152">
        <v>1.2820512820512799E-2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 t="s">
        <v>2</v>
      </c>
      <c r="HY152" t="s">
        <v>2</v>
      </c>
      <c r="HZ152">
        <v>32</v>
      </c>
      <c r="IA152">
        <v>0</v>
      </c>
      <c r="IB152">
        <v>0.64229249011857703</v>
      </c>
      <c r="IC152">
        <v>0.13438735177865599</v>
      </c>
      <c r="ID152">
        <v>7.8392621870882695E-2</v>
      </c>
      <c r="IE152">
        <v>5.4677206851119799E-2</v>
      </c>
      <c r="IF152">
        <v>3.82081686429512E-2</v>
      </c>
      <c r="IG152">
        <v>1.7786561264822101E-2</v>
      </c>
      <c r="IH152">
        <v>1.0540184453227901E-2</v>
      </c>
      <c r="II152">
        <v>7.9051383399209394E-3</v>
      </c>
      <c r="IJ152">
        <v>3.2938076416337198E-3</v>
      </c>
      <c r="IK152">
        <v>5.9288537549407102E-3</v>
      </c>
      <c r="IL152">
        <v>3.9525691699604697E-3</v>
      </c>
      <c r="IM152">
        <v>0</v>
      </c>
      <c r="IN152">
        <v>6.5876152832674499E-4</v>
      </c>
      <c r="IO152">
        <v>0</v>
      </c>
      <c r="IP152">
        <v>6.5876152832674499E-4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6.5876152832674499E-4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6.5876152832674499E-4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</row>
    <row r="153" spans="3:306" x14ac:dyDescent="0.25">
      <c r="C153" s="5"/>
      <c r="D153" s="5"/>
      <c r="E153" t="s">
        <v>0</v>
      </c>
      <c r="F153" t="s">
        <v>2</v>
      </c>
      <c r="G153">
        <v>33</v>
      </c>
      <c r="H153">
        <v>0</v>
      </c>
      <c r="I153">
        <v>0.74443646805455799</v>
      </c>
      <c r="J153">
        <v>2.6561378320172201E-2</v>
      </c>
      <c r="K153">
        <v>0.12562814070351699</v>
      </c>
      <c r="L153">
        <v>3.2304379038047303E-2</v>
      </c>
      <c r="M153">
        <v>3.0868628858578599E-2</v>
      </c>
      <c r="N153">
        <v>1.6511127063890799E-2</v>
      </c>
      <c r="O153">
        <v>9.3323761665470208E-3</v>
      </c>
      <c r="P153">
        <v>2.8715003589375402E-3</v>
      </c>
      <c r="Q153">
        <v>4.3072505384063103E-3</v>
      </c>
      <c r="R153">
        <v>4.3072505384063103E-3</v>
      </c>
      <c r="S153">
        <v>0</v>
      </c>
      <c r="T153">
        <v>0</v>
      </c>
      <c r="U153">
        <v>7.1787508973438603E-4</v>
      </c>
      <c r="V153">
        <v>0</v>
      </c>
      <c r="W153">
        <v>0</v>
      </c>
      <c r="X153">
        <v>7.1787508973438603E-4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7.1787508973438603E-4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7.1787508973438603E-4</v>
      </c>
      <c r="BY153">
        <v>0</v>
      </c>
      <c r="BZ153">
        <v>0</v>
      </c>
      <c r="CA153">
        <v>0</v>
      </c>
      <c r="CC153" t="s">
        <v>3</v>
      </c>
      <c r="CD153" t="s">
        <v>2</v>
      </c>
      <c r="CE153">
        <v>32</v>
      </c>
      <c r="CF153">
        <v>0</v>
      </c>
      <c r="CG153">
        <v>0.95620437956204296</v>
      </c>
      <c r="CH153">
        <v>1.4598540145985399E-2</v>
      </c>
      <c r="CI153">
        <v>0</v>
      </c>
      <c r="CJ153">
        <v>7.2992700729926996E-3</v>
      </c>
      <c r="CK153">
        <v>0</v>
      </c>
      <c r="CL153">
        <v>7.2992700729926996E-3</v>
      </c>
      <c r="CM153">
        <v>0</v>
      </c>
      <c r="CN153">
        <v>0</v>
      </c>
      <c r="CO153">
        <v>1.4598540145985399E-2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FA153" t="s">
        <v>1</v>
      </c>
      <c r="FB153" t="s">
        <v>2</v>
      </c>
      <c r="FC153">
        <v>33</v>
      </c>
      <c r="FD153">
        <v>0</v>
      </c>
      <c r="FE153">
        <v>0.88888888888888795</v>
      </c>
      <c r="FF153">
        <v>0</v>
      </c>
      <c r="FG153">
        <v>6.1728395061728301E-2</v>
      </c>
      <c r="FH153">
        <v>0</v>
      </c>
      <c r="FI153">
        <v>0</v>
      </c>
      <c r="FJ153">
        <v>0</v>
      </c>
      <c r="FK153">
        <v>1.23456790123456E-2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1.23456790123456E-2</v>
      </c>
      <c r="FR153">
        <v>0</v>
      </c>
      <c r="FS153">
        <v>1.23456790123456E-2</v>
      </c>
      <c r="FT153">
        <v>0</v>
      </c>
      <c r="FU153">
        <v>0</v>
      </c>
      <c r="FV153">
        <v>1.23456790123456E-2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 t="s">
        <v>2</v>
      </c>
      <c r="HY153" t="s">
        <v>2</v>
      </c>
      <c r="HZ153">
        <v>33</v>
      </c>
      <c r="IA153">
        <v>0</v>
      </c>
      <c r="IB153">
        <v>0.64242685025817503</v>
      </c>
      <c r="IC153">
        <v>2.79690189328743E-2</v>
      </c>
      <c r="ID153">
        <v>0.12736660929432</v>
      </c>
      <c r="IE153">
        <v>6.8416523235800303E-2</v>
      </c>
      <c r="IF153">
        <v>4.9483648881239198E-2</v>
      </c>
      <c r="IG153">
        <v>2.6678141135972399E-2</v>
      </c>
      <c r="IH153">
        <v>1.76419965576592E-2</v>
      </c>
      <c r="II153">
        <v>1.5060240963855401E-2</v>
      </c>
      <c r="IJ153">
        <v>7.31497418244406E-3</v>
      </c>
      <c r="IK153">
        <v>4.7332185886402702E-3</v>
      </c>
      <c r="IL153">
        <v>3.0120481927710802E-3</v>
      </c>
      <c r="IM153">
        <v>2.1514629948364799E-3</v>
      </c>
      <c r="IN153">
        <v>2.1514629948364799E-3</v>
      </c>
      <c r="IO153">
        <v>4.3029259896729702E-4</v>
      </c>
      <c r="IP153">
        <v>4.3029259896729702E-4</v>
      </c>
      <c r="IQ153">
        <v>8.6058519793459501E-4</v>
      </c>
      <c r="IR153">
        <v>0</v>
      </c>
      <c r="IS153">
        <v>4.3029259896729702E-4</v>
      </c>
      <c r="IT153">
        <v>0</v>
      </c>
      <c r="IU153">
        <v>0</v>
      </c>
      <c r="IV153">
        <v>8.6058519793459501E-4</v>
      </c>
      <c r="IW153">
        <v>0</v>
      </c>
      <c r="IX153">
        <v>0</v>
      </c>
      <c r="IY153">
        <v>4.3029259896729702E-4</v>
      </c>
      <c r="IZ153">
        <v>1.2908777969018899E-3</v>
      </c>
      <c r="JA153">
        <v>0</v>
      </c>
      <c r="JB153">
        <v>0</v>
      </c>
      <c r="JC153">
        <v>4.3029259896729702E-4</v>
      </c>
      <c r="JD153">
        <v>4.3029259896729702E-4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</row>
    <row r="154" spans="3:306" x14ac:dyDescent="0.25">
      <c r="C154" s="5"/>
      <c r="D154" s="5"/>
      <c r="E154" t="s">
        <v>0</v>
      </c>
      <c r="F154" t="s">
        <v>2</v>
      </c>
      <c r="G154">
        <v>34</v>
      </c>
      <c r="H154">
        <v>0</v>
      </c>
      <c r="I154">
        <v>0.75942549371633705</v>
      </c>
      <c r="J154">
        <v>1.0771992818671401E-2</v>
      </c>
      <c r="K154">
        <v>2.4236983842010701E-2</v>
      </c>
      <c r="L154">
        <v>0.11669658886893999</v>
      </c>
      <c r="M154">
        <v>4.0394973070017902E-2</v>
      </c>
      <c r="N154">
        <v>2.1543985637342899E-2</v>
      </c>
      <c r="O154">
        <v>1.1669658886894E-2</v>
      </c>
      <c r="P154">
        <v>6.2836624775583398E-3</v>
      </c>
      <c r="Q154">
        <v>4.4883303411131E-3</v>
      </c>
      <c r="R154">
        <v>8.97666068222621E-4</v>
      </c>
      <c r="S154">
        <v>8.97666068222621E-4</v>
      </c>
      <c r="T154">
        <v>0</v>
      </c>
      <c r="U154">
        <v>8.97666068222621E-4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1.79533213644524E-3</v>
      </c>
      <c r="CC154" t="s">
        <v>3</v>
      </c>
      <c r="CD154" t="s">
        <v>2</v>
      </c>
      <c r="CE154">
        <v>33</v>
      </c>
      <c r="CF154">
        <v>0</v>
      </c>
      <c r="CG154">
        <v>0.91743119266054995</v>
      </c>
      <c r="CH154">
        <v>9.1743119266054999E-3</v>
      </c>
      <c r="CI154">
        <v>2.7522935779816501E-2</v>
      </c>
      <c r="CJ154">
        <v>0</v>
      </c>
      <c r="CK154">
        <v>0</v>
      </c>
      <c r="CL154">
        <v>9.1743119266054999E-3</v>
      </c>
      <c r="CM154">
        <v>0</v>
      </c>
      <c r="CN154">
        <v>1.8348623853211E-2</v>
      </c>
      <c r="CO154">
        <v>9.1743119266054999E-3</v>
      </c>
      <c r="CP154">
        <v>9.1743119266054999E-3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FA154" t="s">
        <v>1</v>
      </c>
      <c r="FB154" t="s">
        <v>2</v>
      </c>
      <c r="FC154">
        <v>34</v>
      </c>
      <c r="FD154">
        <v>0</v>
      </c>
      <c r="FE154">
        <v>0.88157894736842102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2.6315789473684199E-2</v>
      </c>
      <c r="FN154">
        <v>1.3157894736842099E-2</v>
      </c>
      <c r="FO154">
        <v>3.94736842105263E-2</v>
      </c>
      <c r="FP154">
        <v>1.3157894736842099E-2</v>
      </c>
      <c r="FQ154">
        <v>1.3157894736842099E-2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1.3157894736842099E-2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 t="s">
        <v>2</v>
      </c>
      <c r="HY154" t="s">
        <v>2</v>
      </c>
      <c r="HZ154">
        <v>34</v>
      </c>
      <c r="IA154">
        <v>0</v>
      </c>
      <c r="IB154">
        <v>0.630221763795771</v>
      </c>
      <c r="IC154">
        <v>6.1887570912841604E-3</v>
      </c>
      <c r="ID154">
        <v>2.5786487880350598E-2</v>
      </c>
      <c r="IE154">
        <v>0.12686952037132501</v>
      </c>
      <c r="IF154">
        <v>7.8906652913873096E-2</v>
      </c>
      <c r="IG154">
        <v>4.7447137699845203E-2</v>
      </c>
      <c r="IH154">
        <v>2.9396596183599698E-2</v>
      </c>
      <c r="II154">
        <v>1.6503352243424401E-2</v>
      </c>
      <c r="IJ154">
        <v>1.5471892728210399E-2</v>
      </c>
      <c r="IK154">
        <v>6.1887570912841604E-3</v>
      </c>
      <c r="IL154">
        <v>3.6101083032490898E-3</v>
      </c>
      <c r="IM154">
        <v>2.5786487880350602E-3</v>
      </c>
      <c r="IN154">
        <v>3.0943785456420802E-3</v>
      </c>
      <c r="IO154">
        <v>2.5786487880350602E-3</v>
      </c>
      <c r="IP154">
        <v>1.0314595152140201E-3</v>
      </c>
      <c r="IQ154">
        <v>1.0314595152140201E-3</v>
      </c>
      <c r="IR154">
        <v>1.0314595152140201E-3</v>
      </c>
      <c r="IS154">
        <v>1.0314595152140201E-3</v>
      </c>
      <c r="IT154">
        <v>0</v>
      </c>
      <c r="IU154">
        <v>5.1572975760701297E-4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5.1572975760701297E-4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</row>
    <row r="155" spans="3:306" x14ac:dyDescent="0.25">
      <c r="C155" s="5"/>
      <c r="D155" s="5"/>
      <c r="E155" t="s">
        <v>0</v>
      </c>
      <c r="F155" t="s">
        <v>2</v>
      </c>
      <c r="G155">
        <v>35</v>
      </c>
      <c r="H155">
        <v>0</v>
      </c>
      <c r="I155">
        <v>0.72780298120544396</v>
      </c>
      <c r="J155">
        <v>7.1289695398574198E-3</v>
      </c>
      <c r="K155">
        <v>7.7770576798444502E-3</v>
      </c>
      <c r="L155">
        <v>3.8237200259235202E-2</v>
      </c>
      <c r="M155">
        <v>0.12896953985741999</v>
      </c>
      <c r="N155">
        <v>3.5644847699287101E-2</v>
      </c>
      <c r="O155">
        <v>2.2034996759559299E-2</v>
      </c>
      <c r="P155">
        <v>1.4906027219701801E-2</v>
      </c>
      <c r="Q155">
        <v>7.1289695398574198E-3</v>
      </c>
      <c r="R155">
        <v>4.5366169799092599E-3</v>
      </c>
      <c r="S155">
        <v>1.94426441996111E-3</v>
      </c>
      <c r="T155">
        <v>6.4808813998703803E-4</v>
      </c>
      <c r="U155">
        <v>6.4808813998703803E-4</v>
      </c>
      <c r="V155">
        <v>0</v>
      </c>
      <c r="W155">
        <v>6.4808813998703803E-4</v>
      </c>
      <c r="X155">
        <v>0</v>
      </c>
      <c r="Y155">
        <v>0</v>
      </c>
      <c r="Z155">
        <v>6.4808813998703803E-4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6.4808813998703803E-4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6.4808813998703803E-4</v>
      </c>
      <c r="CC155" t="s">
        <v>3</v>
      </c>
      <c r="CD155" t="s">
        <v>2</v>
      </c>
      <c r="CE155">
        <v>34</v>
      </c>
      <c r="CF155">
        <v>0</v>
      </c>
      <c r="CG155">
        <v>0.83783783783783705</v>
      </c>
      <c r="CH155">
        <v>0</v>
      </c>
      <c r="CI155">
        <v>0</v>
      </c>
      <c r="CJ155">
        <v>2.7027027027027001E-2</v>
      </c>
      <c r="CK155">
        <v>0</v>
      </c>
      <c r="CL155">
        <v>8.1081081081081002E-2</v>
      </c>
      <c r="CM155">
        <v>2.7027027027027001E-2</v>
      </c>
      <c r="CN155">
        <v>0</v>
      </c>
      <c r="CO155">
        <v>0</v>
      </c>
      <c r="CP155">
        <v>2.7027027027027001E-2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FA155" t="s">
        <v>1</v>
      </c>
      <c r="FB155" t="s">
        <v>2</v>
      </c>
      <c r="FC155">
        <v>35</v>
      </c>
      <c r="FD155">
        <v>0</v>
      </c>
      <c r="FE155">
        <v>0.93636363636363595</v>
      </c>
      <c r="FF155">
        <v>0</v>
      </c>
      <c r="FG155">
        <v>9.0909090909090905E-3</v>
      </c>
      <c r="FH155">
        <v>0</v>
      </c>
      <c r="FI155">
        <v>9.0909090909090905E-3</v>
      </c>
      <c r="FJ155">
        <v>0</v>
      </c>
      <c r="FK155">
        <v>0</v>
      </c>
      <c r="FL155">
        <v>9.0909090909090905E-3</v>
      </c>
      <c r="FM155">
        <v>0</v>
      </c>
      <c r="FN155">
        <v>0</v>
      </c>
      <c r="FO155">
        <v>9.0909090909090905E-3</v>
      </c>
      <c r="FP155">
        <v>0</v>
      </c>
      <c r="FQ155">
        <v>0</v>
      </c>
      <c r="FR155">
        <v>0</v>
      </c>
      <c r="FS155">
        <v>9.0909090909090905E-3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9.0909090909090905E-3</v>
      </c>
      <c r="GA155">
        <v>0</v>
      </c>
      <c r="GB155">
        <v>0</v>
      </c>
      <c r="GC155">
        <v>0</v>
      </c>
      <c r="GD155">
        <v>0</v>
      </c>
      <c r="GE155">
        <v>9.0909090909090905E-3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 t="s">
        <v>2</v>
      </c>
      <c r="HY155" t="s">
        <v>2</v>
      </c>
      <c r="HZ155">
        <v>35</v>
      </c>
      <c r="IA155">
        <v>0</v>
      </c>
      <c r="IB155">
        <v>0.59647614954877504</v>
      </c>
      <c r="IC155">
        <v>3.4379028792436601E-3</v>
      </c>
      <c r="ID155">
        <v>1.28921357971637E-2</v>
      </c>
      <c r="IE155">
        <v>2.8362698753760199E-2</v>
      </c>
      <c r="IF155">
        <v>0.14095401804898999</v>
      </c>
      <c r="IG155">
        <v>7.5204125483454995E-2</v>
      </c>
      <c r="IH155">
        <v>5.3287494628276699E-2</v>
      </c>
      <c r="II155">
        <v>3.2660077352814697E-2</v>
      </c>
      <c r="IJ155">
        <v>2.36355822948001E-2</v>
      </c>
      <c r="IK155">
        <v>1.28921357971637E-2</v>
      </c>
      <c r="IL155">
        <v>6.8758057584873203E-3</v>
      </c>
      <c r="IM155">
        <v>4.29737859905457E-3</v>
      </c>
      <c r="IN155">
        <v>2.1486892995272802E-3</v>
      </c>
      <c r="IO155">
        <v>3.0081650193382E-3</v>
      </c>
      <c r="IP155">
        <v>8.5947571981091504E-4</v>
      </c>
      <c r="IQ155">
        <v>8.5947571981091504E-4</v>
      </c>
      <c r="IR155">
        <v>8.5947571981091504E-4</v>
      </c>
      <c r="IS155">
        <v>4.2973785990545698E-4</v>
      </c>
      <c r="IT155">
        <v>0</v>
      </c>
      <c r="IU155">
        <v>4.2973785990545698E-4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4.2973785990545698E-4</v>
      </c>
    </row>
    <row r="156" spans="3:306" x14ac:dyDescent="0.25">
      <c r="C156" s="5"/>
      <c r="D156" s="5"/>
      <c r="E156" t="s">
        <v>0</v>
      </c>
      <c r="F156" t="s">
        <v>2</v>
      </c>
      <c r="G156">
        <v>36</v>
      </c>
      <c r="H156">
        <v>0</v>
      </c>
      <c r="I156">
        <v>0.66604477611940205</v>
      </c>
      <c r="J156">
        <v>9.3283582089552204E-4</v>
      </c>
      <c r="K156">
        <v>5.5970149253731297E-3</v>
      </c>
      <c r="L156">
        <v>1.5858208955223801E-2</v>
      </c>
      <c r="M156">
        <v>4.3843283582089498E-2</v>
      </c>
      <c r="N156">
        <v>0.168843283582089</v>
      </c>
      <c r="O156">
        <v>3.4514925373134303E-2</v>
      </c>
      <c r="P156">
        <v>2.7052238805970099E-2</v>
      </c>
      <c r="Q156">
        <v>1.4925373134328301E-2</v>
      </c>
      <c r="R156">
        <v>6.5298507462686504E-3</v>
      </c>
      <c r="S156">
        <v>5.5970149253731297E-3</v>
      </c>
      <c r="T156">
        <v>6.5298507462686504E-3</v>
      </c>
      <c r="U156">
        <v>9.3283582089552204E-4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9.3283582089552204E-4</v>
      </c>
      <c r="AB156">
        <v>0</v>
      </c>
      <c r="AC156">
        <v>0</v>
      </c>
      <c r="AD156">
        <v>0</v>
      </c>
      <c r="AE156">
        <v>0</v>
      </c>
      <c r="AF156">
        <v>9.3283582089552204E-4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9.3283582089552204E-4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C156" t="s">
        <v>3</v>
      </c>
      <c r="CD156" t="s">
        <v>2</v>
      </c>
      <c r="CE156">
        <v>35</v>
      </c>
      <c r="CF156">
        <v>0</v>
      </c>
      <c r="CG156">
        <v>0.94047619047619002</v>
      </c>
      <c r="CH156">
        <v>0</v>
      </c>
      <c r="CI156">
        <v>0</v>
      </c>
      <c r="CJ156">
        <v>1.1904761904761901E-2</v>
      </c>
      <c r="CK156">
        <v>1.1904761904761901E-2</v>
      </c>
      <c r="CL156">
        <v>1.1904761904761901E-2</v>
      </c>
      <c r="CM156">
        <v>1.1904761904761901E-2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1.1904761904761901E-2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FA156" t="s">
        <v>1</v>
      </c>
      <c r="FB156" t="s">
        <v>2</v>
      </c>
      <c r="FC156">
        <v>36</v>
      </c>
      <c r="FD156">
        <v>0</v>
      </c>
      <c r="FE156">
        <v>0.82539682539682502</v>
      </c>
      <c r="FF156">
        <v>1.5873015873015799E-2</v>
      </c>
      <c r="FG156">
        <v>0</v>
      </c>
      <c r="FH156">
        <v>0</v>
      </c>
      <c r="FI156">
        <v>1.5873015873015799E-2</v>
      </c>
      <c r="FJ156">
        <v>7.9365079365079305E-2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1.5873015873015799E-2</v>
      </c>
      <c r="FV156">
        <v>0</v>
      </c>
      <c r="FW156">
        <v>0</v>
      </c>
      <c r="FX156">
        <v>1.5873015873015799E-2</v>
      </c>
      <c r="FY156">
        <v>0</v>
      </c>
      <c r="FZ156">
        <v>0</v>
      </c>
      <c r="GA156">
        <v>0</v>
      </c>
      <c r="GB156">
        <v>1.5873015873015799E-2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1.5873015873015799E-2</v>
      </c>
      <c r="HX156" t="s">
        <v>2</v>
      </c>
      <c r="HY156" t="s">
        <v>2</v>
      </c>
      <c r="HZ156">
        <v>36</v>
      </c>
      <c r="IA156">
        <v>0</v>
      </c>
      <c r="IB156">
        <v>0.60596546310832</v>
      </c>
      <c r="IC156">
        <v>3.13971742543171E-3</v>
      </c>
      <c r="ID156">
        <v>4.7095761381475603E-3</v>
      </c>
      <c r="IE156">
        <v>1.0465724751439E-2</v>
      </c>
      <c r="IF156">
        <v>3.2967032967032898E-2</v>
      </c>
      <c r="IG156">
        <v>0.14495028780742999</v>
      </c>
      <c r="IH156">
        <v>6.5410779696493906E-2</v>
      </c>
      <c r="II156">
        <v>4.6049188906331702E-2</v>
      </c>
      <c r="IJ156">
        <v>2.9827315541601201E-2</v>
      </c>
      <c r="IK156">
        <v>2.77341705913134E-2</v>
      </c>
      <c r="IL156">
        <v>7.3260073260073199E-3</v>
      </c>
      <c r="IM156">
        <v>5.2328623757195098E-3</v>
      </c>
      <c r="IN156">
        <v>5.7561486132914697E-3</v>
      </c>
      <c r="IO156">
        <v>2.0931449502878002E-3</v>
      </c>
      <c r="IP156">
        <v>2.0931449502878002E-3</v>
      </c>
      <c r="IQ156">
        <v>1.0465724751439001E-3</v>
      </c>
      <c r="IR156">
        <v>0</v>
      </c>
      <c r="IS156">
        <v>0</v>
      </c>
      <c r="IT156">
        <v>5.2328623757195102E-4</v>
      </c>
      <c r="IU156">
        <v>5.2328623757195102E-4</v>
      </c>
      <c r="IV156">
        <v>5.2328623757195102E-4</v>
      </c>
      <c r="IW156">
        <v>1.0465724751439001E-3</v>
      </c>
      <c r="IX156">
        <v>5.2328623757195102E-4</v>
      </c>
      <c r="IY156">
        <v>5.2328623757195102E-4</v>
      </c>
      <c r="IZ156">
        <v>0</v>
      </c>
      <c r="JA156">
        <v>0</v>
      </c>
      <c r="JB156">
        <v>5.2328623757195102E-4</v>
      </c>
      <c r="JC156">
        <v>0</v>
      </c>
      <c r="JD156">
        <v>5.2328623757195102E-4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5.2328623757195102E-4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</row>
    <row r="157" spans="3:306" x14ac:dyDescent="0.25">
      <c r="C157" s="5"/>
      <c r="D157" s="5"/>
      <c r="E157" t="s">
        <v>0</v>
      </c>
      <c r="F157" t="s">
        <v>2</v>
      </c>
      <c r="G157">
        <v>37</v>
      </c>
      <c r="H157">
        <v>0</v>
      </c>
      <c r="I157">
        <v>0.72019077901430795</v>
      </c>
      <c r="J157">
        <v>0</v>
      </c>
      <c r="K157">
        <v>2.3847376788553201E-3</v>
      </c>
      <c r="L157">
        <v>7.1542130365659703E-3</v>
      </c>
      <c r="M157">
        <v>1.2718600953894999E-2</v>
      </c>
      <c r="N157">
        <v>3.7360890302066699E-2</v>
      </c>
      <c r="O157">
        <v>0.112877583465818</v>
      </c>
      <c r="P157">
        <v>3.0206677265500699E-2</v>
      </c>
      <c r="Q157">
        <v>2.54372019077901E-2</v>
      </c>
      <c r="R157">
        <v>2.1462639109697899E-2</v>
      </c>
      <c r="S157">
        <v>1.03338632750397E-2</v>
      </c>
      <c r="T157">
        <v>6.3593004769475301E-3</v>
      </c>
      <c r="U157">
        <v>4.7694753577106497E-3</v>
      </c>
      <c r="V157">
        <v>1.5898251192368799E-3</v>
      </c>
      <c r="W157">
        <v>1.5898251192368799E-3</v>
      </c>
      <c r="X157">
        <v>0</v>
      </c>
      <c r="Y157">
        <v>0</v>
      </c>
      <c r="Z157">
        <v>7.9491255961844202E-4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7.9491255961844202E-4</v>
      </c>
      <c r="AN157">
        <v>0</v>
      </c>
      <c r="AO157">
        <v>0</v>
      </c>
      <c r="AP157">
        <v>0</v>
      </c>
      <c r="AQ157">
        <v>0</v>
      </c>
      <c r="AR157">
        <v>7.9491255961844202E-4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7.9491255961844202E-4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7.9491255961844202E-4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1.5898251192368799E-3</v>
      </c>
      <c r="CC157" t="s">
        <v>3</v>
      </c>
      <c r="CD157" t="s">
        <v>2</v>
      </c>
      <c r="CE157">
        <v>36</v>
      </c>
      <c r="CF157">
        <v>0</v>
      </c>
      <c r="CG157">
        <v>0.85826771653543299</v>
      </c>
      <c r="CH157">
        <v>0</v>
      </c>
      <c r="CI157">
        <v>7.8740157480314907E-3</v>
      </c>
      <c r="CJ157">
        <v>0</v>
      </c>
      <c r="CK157">
        <v>7.8740157480314907E-3</v>
      </c>
      <c r="CL157">
        <v>4.7244094488188899E-2</v>
      </c>
      <c r="CM157">
        <v>3.1496062992125901E-2</v>
      </c>
      <c r="CN157">
        <v>0</v>
      </c>
      <c r="CO157">
        <v>0</v>
      </c>
      <c r="CP157">
        <v>1.5748031496062902E-2</v>
      </c>
      <c r="CQ157">
        <v>0</v>
      </c>
      <c r="CR157">
        <v>0</v>
      </c>
      <c r="CS157">
        <v>7.8740157480314907E-3</v>
      </c>
      <c r="CT157">
        <v>0</v>
      </c>
      <c r="CU157">
        <v>0</v>
      </c>
      <c r="CV157">
        <v>0</v>
      </c>
      <c r="CW157">
        <v>1.5748031496062902E-2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7.8740157480314907E-3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FA157" t="s">
        <v>1</v>
      </c>
      <c r="FB157" t="s">
        <v>2</v>
      </c>
      <c r="FC157">
        <v>37</v>
      </c>
      <c r="FD157">
        <v>0</v>
      </c>
      <c r="FE157">
        <v>0.90434782608695596</v>
      </c>
      <c r="FF157">
        <v>0</v>
      </c>
      <c r="FG157">
        <v>0</v>
      </c>
      <c r="FH157">
        <v>8.6956521739130401E-3</v>
      </c>
      <c r="FI157">
        <v>0</v>
      </c>
      <c r="FJ157">
        <v>0</v>
      </c>
      <c r="FK157">
        <v>5.2173913043478203E-2</v>
      </c>
      <c r="FL157">
        <v>0</v>
      </c>
      <c r="FM157">
        <v>0</v>
      </c>
      <c r="FN157">
        <v>0</v>
      </c>
      <c r="FO157">
        <v>0</v>
      </c>
      <c r="FP157">
        <v>1.7391304347826E-2</v>
      </c>
      <c r="FQ157">
        <v>0</v>
      </c>
      <c r="FR157">
        <v>0</v>
      </c>
      <c r="FS157">
        <v>8.6956521739130401E-3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8.6956521739130401E-3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 t="s">
        <v>2</v>
      </c>
      <c r="HY157" t="s">
        <v>2</v>
      </c>
      <c r="HZ157">
        <v>37</v>
      </c>
      <c r="IA157">
        <v>0</v>
      </c>
      <c r="IB157">
        <v>0.60269214068606103</v>
      </c>
      <c r="IC157">
        <v>8.6843247937472799E-4</v>
      </c>
      <c r="ID157">
        <v>3.0395136778115501E-3</v>
      </c>
      <c r="IE157">
        <v>3.9079461571862699E-3</v>
      </c>
      <c r="IF157">
        <v>4.34216239687364E-3</v>
      </c>
      <c r="IG157">
        <v>3.1697785497177597E-2</v>
      </c>
      <c r="IH157">
        <v>0.132001736864958</v>
      </c>
      <c r="II157">
        <v>7.4685193226226604E-2</v>
      </c>
      <c r="IJ157">
        <v>5.2974381241858402E-2</v>
      </c>
      <c r="IK157">
        <v>2.9092488059053401E-2</v>
      </c>
      <c r="IL157">
        <v>2.1276595744680799E-2</v>
      </c>
      <c r="IM157">
        <v>1.47633521493703E-2</v>
      </c>
      <c r="IN157">
        <v>9.11854103343465E-3</v>
      </c>
      <c r="IO157">
        <v>6.0790273556231003E-3</v>
      </c>
      <c r="IP157">
        <v>5.6448111159357302E-3</v>
      </c>
      <c r="IQ157">
        <v>3.9079461571862699E-3</v>
      </c>
      <c r="IR157">
        <v>2.17108119843682E-3</v>
      </c>
      <c r="IS157">
        <v>1.30264871906209E-3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4.34216239687364E-4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</row>
    <row r="158" spans="3:306" x14ac:dyDescent="0.25">
      <c r="C158" s="5"/>
      <c r="D158" s="5"/>
      <c r="E158" t="s">
        <v>0</v>
      </c>
      <c r="F158" t="s">
        <v>2</v>
      </c>
      <c r="G158">
        <v>38</v>
      </c>
      <c r="H158">
        <v>0</v>
      </c>
      <c r="I158">
        <v>0.70879120879120805</v>
      </c>
      <c r="J158">
        <v>0</v>
      </c>
      <c r="K158">
        <v>1.09890109890109E-3</v>
      </c>
      <c r="L158">
        <v>3.2967032967032902E-3</v>
      </c>
      <c r="M158">
        <v>7.6923076923076901E-3</v>
      </c>
      <c r="N158">
        <v>1.2087912087912E-2</v>
      </c>
      <c r="O158">
        <v>3.2967032967032898E-2</v>
      </c>
      <c r="P158">
        <v>0.117582417582417</v>
      </c>
      <c r="Q158">
        <v>4.17582417582417E-2</v>
      </c>
      <c r="R158">
        <v>3.7362637362637299E-2</v>
      </c>
      <c r="S158">
        <v>1.8681318681318601E-2</v>
      </c>
      <c r="T158">
        <v>8.7912087912087895E-3</v>
      </c>
      <c r="U158">
        <v>3.2967032967032902E-3</v>
      </c>
      <c r="V158">
        <v>3.2967032967032902E-3</v>
      </c>
      <c r="W158">
        <v>0</v>
      </c>
      <c r="X158">
        <v>1.09890109890109E-3</v>
      </c>
      <c r="Y158">
        <v>1.09890109890109E-3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1.09890109890109E-3</v>
      </c>
      <c r="CC158" t="s">
        <v>3</v>
      </c>
      <c r="CD158" t="s">
        <v>2</v>
      </c>
      <c r="CE158">
        <v>37</v>
      </c>
      <c r="CF158">
        <v>0</v>
      </c>
      <c r="CG158">
        <v>0.86956521739130399</v>
      </c>
      <c r="CH158">
        <v>0</v>
      </c>
      <c r="CI158">
        <v>0</v>
      </c>
      <c r="CJ158">
        <v>0</v>
      </c>
      <c r="CK158">
        <v>1.4492753623188401E-2</v>
      </c>
      <c r="CL158">
        <v>1.4492753623188401E-2</v>
      </c>
      <c r="CM158">
        <v>2.8985507246376802E-2</v>
      </c>
      <c r="CN158">
        <v>0</v>
      </c>
      <c r="CO158">
        <v>0</v>
      </c>
      <c r="CP158">
        <v>7.2463768115942004E-2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FA158" t="s">
        <v>1</v>
      </c>
      <c r="FB158" t="s">
        <v>2</v>
      </c>
      <c r="FC158">
        <v>38</v>
      </c>
      <c r="FD158">
        <v>0</v>
      </c>
      <c r="FE158">
        <v>0.88059701492537301</v>
      </c>
      <c r="FF158">
        <v>0</v>
      </c>
      <c r="FG158">
        <v>0</v>
      </c>
      <c r="FH158">
        <v>1.4925373134328301E-2</v>
      </c>
      <c r="FI158">
        <v>0</v>
      </c>
      <c r="FJ158">
        <v>0</v>
      </c>
      <c r="FK158">
        <v>0</v>
      </c>
      <c r="FL158">
        <v>1.4925373134328301E-2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1.4925373134328301E-2</v>
      </c>
      <c r="FU158">
        <v>1.4925373134328301E-2</v>
      </c>
      <c r="FV158">
        <v>1.4925373134328301E-2</v>
      </c>
      <c r="FW158">
        <v>1.4925373134328301E-2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2.9850746268656699E-2</v>
      </c>
      <c r="HX158" t="s">
        <v>2</v>
      </c>
      <c r="HY158" t="s">
        <v>2</v>
      </c>
      <c r="HZ158">
        <v>38</v>
      </c>
      <c r="IA158">
        <v>0</v>
      </c>
      <c r="IB158">
        <v>0.58993985784581704</v>
      </c>
      <c r="IC158">
        <v>0</v>
      </c>
      <c r="ID158">
        <v>2.73373428102788E-3</v>
      </c>
      <c r="IE158">
        <v>1.0934937124111501E-3</v>
      </c>
      <c r="IF158">
        <v>6.0142154182613403E-3</v>
      </c>
      <c r="IG158">
        <v>1.14816839803171E-2</v>
      </c>
      <c r="IH158">
        <v>2.78840896664844E-2</v>
      </c>
      <c r="II158">
        <v>0.131219245489338</v>
      </c>
      <c r="IJ158">
        <v>7.5997813012575105E-2</v>
      </c>
      <c r="IK158">
        <v>5.8501913613996703E-2</v>
      </c>
      <c r="IL158">
        <v>3.11645708037178E-2</v>
      </c>
      <c r="IM158">
        <v>2.2963367960634199E-2</v>
      </c>
      <c r="IN158">
        <v>1.7495899398578402E-2</v>
      </c>
      <c r="IO158">
        <v>7.1077091306724896E-3</v>
      </c>
      <c r="IP158">
        <v>3.8272279934390301E-3</v>
      </c>
      <c r="IQ158">
        <v>6.5609622744669197E-3</v>
      </c>
      <c r="IR158">
        <v>1.6402405686167299E-3</v>
      </c>
      <c r="IS158">
        <v>1.0934937124111501E-3</v>
      </c>
      <c r="IT158">
        <v>5.4674685620557603E-4</v>
      </c>
      <c r="IU158">
        <v>0</v>
      </c>
      <c r="IV158">
        <v>0</v>
      </c>
      <c r="IW158">
        <v>0</v>
      </c>
      <c r="IX158">
        <v>0</v>
      </c>
      <c r="IY158">
        <v>5.4674685620557603E-4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5.4674685620557603E-4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1.6402405686167299E-3</v>
      </c>
    </row>
    <row r="159" spans="3:306" x14ac:dyDescent="0.25">
      <c r="C159" s="5"/>
      <c r="D159" s="5"/>
      <c r="E159" t="s">
        <v>0</v>
      </c>
      <c r="F159" t="s">
        <v>2</v>
      </c>
      <c r="G159">
        <v>39</v>
      </c>
      <c r="H159">
        <v>0</v>
      </c>
      <c r="I159">
        <v>0.69055649241146699</v>
      </c>
      <c r="J159">
        <v>8.4317032040472095E-4</v>
      </c>
      <c r="K159">
        <v>4.2158516020235999E-3</v>
      </c>
      <c r="L159">
        <v>1.6863406408094399E-3</v>
      </c>
      <c r="M159">
        <v>4.2158516020235999E-3</v>
      </c>
      <c r="N159">
        <v>1.18043844856661E-2</v>
      </c>
      <c r="O159">
        <v>1.4333895446880201E-2</v>
      </c>
      <c r="P159">
        <v>3.2883642495784099E-2</v>
      </c>
      <c r="Q159">
        <v>0.118887015177065</v>
      </c>
      <c r="R159">
        <v>3.6256323777403003E-2</v>
      </c>
      <c r="S159">
        <v>3.3726812816188799E-2</v>
      </c>
      <c r="T159">
        <v>1.93929173693086E-2</v>
      </c>
      <c r="U159">
        <v>1.26475548060708E-2</v>
      </c>
      <c r="V159">
        <v>5.0590219224283303E-3</v>
      </c>
      <c r="W159">
        <v>3.3726812816188799E-3</v>
      </c>
      <c r="X159">
        <v>3.3726812816188799E-3</v>
      </c>
      <c r="Y159">
        <v>0</v>
      </c>
      <c r="Z159">
        <v>2.5295109612141599E-3</v>
      </c>
      <c r="AA159">
        <v>0</v>
      </c>
      <c r="AB159">
        <v>0</v>
      </c>
      <c r="AC159">
        <v>1.6863406408094399E-3</v>
      </c>
      <c r="AD159">
        <v>0</v>
      </c>
      <c r="AE159">
        <v>1.6863406408094399E-3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8.4317032040472095E-4</v>
      </c>
      <c r="CC159" t="s">
        <v>3</v>
      </c>
      <c r="CD159" t="s">
        <v>2</v>
      </c>
      <c r="CE159">
        <v>38</v>
      </c>
      <c r="CF159">
        <v>0</v>
      </c>
      <c r="CG159">
        <v>0.88679245283018804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5.6603773584905599E-2</v>
      </c>
      <c r="CO159">
        <v>0</v>
      </c>
      <c r="CP159">
        <v>0</v>
      </c>
      <c r="CQ159">
        <v>0</v>
      </c>
      <c r="CR159">
        <v>0</v>
      </c>
      <c r="CS159">
        <v>1.8867924528301799E-2</v>
      </c>
      <c r="CT159">
        <v>1.8867924528301799E-2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1.8867924528301799E-2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FA159" t="s">
        <v>1</v>
      </c>
      <c r="FB159" t="s">
        <v>2</v>
      </c>
      <c r="FC159">
        <v>39</v>
      </c>
      <c r="FD159">
        <v>0</v>
      </c>
      <c r="FE159">
        <v>0.92682926829268297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1.21951219512195E-2</v>
      </c>
      <c r="FN159">
        <v>1.21951219512195E-2</v>
      </c>
      <c r="FO159">
        <v>0</v>
      </c>
      <c r="FP159">
        <v>0</v>
      </c>
      <c r="FQ159">
        <v>0</v>
      </c>
      <c r="FR159">
        <v>1.21951219512195E-2</v>
      </c>
      <c r="FS159">
        <v>1.21951219512195E-2</v>
      </c>
      <c r="FT159">
        <v>0</v>
      </c>
      <c r="FU159">
        <v>0</v>
      </c>
      <c r="FV159">
        <v>0</v>
      </c>
      <c r="FW159">
        <v>0</v>
      </c>
      <c r="FX159">
        <v>1.21951219512195E-2</v>
      </c>
      <c r="FY159">
        <v>0</v>
      </c>
      <c r="FZ159">
        <v>0</v>
      </c>
      <c r="GA159">
        <v>0</v>
      </c>
      <c r="GB159">
        <v>1.21951219512195E-2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 t="s">
        <v>2</v>
      </c>
      <c r="HY159" t="s">
        <v>2</v>
      </c>
      <c r="HZ159">
        <v>39</v>
      </c>
      <c r="IA159">
        <v>0</v>
      </c>
      <c r="IB159">
        <v>0.59953051643192401</v>
      </c>
      <c r="IC159">
        <v>0</v>
      </c>
      <c r="ID159">
        <v>1.8779342723004599E-3</v>
      </c>
      <c r="IE159">
        <v>2.34741784037558E-3</v>
      </c>
      <c r="IF159">
        <v>3.2863849765258201E-3</v>
      </c>
      <c r="IG159">
        <v>7.9812206572769905E-3</v>
      </c>
      <c r="IH159">
        <v>6.1032863849765197E-3</v>
      </c>
      <c r="II159">
        <v>3.2863849765258198E-2</v>
      </c>
      <c r="IJ159">
        <v>0.12723004694835599</v>
      </c>
      <c r="IK159">
        <v>7.5586854460093902E-2</v>
      </c>
      <c r="IL159">
        <v>5.6338028169014003E-2</v>
      </c>
      <c r="IM159">
        <v>2.9107981220657199E-2</v>
      </c>
      <c r="IN159">
        <v>1.8779342723004602E-2</v>
      </c>
      <c r="IO159">
        <v>1.12676056338028E-2</v>
      </c>
      <c r="IP159">
        <v>7.0422535211267599E-3</v>
      </c>
      <c r="IQ159">
        <v>5.6338028169014001E-3</v>
      </c>
      <c r="IR159">
        <v>2.8169014084507E-3</v>
      </c>
      <c r="IS159">
        <v>4.6948356807511703E-3</v>
      </c>
      <c r="IT159">
        <v>1.40845070422535E-3</v>
      </c>
      <c r="IU159">
        <v>2.8169014084507E-3</v>
      </c>
      <c r="IV159">
        <v>1.40845070422535E-3</v>
      </c>
      <c r="IW159">
        <v>0</v>
      </c>
      <c r="IX159">
        <v>4.6948356807511698E-4</v>
      </c>
      <c r="IY159">
        <v>4.6948356807511698E-4</v>
      </c>
      <c r="IZ159">
        <v>4.6948356807511698E-4</v>
      </c>
      <c r="JA159">
        <v>4.6948356807511698E-4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</row>
    <row r="160" spans="3:306" x14ac:dyDescent="0.25">
      <c r="C160" s="5"/>
      <c r="D160" s="5"/>
      <c r="E160" t="s">
        <v>0</v>
      </c>
      <c r="F160" t="s">
        <v>2</v>
      </c>
      <c r="G160">
        <v>40</v>
      </c>
      <c r="H160">
        <v>0</v>
      </c>
      <c r="I160">
        <v>0.68702290076335804</v>
      </c>
      <c r="J160">
        <v>0</v>
      </c>
      <c r="K160">
        <v>0</v>
      </c>
      <c r="L160">
        <v>1.2722646310432499E-3</v>
      </c>
      <c r="M160">
        <v>3.81679389312977E-3</v>
      </c>
      <c r="N160">
        <v>5.0890585241730197E-3</v>
      </c>
      <c r="O160">
        <v>1.1450381679389301E-2</v>
      </c>
      <c r="P160">
        <v>2.54452926208651E-2</v>
      </c>
      <c r="Q160">
        <v>2.9262086513994898E-2</v>
      </c>
      <c r="R160">
        <v>0.134860050890585</v>
      </c>
      <c r="S160">
        <v>3.6895674300254401E-2</v>
      </c>
      <c r="T160">
        <v>2.4173027989821801E-2</v>
      </c>
      <c r="U160">
        <v>1.1450381679389301E-2</v>
      </c>
      <c r="V160">
        <v>1.1450381679389301E-2</v>
      </c>
      <c r="W160">
        <v>1.2722646310432499E-3</v>
      </c>
      <c r="X160">
        <v>7.63358778625954E-3</v>
      </c>
      <c r="Y160">
        <v>0</v>
      </c>
      <c r="Z160">
        <v>1.2722646310432499E-3</v>
      </c>
      <c r="AA160">
        <v>2.5445292620865098E-3</v>
      </c>
      <c r="AB160">
        <v>2.5445292620865098E-3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1.2722646310432499E-3</v>
      </c>
      <c r="AL160">
        <v>0</v>
      </c>
      <c r="AM160">
        <v>0</v>
      </c>
      <c r="AN160">
        <v>0</v>
      </c>
      <c r="AO160">
        <v>0</v>
      </c>
      <c r="AP160">
        <v>1.2722646310432499E-3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C160" t="s">
        <v>3</v>
      </c>
      <c r="CD160" t="s">
        <v>2</v>
      </c>
      <c r="CE160">
        <v>39</v>
      </c>
      <c r="CF160">
        <v>0</v>
      </c>
      <c r="CG160">
        <v>0.78571428571428503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2.3809523809523801E-2</v>
      </c>
      <c r="CN160">
        <v>0</v>
      </c>
      <c r="CO160">
        <v>4.7619047619047603E-2</v>
      </c>
      <c r="CP160">
        <v>0</v>
      </c>
      <c r="CQ160">
        <v>0</v>
      </c>
      <c r="CR160">
        <v>0</v>
      </c>
      <c r="CS160">
        <v>2.3809523809523801E-2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2.3809523809523801E-2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2.3809523809523801E-2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7.1428571428571397E-2</v>
      </c>
      <c r="FA160" t="s">
        <v>1</v>
      </c>
      <c r="FB160" t="s">
        <v>2</v>
      </c>
      <c r="FC160">
        <v>40</v>
      </c>
      <c r="FD160">
        <v>0</v>
      </c>
      <c r="FE160">
        <v>0.898734177215189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1.26582278481012E-2</v>
      </c>
      <c r="FM160">
        <v>0</v>
      </c>
      <c r="FN160">
        <v>3.7974683544303799E-2</v>
      </c>
      <c r="FO160">
        <v>3.7974683544303799E-2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1.26582278481012E-2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 t="s">
        <v>2</v>
      </c>
      <c r="HY160" t="s">
        <v>2</v>
      </c>
      <c r="HZ160">
        <v>40</v>
      </c>
      <c r="IA160">
        <v>0</v>
      </c>
      <c r="IB160">
        <v>0.57882069795427105</v>
      </c>
      <c r="IC160">
        <v>0</v>
      </c>
      <c r="ID160">
        <v>0</v>
      </c>
      <c r="IE160">
        <v>1.20336943441636E-3</v>
      </c>
      <c r="IF160">
        <v>2.40673886883273E-3</v>
      </c>
      <c r="IG160">
        <v>3.6101083032490898E-3</v>
      </c>
      <c r="IH160">
        <v>6.6185318892900101E-3</v>
      </c>
      <c r="II160">
        <v>1.1432009626955401E-2</v>
      </c>
      <c r="IJ160">
        <v>3.1889290012033597E-2</v>
      </c>
      <c r="IK160">
        <v>0.123947051744885</v>
      </c>
      <c r="IL160">
        <v>7.9422382671480093E-2</v>
      </c>
      <c r="IM160">
        <v>5.7160048134777298E-2</v>
      </c>
      <c r="IN160">
        <v>3.6702767749699099E-2</v>
      </c>
      <c r="IO160">
        <v>2.3465703971119099E-2</v>
      </c>
      <c r="IP160">
        <v>1.44404332129963E-2</v>
      </c>
      <c r="IQ160">
        <v>9.62695547533092E-3</v>
      </c>
      <c r="IR160">
        <v>6.0168471720818198E-3</v>
      </c>
      <c r="IS160">
        <v>2.40673886883273E-3</v>
      </c>
      <c r="IT160">
        <v>4.81347773766546E-3</v>
      </c>
      <c r="IU160">
        <v>1.8050541516245399E-3</v>
      </c>
      <c r="IV160">
        <v>0</v>
      </c>
      <c r="IW160">
        <v>0</v>
      </c>
      <c r="IX160">
        <v>0</v>
      </c>
      <c r="IY160">
        <v>0</v>
      </c>
      <c r="IZ160">
        <v>6.0168471720818196E-4</v>
      </c>
      <c r="JA160">
        <v>6.0168471720818196E-4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6.0168471720818196E-4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6.0168471720818196E-4</v>
      </c>
      <c r="JW160">
        <v>0</v>
      </c>
      <c r="JX160">
        <v>0</v>
      </c>
      <c r="JY160">
        <v>6.0168471720818196E-4</v>
      </c>
      <c r="JZ160">
        <v>6.0168471720818196E-4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6.0168471720818196E-4</v>
      </c>
    </row>
    <row r="161" spans="3:306" x14ac:dyDescent="0.25">
      <c r="C161" s="5"/>
      <c r="D161" s="5"/>
      <c r="E161" t="s">
        <v>0</v>
      </c>
      <c r="F161" t="s">
        <v>2</v>
      </c>
      <c r="G161">
        <v>41</v>
      </c>
      <c r="H161">
        <v>0</v>
      </c>
      <c r="I161">
        <v>0.61881785283474</v>
      </c>
      <c r="J161">
        <v>2.4125452352231598E-3</v>
      </c>
      <c r="K161">
        <v>2.4125452352231598E-3</v>
      </c>
      <c r="L161">
        <v>1.2062726176115799E-3</v>
      </c>
      <c r="M161">
        <v>3.6188178528347402E-3</v>
      </c>
      <c r="N161">
        <v>6.0313630880579E-3</v>
      </c>
      <c r="O161">
        <v>9.6501809408926394E-3</v>
      </c>
      <c r="P161">
        <v>1.32689987937273E-2</v>
      </c>
      <c r="Q161">
        <v>2.41254523522316E-2</v>
      </c>
      <c r="R161">
        <v>6.3932448733413694E-2</v>
      </c>
      <c r="S161">
        <v>0.144752714113389</v>
      </c>
      <c r="T161">
        <v>4.5838359469240003E-2</v>
      </c>
      <c r="U161">
        <v>2.41254523522316E-2</v>
      </c>
      <c r="V161">
        <v>1.56815440289505E-2</v>
      </c>
      <c r="W161">
        <v>8.4439083232810599E-3</v>
      </c>
      <c r="X161">
        <v>4.8250904704463197E-3</v>
      </c>
      <c r="Y161">
        <v>4.8250904704463197E-3</v>
      </c>
      <c r="Z161">
        <v>1.2062726176115799E-3</v>
      </c>
      <c r="AA161">
        <v>1.2062726176115799E-3</v>
      </c>
      <c r="AB161">
        <v>1.2062726176115799E-3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2.4125452352231598E-3</v>
      </c>
      <c r="CC161" t="s">
        <v>3</v>
      </c>
      <c r="CD161" t="s">
        <v>2</v>
      </c>
      <c r="CE161">
        <v>40</v>
      </c>
      <c r="CF161">
        <v>0</v>
      </c>
      <c r="CG161">
        <v>0.957317073170731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2.4390243902439001E-2</v>
      </c>
      <c r="CQ161">
        <v>0</v>
      </c>
      <c r="CR161">
        <v>6.0975609756097502E-3</v>
      </c>
      <c r="CS161">
        <v>0</v>
      </c>
      <c r="CT161">
        <v>6.0975609756097502E-3</v>
      </c>
      <c r="CU161">
        <v>0</v>
      </c>
      <c r="CV161">
        <v>0</v>
      </c>
      <c r="CW161">
        <v>0</v>
      </c>
      <c r="CX161">
        <v>0</v>
      </c>
      <c r="CY161">
        <v>6.0975609756097502E-3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FA161" t="s">
        <v>1</v>
      </c>
      <c r="FB161" t="s">
        <v>2</v>
      </c>
      <c r="FC161">
        <v>41</v>
      </c>
      <c r="FD161">
        <v>0</v>
      </c>
      <c r="FE161">
        <v>0.89805825242718396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4.8543689320388302E-3</v>
      </c>
      <c r="FN161">
        <v>0</v>
      </c>
      <c r="FO161">
        <v>4.3689320388349502E-2</v>
      </c>
      <c r="FP161">
        <v>4.8543689320388302E-3</v>
      </c>
      <c r="FQ161">
        <v>9.7087378640776604E-3</v>
      </c>
      <c r="FR161">
        <v>4.8543689320388302E-3</v>
      </c>
      <c r="FS161">
        <v>4.8543689320388302E-3</v>
      </c>
      <c r="FT161">
        <v>4.8543689320388302E-3</v>
      </c>
      <c r="FU161">
        <v>4.8543689320388302E-3</v>
      </c>
      <c r="FV161">
        <v>9.7087378640776604E-3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4.8543689320388302E-3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4.8543689320388302E-3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 t="s">
        <v>2</v>
      </c>
      <c r="HY161" t="s">
        <v>2</v>
      </c>
      <c r="HZ161">
        <v>41</v>
      </c>
      <c r="IA161">
        <v>0</v>
      </c>
      <c r="IB161">
        <v>0.56337299534402396</v>
      </c>
      <c r="IC161">
        <v>1.55199172271081E-3</v>
      </c>
      <c r="ID161">
        <v>5.1733057423693695E-4</v>
      </c>
      <c r="IE161">
        <v>1.03466114847387E-3</v>
      </c>
      <c r="IF161">
        <v>5.1733057423693695E-4</v>
      </c>
      <c r="IG161">
        <v>4.1386445938954904E-3</v>
      </c>
      <c r="IH161">
        <v>2.06932229694774E-3</v>
      </c>
      <c r="II161">
        <v>8.2772891877909895E-3</v>
      </c>
      <c r="IJ161">
        <v>1.6037247801344998E-2</v>
      </c>
      <c r="IK161">
        <v>3.6730470770822497E-2</v>
      </c>
      <c r="IL161">
        <v>0.151060527677185</v>
      </c>
      <c r="IM161">
        <v>7.0356958096223401E-2</v>
      </c>
      <c r="IN161">
        <v>4.3973098810139603E-2</v>
      </c>
      <c r="IO161">
        <v>2.7935851008794602E-2</v>
      </c>
      <c r="IP161">
        <v>2.1727884117951301E-2</v>
      </c>
      <c r="IQ161">
        <v>1.7071908949818901E-2</v>
      </c>
      <c r="IR161">
        <v>1.0346611484738699E-2</v>
      </c>
      <c r="IS161">
        <v>4.6559751681324304E-3</v>
      </c>
      <c r="IT161">
        <v>4.6559751681324304E-3</v>
      </c>
      <c r="IU161">
        <v>3.10398344542162E-3</v>
      </c>
      <c r="IV161">
        <v>3.62131401965856E-3</v>
      </c>
      <c r="IW161">
        <v>1.03466114847387E-3</v>
      </c>
      <c r="IX161">
        <v>2.06932229694774E-3</v>
      </c>
      <c r="IY161">
        <v>5.1733057423693695E-4</v>
      </c>
      <c r="IZ161">
        <v>1.03466114847387E-3</v>
      </c>
      <c r="JA161">
        <v>5.1733057423693695E-4</v>
      </c>
      <c r="JB161">
        <v>5.1733057423693695E-4</v>
      </c>
      <c r="JC161">
        <v>0</v>
      </c>
      <c r="JD161">
        <v>0</v>
      </c>
      <c r="JE161">
        <v>0</v>
      </c>
      <c r="JF161">
        <v>5.1733057423693695E-4</v>
      </c>
      <c r="JG161">
        <v>5.1733057423693695E-4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5.1733057423693695E-4</v>
      </c>
    </row>
    <row r="162" spans="3:306" x14ac:dyDescent="0.25">
      <c r="C162" s="5"/>
      <c r="D162" s="5"/>
      <c r="E162" t="s">
        <v>0</v>
      </c>
      <c r="F162" t="s">
        <v>2</v>
      </c>
      <c r="G162">
        <v>42</v>
      </c>
      <c r="H162">
        <v>0</v>
      </c>
      <c r="I162">
        <v>0.62799263351749501</v>
      </c>
      <c r="J162">
        <v>0</v>
      </c>
      <c r="K162">
        <v>0</v>
      </c>
      <c r="L162">
        <v>0</v>
      </c>
      <c r="M162">
        <v>5.5248618784530298E-3</v>
      </c>
      <c r="N162">
        <v>1.8416206261510099E-3</v>
      </c>
      <c r="O162">
        <v>1.1049723756906001E-2</v>
      </c>
      <c r="P162">
        <v>9.20810313075506E-3</v>
      </c>
      <c r="Q162">
        <v>1.47329650092081E-2</v>
      </c>
      <c r="R162">
        <v>2.39410681399631E-2</v>
      </c>
      <c r="S162">
        <v>5.34069981583793E-2</v>
      </c>
      <c r="T162">
        <v>0.136279926335174</v>
      </c>
      <c r="U162">
        <v>4.2357274401473299E-2</v>
      </c>
      <c r="V162">
        <v>2.5782688766114101E-2</v>
      </c>
      <c r="W162">
        <v>2.5782688766114101E-2</v>
      </c>
      <c r="X162">
        <v>3.6832412523020198E-3</v>
      </c>
      <c r="Y162">
        <v>1.8416206261510099E-3</v>
      </c>
      <c r="Z162">
        <v>1.8416206261510099E-3</v>
      </c>
      <c r="AA162">
        <v>1.8416206261510099E-3</v>
      </c>
      <c r="AB162">
        <v>0</v>
      </c>
      <c r="AC162">
        <v>1.1049723756906001E-2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1.8416206261510099E-3</v>
      </c>
      <c r="CC162" t="s">
        <v>3</v>
      </c>
      <c r="CD162" t="s">
        <v>2</v>
      </c>
      <c r="CE162">
        <v>41</v>
      </c>
      <c r="CF162">
        <v>0</v>
      </c>
      <c r="CG162">
        <v>0.93529411764705805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5.8823529411764696E-3</v>
      </c>
      <c r="CP162">
        <v>5.8823529411764696E-3</v>
      </c>
      <c r="CQ162">
        <v>2.94117647058823E-2</v>
      </c>
      <c r="CR162">
        <v>0</v>
      </c>
      <c r="CS162">
        <v>1.1764705882352899E-2</v>
      </c>
      <c r="CT162">
        <v>0</v>
      </c>
      <c r="CU162">
        <v>0</v>
      </c>
      <c r="CV162">
        <v>5.8823529411764696E-3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5.8823529411764696E-3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FA162" t="s">
        <v>1</v>
      </c>
      <c r="FB162" t="s">
        <v>2</v>
      </c>
      <c r="FC162">
        <v>42</v>
      </c>
      <c r="FD162">
        <v>0</v>
      </c>
      <c r="FE162">
        <v>0.91803278688524503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5.7377049180327801E-2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8.1967213114754103E-3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8.1967213114754103E-3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8.1967213114754103E-3</v>
      </c>
      <c r="HX162" t="s">
        <v>2</v>
      </c>
      <c r="HY162" t="s">
        <v>2</v>
      </c>
      <c r="HZ162">
        <v>42</v>
      </c>
      <c r="IA162">
        <v>0</v>
      </c>
      <c r="IB162">
        <v>0.61233167965981505</v>
      </c>
      <c r="IC162">
        <v>0</v>
      </c>
      <c r="ID162">
        <v>0</v>
      </c>
      <c r="IE162">
        <v>2.1261516654854699E-3</v>
      </c>
      <c r="IF162">
        <v>0</v>
      </c>
      <c r="IG162">
        <v>7.0871722182849002E-4</v>
      </c>
      <c r="IH162">
        <v>4.2523033309709397E-3</v>
      </c>
      <c r="II162">
        <v>4.2523033309709397E-3</v>
      </c>
      <c r="IJ162">
        <v>1.0630758327427299E-2</v>
      </c>
      <c r="IK162">
        <v>1.34656272147413E-2</v>
      </c>
      <c r="IL162">
        <v>3.9688164422395401E-2</v>
      </c>
      <c r="IM162">
        <v>0.111977321048901</v>
      </c>
      <c r="IN162">
        <v>5.5279943302622203E-2</v>
      </c>
      <c r="IO162">
        <v>3.5435861091424499E-2</v>
      </c>
      <c r="IP162">
        <v>3.5435861091424499E-2</v>
      </c>
      <c r="IQ162">
        <v>2.40963855421686E-2</v>
      </c>
      <c r="IR162">
        <v>1.5591778880226699E-2</v>
      </c>
      <c r="IS162">
        <v>9.9220411055988608E-3</v>
      </c>
      <c r="IT162">
        <v>5.6697377746279202E-3</v>
      </c>
      <c r="IU162">
        <v>6.37845499645641E-3</v>
      </c>
      <c r="IV162">
        <v>3.5435861091424499E-3</v>
      </c>
      <c r="IW162">
        <v>2.8348688873139601E-3</v>
      </c>
      <c r="IX162">
        <v>2.1261516654854699E-3</v>
      </c>
      <c r="IY162">
        <v>7.0871722182849002E-4</v>
      </c>
      <c r="IZ162">
        <v>1.41743444365698E-3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7.0871722182849002E-4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7.0871722182849002E-4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7.0871722182849002E-4</v>
      </c>
    </row>
    <row r="163" spans="3:306" x14ac:dyDescent="0.25">
      <c r="C163" s="5"/>
      <c r="D163" s="5"/>
      <c r="E163" t="s">
        <v>0</v>
      </c>
      <c r="F163" t="s">
        <v>2</v>
      </c>
      <c r="G163">
        <v>43</v>
      </c>
      <c r="H163">
        <v>0</v>
      </c>
      <c r="I163">
        <v>0.61975642760487104</v>
      </c>
      <c r="J163">
        <v>1.3531799729364E-3</v>
      </c>
      <c r="K163">
        <v>2.7063599458728E-3</v>
      </c>
      <c r="L163">
        <v>0</v>
      </c>
      <c r="M163">
        <v>4.0595399188091998E-3</v>
      </c>
      <c r="N163">
        <v>2.7063599458728E-3</v>
      </c>
      <c r="O163">
        <v>8.1190798376183995E-3</v>
      </c>
      <c r="P163">
        <v>6.7658998646820002E-3</v>
      </c>
      <c r="Q163">
        <v>1.6238159675236799E-2</v>
      </c>
      <c r="R163">
        <v>2.57104194857916E-2</v>
      </c>
      <c r="S163">
        <v>3.2476319350473598E-2</v>
      </c>
      <c r="T163">
        <v>4.1948579161028399E-2</v>
      </c>
      <c r="U163">
        <v>0.14208389715832201</v>
      </c>
      <c r="V163">
        <v>3.3829499323409999E-2</v>
      </c>
      <c r="W163">
        <v>2.0297699594045999E-2</v>
      </c>
      <c r="X163">
        <v>1.8944519621109601E-2</v>
      </c>
      <c r="Y163">
        <v>8.1190798376183995E-3</v>
      </c>
      <c r="Z163">
        <v>1.3531799729364E-3</v>
      </c>
      <c r="AA163">
        <v>2.7063599458728E-3</v>
      </c>
      <c r="AB163">
        <v>2.7063599458728E-3</v>
      </c>
      <c r="AC163">
        <v>0</v>
      </c>
      <c r="AD163">
        <v>0</v>
      </c>
      <c r="AE163">
        <v>1.3531799729364E-3</v>
      </c>
      <c r="AF163">
        <v>0</v>
      </c>
      <c r="AG163">
        <v>2.7063599458728E-3</v>
      </c>
      <c r="AH163">
        <v>0</v>
      </c>
      <c r="AI163">
        <v>0</v>
      </c>
      <c r="AJ163">
        <v>0</v>
      </c>
      <c r="AK163">
        <v>0</v>
      </c>
      <c r="AL163">
        <v>1.3531799729364E-3</v>
      </c>
      <c r="AM163">
        <v>0</v>
      </c>
      <c r="AN163">
        <v>0</v>
      </c>
      <c r="AO163">
        <v>0</v>
      </c>
      <c r="AP163">
        <v>1.3531799729364E-3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1.3531799729364E-3</v>
      </c>
      <c r="CC163" t="s">
        <v>3</v>
      </c>
      <c r="CD163" t="s">
        <v>2</v>
      </c>
      <c r="CE163">
        <v>42</v>
      </c>
      <c r="CF163">
        <v>0</v>
      </c>
      <c r="CG163">
        <v>0.870588235294117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1.1764705882352899E-2</v>
      </c>
      <c r="CR163">
        <v>4.7058823529411702E-2</v>
      </c>
      <c r="CS163">
        <v>1.1764705882352899E-2</v>
      </c>
      <c r="CT163">
        <v>0</v>
      </c>
      <c r="CU163">
        <v>1.1764705882352899E-2</v>
      </c>
      <c r="CV163">
        <v>0</v>
      </c>
      <c r="CW163">
        <v>1.1764705882352899E-2</v>
      </c>
      <c r="CX163">
        <v>0</v>
      </c>
      <c r="CY163">
        <v>1.1764705882352899E-2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1.1764705882352899E-2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1.1764705882352899E-2</v>
      </c>
      <c r="FA163" t="s">
        <v>1</v>
      </c>
      <c r="FB163" t="s">
        <v>2</v>
      </c>
      <c r="FC163">
        <v>43</v>
      </c>
      <c r="FD163">
        <v>0</v>
      </c>
      <c r="FE163">
        <v>0.890625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7.8125E-3</v>
      </c>
      <c r="FQ163">
        <v>7.8125E-3</v>
      </c>
      <c r="FR163">
        <v>7.8125E-3</v>
      </c>
      <c r="FS163">
        <v>3.90625E-2</v>
      </c>
      <c r="FT163">
        <v>0</v>
      </c>
      <c r="FU163">
        <v>7.8125E-3</v>
      </c>
      <c r="FV163">
        <v>0</v>
      </c>
      <c r="FW163">
        <v>0</v>
      </c>
      <c r="FX163">
        <v>7.8125E-3</v>
      </c>
      <c r="FY163">
        <v>1.5625E-2</v>
      </c>
      <c r="FZ163">
        <v>0</v>
      </c>
      <c r="GA163">
        <v>0</v>
      </c>
      <c r="GB163">
        <v>0</v>
      </c>
      <c r="GC163">
        <v>7.8125E-3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7.8125E-3</v>
      </c>
      <c r="HX163" t="s">
        <v>2</v>
      </c>
      <c r="HY163" t="s">
        <v>2</v>
      </c>
      <c r="HZ163">
        <v>43</v>
      </c>
      <c r="IA163">
        <v>0</v>
      </c>
      <c r="IB163">
        <v>0.60561797752808899</v>
      </c>
      <c r="IC163">
        <v>0</v>
      </c>
      <c r="ID163">
        <v>5.6179775280898795E-4</v>
      </c>
      <c r="IE163">
        <v>0</v>
      </c>
      <c r="IF163">
        <v>5.6179775280898795E-4</v>
      </c>
      <c r="IG163">
        <v>1.12359550561797E-3</v>
      </c>
      <c r="IH163">
        <v>1.12359550561797E-3</v>
      </c>
      <c r="II163">
        <v>2.24719101123595E-3</v>
      </c>
      <c r="IJ163">
        <v>1.01123595505617E-2</v>
      </c>
      <c r="IK163">
        <v>5.0561797752808899E-3</v>
      </c>
      <c r="IL163">
        <v>1.8539325842696599E-2</v>
      </c>
      <c r="IM163">
        <v>4.5505617977528001E-2</v>
      </c>
      <c r="IN163">
        <v>0.11516853932584201</v>
      </c>
      <c r="IO163">
        <v>4.4382022471910101E-2</v>
      </c>
      <c r="IP163">
        <v>4.49438202247191E-2</v>
      </c>
      <c r="IQ163">
        <v>3.8202247191011202E-2</v>
      </c>
      <c r="IR163">
        <v>2.0224719101123501E-2</v>
      </c>
      <c r="IS163">
        <v>1.06741573033707E-2</v>
      </c>
      <c r="IT163">
        <v>9.5505617977528004E-3</v>
      </c>
      <c r="IU163">
        <v>5.6179775280898797E-3</v>
      </c>
      <c r="IV163">
        <v>4.4943820224719096E-3</v>
      </c>
      <c r="IW163">
        <v>5.0561797752808899E-3</v>
      </c>
      <c r="IX163">
        <v>2.8089887640449398E-3</v>
      </c>
      <c r="IY163">
        <v>2.24719101123595E-3</v>
      </c>
      <c r="IZ163">
        <v>0</v>
      </c>
      <c r="JA163">
        <v>1.68539325842696E-3</v>
      </c>
      <c r="JB163">
        <v>5.6179775280898795E-4</v>
      </c>
      <c r="JC163">
        <v>0</v>
      </c>
      <c r="JD163">
        <v>0</v>
      </c>
      <c r="JE163">
        <v>0</v>
      </c>
      <c r="JF163">
        <v>5.6179775280898795E-4</v>
      </c>
      <c r="JG163">
        <v>0</v>
      </c>
      <c r="JH163">
        <v>5.6179775280898795E-4</v>
      </c>
      <c r="JI163">
        <v>0</v>
      </c>
      <c r="JJ163">
        <v>0</v>
      </c>
      <c r="JK163">
        <v>5.6179775280898795E-4</v>
      </c>
      <c r="JL163">
        <v>5.6179775280898795E-4</v>
      </c>
      <c r="JM163">
        <v>0</v>
      </c>
      <c r="JN163">
        <v>5.6179775280898795E-4</v>
      </c>
      <c r="JO163">
        <v>1.12359550561797E-3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</row>
    <row r="164" spans="3:306" x14ac:dyDescent="0.25">
      <c r="C164" s="5"/>
      <c r="D164" s="5"/>
      <c r="E164" t="s">
        <v>0</v>
      </c>
      <c r="F164" t="s">
        <v>2</v>
      </c>
      <c r="G164">
        <v>44</v>
      </c>
      <c r="H164">
        <v>0</v>
      </c>
      <c r="I164">
        <v>0.67561983471074305</v>
      </c>
      <c r="J164">
        <v>0</v>
      </c>
      <c r="K164">
        <v>4.13223140495867E-3</v>
      </c>
      <c r="L164">
        <v>2.0661157024793298E-3</v>
      </c>
      <c r="M164">
        <v>2.0661157024793298E-3</v>
      </c>
      <c r="N164">
        <v>2.0661157024793298E-3</v>
      </c>
      <c r="O164">
        <v>1.0330578512396601E-2</v>
      </c>
      <c r="P164">
        <v>8.2644628099173504E-3</v>
      </c>
      <c r="Q164">
        <v>1.0330578512396601E-2</v>
      </c>
      <c r="R164">
        <v>8.2644628099173504E-3</v>
      </c>
      <c r="S164">
        <v>2.0661157024793299E-2</v>
      </c>
      <c r="T164">
        <v>1.8595041322314002E-2</v>
      </c>
      <c r="U164">
        <v>5.7851239669421399E-2</v>
      </c>
      <c r="V164">
        <v>9.7107438016528894E-2</v>
      </c>
      <c r="W164">
        <v>3.71900826446281E-2</v>
      </c>
      <c r="X164">
        <v>1.6528925619834701E-2</v>
      </c>
      <c r="Y164">
        <v>4.13223140495867E-3</v>
      </c>
      <c r="Z164">
        <v>4.13223140495867E-3</v>
      </c>
      <c r="AA164">
        <v>4.13223140495867E-3</v>
      </c>
      <c r="AB164">
        <v>6.1983471074380098E-3</v>
      </c>
      <c r="AC164">
        <v>2.0661157024793298E-3</v>
      </c>
      <c r="AD164">
        <v>2.0661157024793298E-3</v>
      </c>
      <c r="AE164">
        <v>0</v>
      </c>
      <c r="AF164">
        <v>0</v>
      </c>
      <c r="AG164">
        <v>0</v>
      </c>
      <c r="AH164">
        <v>2.0661157024793298E-3</v>
      </c>
      <c r="AI164">
        <v>0</v>
      </c>
      <c r="AJ164">
        <v>0</v>
      </c>
      <c r="AK164">
        <v>2.0661157024793298E-3</v>
      </c>
      <c r="AL164">
        <v>0</v>
      </c>
      <c r="AM164">
        <v>0</v>
      </c>
      <c r="AN164">
        <v>0</v>
      </c>
      <c r="AO164">
        <v>2.0661157024793298E-3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C164" t="s">
        <v>3</v>
      </c>
      <c r="CD164" t="s">
        <v>2</v>
      </c>
      <c r="CE164">
        <v>43</v>
      </c>
      <c r="CF164">
        <v>0</v>
      </c>
      <c r="CG164">
        <v>0.90909090909090895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8.2644628099173504E-3</v>
      </c>
      <c r="CP164">
        <v>0</v>
      </c>
      <c r="CQ164">
        <v>8.2644628099173504E-3</v>
      </c>
      <c r="CR164">
        <v>1.6528925619834701E-2</v>
      </c>
      <c r="CS164">
        <v>4.1322314049586702E-2</v>
      </c>
      <c r="CT164">
        <v>8.2644628099173504E-3</v>
      </c>
      <c r="CU164">
        <v>0</v>
      </c>
      <c r="CV164">
        <v>8.2644628099173504E-3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FA164" t="s">
        <v>1</v>
      </c>
      <c r="FB164" t="s">
        <v>2</v>
      </c>
      <c r="FC164">
        <v>44</v>
      </c>
      <c r="FD164">
        <v>0</v>
      </c>
      <c r="FE164">
        <v>0.93258426966292096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1.12359550561797E-2</v>
      </c>
      <c r="FN164">
        <v>0</v>
      </c>
      <c r="FO164">
        <v>0</v>
      </c>
      <c r="FP164">
        <v>0</v>
      </c>
      <c r="FQ164">
        <v>0</v>
      </c>
      <c r="FR164">
        <v>1.12359550561797E-2</v>
      </c>
      <c r="FS164">
        <v>0</v>
      </c>
      <c r="FT164">
        <v>0</v>
      </c>
      <c r="FU164">
        <v>1.12359550561797E-2</v>
      </c>
      <c r="FV164">
        <v>0</v>
      </c>
      <c r="FW164">
        <v>1.12359550561797E-2</v>
      </c>
      <c r="FX164">
        <v>2.2471910112359501E-2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 t="s">
        <v>2</v>
      </c>
      <c r="HY164" t="s">
        <v>2</v>
      </c>
      <c r="HZ164">
        <v>44</v>
      </c>
      <c r="IA164">
        <v>0</v>
      </c>
      <c r="IB164">
        <v>0.563531353135313</v>
      </c>
      <c r="IC164">
        <v>1.65016501650165E-3</v>
      </c>
      <c r="ID164">
        <v>0</v>
      </c>
      <c r="IE164">
        <v>8.2508250825082498E-4</v>
      </c>
      <c r="IF164">
        <v>1.65016501650165E-3</v>
      </c>
      <c r="IG164">
        <v>8.2508250825082498E-4</v>
      </c>
      <c r="IH164">
        <v>0</v>
      </c>
      <c r="II164">
        <v>2.4752475247524701E-3</v>
      </c>
      <c r="IJ164">
        <v>1.65016501650165E-3</v>
      </c>
      <c r="IK164">
        <v>5.77557755775577E-3</v>
      </c>
      <c r="IL164">
        <v>2.4752475247524701E-3</v>
      </c>
      <c r="IM164">
        <v>1.8151815181518101E-2</v>
      </c>
      <c r="IN164">
        <v>4.0429042904290398E-2</v>
      </c>
      <c r="IO164">
        <v>0.13613861386138601</v>
      </c>
      <c r="IP164">
        <v>6.1881188118811797E-2</v>
      </c>
      <c r="IQ164">
        <v>5.0330033003300301E-2</v>
      </c>
      <c r="IR164">
        <v>3.3828382838283801E-2</v>
      </c>
      <c r="IS164">
        <v>1.8976897689768901E-2</v>
      </c>
      <c r="IT164">
        <v>1.5676567656765599E-2</v>
      </c>
      <c r="IU164">
        <v>1.5676567656765599E-2</v>
      </c>
      <c r="IV164">
        <v>4.9504950495049497E-3</v>
      </c>
      <c r="IW164">
        <v>4.9504950495049497E-3</v>
      </c>
      <c r="IX164">
        <v>3.3003300330032999E-3</v>
      </c>
      <c r="IY164">
        <v>1.65016501650165E-3</v>
      </c>
      <c r="IZ164">
        <v>0</v>
      </c>
      <c r="JA164">
        <v>3.3003300330032999E-3</v>
      </c>
      <c r="JB164">
        <v>8.2508250825082498E-4</v>
      </c>
      <c r="JC164">
        <v>8.2508250825082498E-4</v>
      </c>
      <c r="JD164">
        <v>8.2508250825082498E-4</v>
      </c>
      <c r="JE164">
        <v>0</v>
      </c>
      <c r="JF164">
        <v>0</v>
      </c>
      <c r="JG164">
        <v>1.65016501650165E-3</v>
      </c>
      <c r="JH164">
        <v>0</v>
      </c>
      <c r="JI164">
        <v>0</v>
      </c>
      <c r="JJ164">
        <v>8.2508250825082498E-4</v>
      </c>
      <c r="JK164">
        <v>0</v>
      </c>
      <c r="JL164">
        <v>0</v>
      </c>
      <c r="JM164">
        <v>0</v>
      </c>
      <c r="JN164">
        <v>8.2508250825082498E-4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8.2508250825082498E-4</v>
      </c>
      <c r="KN164">
        <v>0</v>
      </c>
      <c r="KO164">
        <v>0</v>
      </c>
      <c r="KP164">
        <v>8.2508250825082498E-4</v>
      </c>
      <c r="KQ164">
        <v>0</v>
      </c>
      <c r="KR164">
        <v>0</v>
      </c>
      <c r="KS164">
        <v>8.2508250825082498E-4</v>
      </c>
      <c r="KT164">
        <v>1.65016501650165E-3</v>
      </c>
    </row>
    <row r="165" spans="3:306" x14ac:dyDescent="0.25">
      <c r="C165" s="5"/>
      <c r="D165" s="5"/>
      <c r="E165" t="s">
        <v>0</v>
      </c>
      <c r="F165" t="s">
        <v>2</v>
      </c>
      <c r="G165">
        <v>45</v>
      </c>
      <c r="H165">
        <v>0</v>
      </c>
      <c r="I165">
        <v>0.60681818181818103</v>
      </c>
      <c r="J165">
        <v>2.27272727272727E-3</v>
      </c>
      <c r="K165">
        <v>0</v>
      </c>
      <c r="L165">
        <v>0</v>
      </c>
      <c r="M165">
        <v>9.0909090909090905E-3</v>
      </c>
      <c r="N165">
        <v>9.0909090909090905E-3</v>
      </c>
      <c r="O165">
        <v>2.27272727272727E-3</v>
      </c>
      <c r="P165">
        <v>2.27272727272727E-3</v>
      </c>
      <c r="Q165">
        <v>0</v>
      </c>
      <c r="R165">
        <v>1.3636363636363599E-2</v>
      </c>
      <c r="S165">
        <v>2.27272727272727E-2</v>
      </c>
      <c r="T165">
        <v>2.5000000000000001E-2</v>
      </c>
      <c r="U165">
        <v>2.0454545454545399E-2</v>
      </c>
      <c r="V165">
        <v>5.6818181818181802E-2</v>
      </c>
      <c r="W165">
        <v>0.14318181818181799</v>
      </c>
      <c r="X165">
        <v>3.4090909090908998E-2</v>
      </c>
      <c r="Y165">
        <v>1.8181818181818101E-2</v>
      </c>
      <c r="Z165">
        <v>1.13636363636363E-2</v>
      </c>
      <c r="AA165">
        <v>1.3636363636363599E-2</v>
      </c>
      <c r="AB165">
        <v>0</v>
      </c>
      <c r="AC165">
        <v>6.81818181818181E-3</v>
      </c>
      <c r="AD165">
        <v>0</v>
      </c>
      <c r="AE165">
        <v>0</v>
      </c>
      <c r="AF165">
        <v>0</v>
      </c>
      <c r="AG165">
        <v>0</v>
      </c>
      <c r="AH165">
        <v>2.27272727272727E-3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C165" t="s">
        <v>3</v>
      </c>
      <c r="CD165" t="s">
        <v>2</v>
      </c>
      <c r="CE165">
        <v>44</v>
      </c>
      <c r="CF165">
        <v>0</v>
      </c>
      <c r="CG165">
        <v>0.98412698412698396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1.5873015873015799E-2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FA165" t="s">
        <v>1</v>
      </c>
      <c r="FB165" t="s">
        <v>2</v>
      </c>
      <c r="FC165">
        <v>45</v>
      </c>
      <c r="FD165">
        <v>0</v>
      </c>
      <c r="FE165">
        <v>0.92993630573248398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6.3694267515923501E-3</v>
      </c>
      <c r="FO165">
        <v>0</v>
      </c>
      <c r="FP165">
        <v>0</v>
      </c>
      <c r="FQ165">
        <v>0</v>
      </c>
      <c r="FR165">
        <v>6.3694267515923501E-3</v>
      </c>
      <c r="FS165">
        <v>2.54777070063694E-2</v>
      </c>
      <c r="FT165">
        <v>0</v>
      </c>
      <c r="FU165">
        <v>1.9108280254777E-2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6.3694267515923501E-3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6.3694267515923501E-3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 t="s">
        <v>2</v>
      </c>
      <c r="HY165" t="s">
        <v>2</v>
      </c>
      <c r="HZ165">
        <v>45</v>
      </c>
      <c r="IA165">
        <v>0</v>
      </c>
      <c r="IB165">
        <v>0.60904449307075104</v>
      </c>
      <c r="IC165">
        <v>0</v>
      </c>
      <c r="ID165">
        <v>0</v>
      </c>
      <c r="IE165">
        <v>0</v>
      </c>
      <c r="IF165">
        <v>7.2939460247994101E-4</v>
      </c>
      <c r="IG165">
        <v>0</v>
      </c>
      <c r="IH165">
        <v>0</v>
      </c>
      <c r="II165">
        <v>1.4587892049598801E-3</v>
      </c>
      <c r="IJ165">
        <v>2.9175784099197601E-3</v>
      </c>
      <c r="IK165">
        <v>2.1881838074398201E-3</v>
      </c>
      <c r="IL165">
        <v>4.3763676148796497E-3</v>
      </c>
      <c r="IM165">
        <v>8.0233406272793503E-3</v>
      </c>
      <c r="IN165">
        <v>1.9693654266958401E-2</v>
      </c>
      <c r="IO165">
        <v>4.3763676148796497E-2</v>
      </c>
      <c r="IP165">
        <v>0.11670313639679</v>
      </c>
      <c r="IQ165">
        <v>5.6892778993435401E-2</v>
      </c>
      <c r="IR165">
        <v>3.7928519328956897E-2</v>
      </c>
      <c r="IS165">
        <v>2.18818380743982E-2</v>
      </c>
      <c r="IT165">
        <v>3.1363967906637397E-2</v>
      </c>
      <c r="IU165">
        <v>1.09409190371991E-2</v>
      </c>
      <c r="IV165">
        <v>7.2939460247994099E-3</v>
      </c>
      <c r="IW165">
        <v>6.5645514223194703E-3</v>
      </c>
      <c r="IX165">
        <v>5.1057622173595902E-3</v>
      </c>
      <c r="IY165">
        <v>2.9175784099197601E-3</v>
      </c>
      <c r="IZ165">
        <v>2.1881838074398201E-3</v>
      </c>
      <c r="JA165">
        <v>1.4587892049598801E-3</v>
      </c>
      <c r="JB165">
        <v>7.2939460247994101E-4</v>
      </c>
      <c r="JC165">
        <v>0</v>
      </c>
      <c r="JD165">
        <v>2.1881838074398201E-3</v>
      </c>
      <c r="JE165">
        <v>0</v>
      </c>
      <c r="JF165">
        <v>0</v>
      </c>
      <c r="JG165">
        <v>0</v>
      </c>
      <c r="JH165">
        <v>7.2939460247994101E-4</v>
      </c>
      <c r="JI165">
        <v>0</v>
      </c>
      <c r="JJ165">
        <v>0</v>
      </c>
      <c r="JK165">
        <v>7.2939460247994101E-4</v>
      </c>
      <c r="JL165">
        <v>7.2939460247994101E-4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1.4587892049598801E-3</v>
      </c>
    </row>
    <row r="166" spans="3:306" x14ac:dyDescent="0.25">
      <c r="C166" s="5"/>
      <c r="D166" s="5"/>
      <c r="E166" t="s">
        <v>0</v>
      </c>
      <c r="F166" t="s">
        <v>2</v>
      </c>
      <c r="G166">
        <v>46</v>
      </c>
      <c r="H166">
        <v>0</v>
      </c>
      <c r="I166">
        <v>0.63018242122719703</v>
      </c>
      <c r="J166">
        <v>0</v>
      </c>
      <c r="K166">
        <v>1.6583747927031501E-3</v>
      </c>
      <c r="L166">
        <v>4.97512437810945E-3</v>
      </c>
      <c r="M166">
        <v>6.6334991708126003E-3</v>
      </c>
      <c r="N166">
        <v>3.3167495854063002E-3</v>
      </c>
      <c r="O166">
        <v>4.97512437810945E-3</v>
      </c>
      <c r="P166">
        <v>4.97512437810945E-3</v>
      </c>
      <c r="Q166">
        <v>3.3167495854063002E-3</v>
      </c>
      <c r="R166">
        <v>3.3167495854063002E-3</v>
      </c>
      <c r="S166">
        <v>1.1608623548922E-2</v>
      </c>
      <c r="T166">
        <v>1.65837479270315E-2</v>
      </c>
      <c r="U166">
        <v>1.99004975124378E-2</v>
      </c>
      <c r="V166">
        <v>2.3217247097844101E-2</v>
      </c>
      <c r="W166">
        <v>5.4726368159203898E-2</v>
      </c>
      <c r="X166">
        <v>0.13101160862354799</v>
      </c>
      <c r="Y166">
        <v>2.81923714759535E-2</v>
      </c>
      <c r="Z166">
        <v>8.2918739635157498E-3</v>
      </c>
      <c r="AA166">
        <v>2.1558872305140898E-2</v>
      </c>
      <c r="AB166">
        <v>6.6334991708126003E-3</v>
      </c>
      <c r="AC166">
        <v>3.3167495854063002E-3</v>
      </c>
      <c r="AD166">
        <v>4.97512437810945E-3</v>
      </c>
      <c r="AE166">
        <v>3.3167495854063002E-3</v>
      </c>
      <c r="AF166">
        <v>0</v>
      </c>
      <c r="AG166">
        <v>1.6583747927031501E-3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1.6583747927031501E-3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C166" t="s">
        <v>3</v>
      </c>
      <c r="CD166" t="s">
        <v>2</v>
      </c>
      <c r="CE166">
        <v>45</v>
      </c>
      <c r="CF166">
        <v>0</v>
      </c>
      <c r="CG166">
        <v>0.95151515151515098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6.0606060606060597E-3</v>
      </c>
      <c r="CR166">
        <v>0</v>
      </c>
      <c r="CS166">
        <v>0</v>
      </c>
      <c r="CT166">
        <v>1.8181818181818101E-2</v>
      </c>
      <c r="CU166">
        <v>1.21212121212121E-2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6.0606060606060597E-3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6.0606060606060597E-3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FA166" t="s">
        <v>1</v>
      </c>
      <c r="FB166" t="s">
        <v>2</v>
      </c>
      <c r="FC166">
        <v>46</v>
      </c>
      <c r="FD166">
        <v>0</v>
      </c>
      <c r="FE166">
        <v>0.86324786324786296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8.5470085470085392E-3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8.5470085470085392E-3</v>
      </c>
      <c r="FT166">
        <v>8.5470085470085402E-2</v>
      </c>
      <c r="FU166">
        <v>0</v>
      </c>
      <c r="FV166">
        <v>8.5470085470085392E-3</v>
      </c>
      <c r="FW166">
        <v>0</v>
      </c>
      <c r="FX166">
        <v>8.5470085470085392E-3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8.5470085470085392E-3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8.5470085470085392E-3</v>
      </c>
      <c r="HX166" t="s">
        <v>2</v>
      </c>
      <c r="HY166" t="s">
        <v>2</v>
      </c>
      <c r="HZ166">
        <v>46</v>
      </c>
      <c r="IA166">
        <v>0</v>
      </c>
      <c r="IB166">
        <v>0.57753164556962</v>
      </c>
      <c r="IC166">
        <v>0</v>
      </c>
      <c r="ID166">
        <v>0</v>
      </c>
      <c r="IE166">
        <v>7.9113924050632899E-4</v>
      </c>
      <c r="IF166">
        <v>2.37341772151898E-3</v>
      </c>
      <c r="IG166">
        <v>2.37341772151898E-3</v>
      </c>
      <c r="IH166">
        <v>7.9113924050632899E-4</v>
      </c>
      <c r="II166">
        <v>7.9113924050632899E-4</v>
      </c>
      <c r="IJ166">
        <v>4.7468354430379696E-3</v>
      </c>
      <c r="IK166">
        <v>3.9556962025316398E-3</v>
      </c>
      <c r="IL166">
        <v>5.5379746835443003E-3</v>
      </c>
      <c r="IM166">
        <v>7.1202531645569601E-3</v>
      </c>
      <c r="IN166">
        <v>4.7468354430379696E-3</v>
      </c>
      <c r="IO166">
        <v>2.05696202531645E-2</v>
      </c>
      <c r="IP166">
        <v>3.7183544303797403E-2</v>
      </c>
      <c r="IQ166">
        <v>0.14003164556962</v>
      </c>
      <c r="IR166">
        <v>4.4303797468354403E-2</v>
      </c>
      <c r="IS166">
        <v>4.0348101265822701E-2</v>
      </c>
      <c r="IT166">
        <v>3.9556962025316403E-2</v>
      </c>
      <c r="IU166">
        <v>1.7405063291139201E-2</v>
      </c>
      <c r="IV166">
        <v>1.6613924050632899E-2</v>
      </c>
      <c r="IW166">
        <v>4.7468354430379696E-3</v>
      </c>
      <c r="IX166">
        <v>4.7468354430379696E-3</v>
      </c>
      <c r="IY166">
        <v>5.5379746835443003E-3</v>
      </c>
      <c r="IZ166">
        <v>2.37341772151898E-3</v>
      </c>
      <c r="JA166">
        <v>3.1645569620253099E-3</v>
      </c>
      <c r="JB166">
        <v>3.9556962025316398E-3</v>
      </c>
      <c r="JC166">
        <v>1.58227848101265E-3</v>
      </c>
      <c r="JD166">
        <v>0</v>
      </c>
      <c r="JE166">
        <v>1.58227848101265E-3</v>
      </c>
      <c r="JF166">
        <v>7.9113924050632899E-4</v>
      </c>
      <c r="JG166">
        <v>7.9113924050632899E-4</v>
      </c>
      <c r="JH166">
        <v>0</v>
      </c>
      <c r="JI166">
        <v>0</v>
      </c>
      <c r="JJ166">
        <v>0</v>
      </c>
      <c r="JK166">
        <v>1.58227848101265E-3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7.9113924050632899E-4</v>
      </c>
      <c r="KC166">
        <v>7.9113924050632899E-4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7.9113924050632899E-4</v>
      </c>
    </row>
    <row r="167" spans="3:306" x14ac:dyDescent="0.25">
      <c r="C167" s="5"/>
      <c r="D167" s="5"/>
      <c r="E167" t="s">
        <v>0</v>
      </c>
      <c r="F167" t="s">
        <v>2</v>
      </c>
      <c r="G167">
        <v>47</v>
      </c>
      <c r="H167">
        <v>0</v>
      </c>
      <c r="I167">
        <v>0.66825775656324504</v>
      </c>
      <c r="J167">
        <v>0</v>
      </c>
      <c r="K167">
        <v>4.7732696897374704E-3</v>
      </c>
      <c r="L167">
        <v>7.1599045346062004E-3</v>
      </c>
      <c r="M167">
        <v>0</v>
      </c>
      <c r="N167">
        <v>0</v>
      </c>
      <c r="O167">
        <v>0</v>
      </c>
      <c r="P167">
        <v>0</v>
      </c>
      <c r="Q167">
        <v>2.38663484486873E-3</v>
      </c>
      <c r="R167">
        <v>7.1599045346062004E-3</v>
      </c>
      <c r="S167">
        <v>7.1599045346062004E-3</v>
      </c>
      <c r="T167">
        <v>2.14797136038186E-2</v>
      </c>
      <c r="U167">
        <v>2.14797136038186E-2</v>
      </c>
      <c r="V167">
        <v>1.67064439140811E-2</v>
      </c>
      <c r="W167">
        <v>2.6252983293556E-2</v>
      </c>
      <c r="X167">
        <v>4.0572792362768499E-2</v>
      </c>
      <c r="Y167">
        <v>0.119331742243436</v>
      </c>
      <c r="Z167">
        <v>1.1933174224343601E-2</v>
      </c>
      <c r="AA167">
        <v>1.4319809069212401E-2</v>
      </c>
      <c r="AB167">
        <v>4.7732696897374704E-3</v>
      </c>
      <c r="AC167">
        <v>9.5465393794749408E-3</v>
      </c>
      <c r="AD167">
        <v>2.38663484486873E-3</v>
      </c>
      <c r="AE167">
        <v>2.38663484486873E-3</v>
      </c>
      <c r="AF167">
        <v>0</v>
      </c>
      <c r="AG167">
        <v>2.38663484486873E-3</v>
      </c>
      <c r="AH167">
        <v>4.7732696897374704E-3</v>
      </c>
      <c r="AI167">
        <v>0</v>
      </c>
      <c r="AJ167">
        <v>0</v>
      </c>
      <c r="AK167">
        <v>2.38663484486873E-3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2.38663484486873E-3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C167" t="s">
        <v>3</v>
      </c>
      <c r="CD167" t="s">
        <v>2</v>
      </c>
      <c r="CE167">
        <v>46</v>
      </c>
      <c r="CF167">
        <v>0</v>
      </c>
      <c r="CG167">
        <v>0.921875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1.5625E-2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1.5625E-2</v>
      </c>
      <c r="CT167">
        <v>0</v>
      </c>
      <c r="CU167">
        <v>1.5625E-2</v>
      </c>
      <c r="CV167">
        <v>1.5625E-2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1.5625E-2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FA167" t="s">
        <v>1</v>
      </c>
      <c r="FB167" t="s">
        <v>2</v>
      </c>
      <c r="FC167">
        <v>47</v>
      </c>
      <c r="FD167">
        <v>0</v>
      </c>
      <c r="FE167">
        <v>0.93975903614457801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6.0240963855421603E-3</v>
      </c>
      <c r="FU167">
        <v>3.0120481927710802E-2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6.0240963855421603E-3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6.0240963855421603E-3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6.0240963855421603E-3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6.0240963855421603E-3</v>
      </c>
      <c r="HX167" t="s">
        <v>2</v>
      </c>
      <c r="HY167" t="s">
        <v>2</v>
      </c>
      <c r="HZ167">
        <v>47</v>
      </c>
      <c r="IA167">
        <v>0</v>
      </c>
      <c r="IB167">
        <v>0.556928508384819</v>
      </c>
      <c r="IC167">
        <v>0</v>
      </c>
      <c r="ID167">
        <v>0</v>
      </c>
      <c r="IE167">
        <v>0</v>
      </c>
      <c r="IF167">
        <v>8.8261253309797002E-4</v>
      </c>
      <c r="IG167">
        <v>0</v>
      </c>
      <c r="IH167">
        <v>8.8261253309797002E-4</v>
      </c>
      <c r="II167">
        <v>1.76522506619594E-3</v>
      </c>
      <c r="IJ167">
        <v>2.6478375992939102E-3</v>
      </c>
      <c r="IK167">
        <v>0</v>
      </c>
      <c r="IL167">
        <v>2.6478375992939102E-3</v>
      </c>
      <c r="IM167">
        <v>6.1782877316857903E-3</v>
      </c>
      <c r="IN167">
        <v>7.9435127978817292E-3</v>
      </c>
      <c r="IO167">
        <v>1.0591350397175601E-2</v>
      </c>
      <c r="IP167">
        <v>2.0300088261253301E-2</v>
      </c>
      <c r="IQ167">
        <v>5.8252427184466E-2</v>
      </c>
      <c r="IR167">
        <v>0.13239187996469501</v>
      </c>
      <c r="IS167">
        <v>5.0308914386584198E-2</v>
      </c>
      <c r="IT167">
        <v>3.6187113857016701E-2</v>
      </c>
      <c r="IU167">
        <v>3.3539276257722801E-2</v>
      </c>
      <c r="IV167">
        <v>2.2065313327449199E-2</v>
      </c>
      <c r="IW167">
        <v>9.7087378640776604E-3</v>
      </c>
      <c r="IX167">
        <v>1.41218005295675E-2</v>
      </c>
      <c r="IY167">
        <v>8.8261253309796991E-3</v>
      </c>
      <c r="IZ167">
        <v>5.2956751985878204E-3</v>
      </c>
      <c r="JA167">
        <v>7.0609002647837602E-3</v>
      </c>
      <c r="JB167">
        <v>2.6478375992939102E-3</v>
      </c>
      <c r="JC167">
        <v>8.8261253309797002E-4</v>
      </c>
      <c r="JD167">
        <v>8.8261253309797002E-4</v>
      </c>
      <c r="JE167">
        <v>2.6478375992939102E-3</v>
      </c>
      <c r="JF167">
        <v>1.76522506619594E-3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8.8261253309797002E-4</v>
      </c>
      <c r="JM167">
        <v>0</v>
      </c>
      <c r="JN167">
        <v>8.8261253309797002E-4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8.8261253309797002E-4</v>
      </c>
      <c r="KT167">
        <v>0</v>
      </c>
    </row>
    <row r="168" spans="3:306" x14ac:dyDescent="0.25">
      <c r="C168" s="5"/>
      <c r="D168" s="5"/>
      <c r="E168" t="s">
        <v>0</v>
      </c>
      <c r="F168" t="s">
        <v>2</v>
      </c>
      <c r="G168">
        <v>48</v>
      </c>
      <c r="H168">
        <v>0</v>
      </c>
      <c r="I168">
        <v>0.64259927797833905</v>
      </c>
      <c r="J168">
        <v>0</v>
      </c>
      <c r="K168">
        <v>0</v>
      </c>
      <c r="L168">
        <v>0</v>
      </c>
      <c r="M168">
        <v>3.6101083032490898E-3</v>
      </c>
      <c r="N168">
        <v>0</v>
      </c>
      <c r="O168">
        <v>3.6101083032490898E-3</v>
      </c>
      <c r="P168">
        <v>7.22021660649819E-3</v>
      </c>
      <c r="Q168">
        <v>0</v>
      </c>
      <c r="R168">
        <v>3.6101083032490898E-3</v>
      </c>
      <c r="S168">
        <v>1.44404332129963E-2</v>
      </c>
      <c r="T168">
        <v>3.6101083032490898E-3</v>
      </c>
      <c r="U168">
        <v>0</v>
      </c>
      <c r="V168">
        <v>2.1660649819494501E-2</v>
      </c>
      <c r="W168">
        <v>2.1660649819494501E-2</v>
      </c>
      <c r="X168">
        <v>2.8880866425992701E-2</v>
      </c>
      <c r="Y168">
        <v>4.3321299638989098E-2</v>
      </c>
      <c r="Z168">
        <v>0.14440433212996301</v>
      </c>
      <c r="AA168">
        <v>2.1660649819494501E-2</v>
      </c>
      <c r="AB168">
        <v>1.08303249097472E-2</v>
      </c>
      <c r="AC168">
        <v>1.44404332129963E-2</v>
      </c>
      <c r="AD168">
        <v>0</v>
      </c>
      <c r="AE168">
        <v>7.22021660649819E-3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3.6101083032490898E-3</v>
      </c>
      <c r="BG168">
        <v>0</v>
      </c>
      <c r="BH168">
        <v>0</v>
      </c>
      <c r="BI168">
        <v>0</v>
      </c>
      <c r="BJ168">
        <v>3.6101083032490898E-3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C168" t="s">
        <v>3</v>
      </c>
      <c r="CD168" t="s">
        <v>2</v>
      </c>
      <c r="CE168">
        <v>47</v>
      </c>
      <c r="CF168">
        <v>0</v>
      </c>
      <c r="CG168">
        <v>0.90640394088669896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9.8522167487684695E-3</v>
      </c>
      <c r="CT168">
        <v>0</v>
      </c>
      <c r="CU168">
        <v>1.47783251231527E-2</v>
      </c>
      <c r="CV168">
        <v>9.8522167487684695E-3</v>
      </c>
      <c r="CW168">
        <v>5.4187192118226597E-2</v>
      </c>
      <c r="CX168">
        <v>0</v>
      </c>
      <c r="CY168">
        <v>4.9261083743842296E-3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FA168" t="s">
        <v>1</v>
      </c>
      <c r="FB168" t="s">
        <v>2</v>
      </c>
      <c r="FC168">
        <v>48</v>
      </c>
      <c r="FD168">
        <v>0</v>
      </c>
      <c r="FE168">
        <v>0.83333333333333304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0.05</v>
      </c>
      <c r="FT168">
        <v>0</v>
      </c>
      <c r="FU168">
        <v>1.6666666666666601E-2</v>
      </c>
      <c r="FV168">
        <v>1.6666666666666601E-2</v>
      </c>
      <c r="FW168">
        <v>0</v>
      </c>
      <c r="FX168">
        <v>0</v>
      </c>
      <c r="FY168">
        <v>0</v>
      </c>
      <c r="FZ168">
        <v>1.6666666666666601E-2</v>
      </c>
      <c r="GA168">
        <v>1.6666666666666601E-2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1.6666666666666601E-2</v>
      </c>
      <c r="GI168">
        <v>1.6666666666666601E-2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1.6666666666666601E-2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 t="s">
        <v>2</v>
      </c>
      <c r="HY168" t="s">
        <v>2</v>
      </c>
      <c r="HZ168">
        <v>48</v>
      </c>
      <c r="IA168">
        <v>0</v>
      </c>
      <c r="IB168">
        <v>0.58353510895883698</v>
      </c>
      <c r="IC168">
        <v>0</v>
      </c>
      <c r="ID168">
        <v>1.2106537530266301E-3</v>
      </c>
      <c r="IE168">
        <v>0</v>
      </c>
      <c r="IF168">
        <v>0</v>
      </c>
      <c r="IG168">
        <v>1.2106537530266301E-3</v>
      </c>
      <c r="IH168">
        <v>0</v>
      </c>
      <c r="II168">
        <v>1.2106537530266301E-3</v>
      </c>
      <c r="IJ168">
        <v>2.4213075060532602E-3</v>
      </c>
      <c r="IK168">
        <v>3.6319612590798999E-3</v>
      </c>
      <c r="IL168">
        <v>0</v>
      </c>
      <c r="IM168">
        <v>2.4213075060532602E-3</v>
      </c>
      <c r="IN168">
        <v>3.6319612590798999E-3</v>
      </c>
      <c r="IO168">
        <v>1.08958837772397E-2</v>
      </c>
      <c r="IP168">
        <v>1.21065375302663E-2</v>
      </c>
      <c r="IQ168">
        <v>2.17917675544794E-2</v>
      </c>
      <c r="IR168">
        <v>5.6900726392251799E-2</v>
      </c>
      <c r="IS168">
        <v>0.13317191283292901</v>
      </c>
      <c r="IT168">
        <v>5.4479418886198498E-2</v>
      </c>
      <c r="IU168">
        <v>2.6634382566585901E-2</v>
      </c>
      <c r="IV168">
        <v>2.3002421307505998E-2</v>
      </c>
      <c r="IW168">
        <v>1.21065375302663E-2</v>
      </c>
      <c r="IX168">
        <v>1.21065375302663E-2</v>
      </c>
      <c r="IY168">
        <v>8.4745762711864406E-3</v>
      </c>
      <c r="IZ168">
        <v>8.4745762711864406E-3</v>
      </c>
      <c r="JA168">
        <v>7.2639225181597997E-3</v>
      </c>
      <c r="JB168">
        <v>4.84261501210653E-3</v>
      </c>
      <c r="JC168">
        <v>1.2106537530266301E-3</v>
      </c>
      <c r="JD168">
        <v>0</v>
      </c>
      <c r="JE168">
        <v>0</v>
      </c>
      <c r="JF168">
        <v>2.4213075060532602E-3</v>
      </c>
      <c r="JG168">
        <v>1.2106537530266301E-3</v>
      </c>
      <c r="JH168">
        <v>0</v>
      </c>
      <c r="JI168">
        <v>1.2106537530266301E-3</v>
      </c>
      <c r="JJ168">
        <v>0</v>
      </c>
      <c r="JK168">
        <v>0</v>
      </c>
      <c r="JL168">
        <v>1.2106537530266301E-3</v>
      </c>
      <c r="JM168">
        <v>0</v>
      </c>
      <c r="JN168">
        <v>1.2106537530266301E-3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</row>
    <row r="169" spans="3:306" x14ac:dyDescent="0.25">
      <c r="C169" s="5"/>
      <c r="D169" s="5"/>
      <c r="E169" t="s">
        <v>0</v>
      </c>
      <c r="F169" t="s">
        <v>2</v>
      </c>
      <c r="G169">
        <v>49</v>
      </c>
      <c r="H169">
        <v>0</v>
      </c>
      <c r="I169">
        <v>0.64864864864864802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2.7027027027026998E-3</v>
      </c>
      <c r="P169">
        <v>5.4054054054053996E-3</v>
      </c>
      <c r="Q169">
        <v>5.4054054054053996E-3</v>
      </c>
      <c r="R169">
        <v>0</v>
      </c>
      <c r="S169">
        <v>5.4054054054053996E-3</v>
      </c>
      <c r="T169">
        <v>1.62162162162162E-2</v>
      </c>
      <c r="U169">
        <v>5.4054054054053996E-3</v>
      </c>
      <c r="V169">
        <v>1.62162162162162E-2</v>
      </c>
      <c r="W169">
        <v>2.4324324324324301E-2</v>
      </c>
      <c r="X169">
        <v>2.4324324324324301E-2</v>
      </c>
      <c r="Y169">
        <v>4.3243243243243197E-2</v>
      </c>
      <c r="Z169">
        <v>2.97297297297297E-2</v>
      </c>
      <c r="AA169">
        <v>0.118918918918918</v>
      </c>
      <c r="AB169">
        <v>8.1081081081080999E-3</v>
      </c>
      <c r="AC169">
        <v>3.24324324324324E-2</v>
      </c>
      <c r="AD169">
        <v>2.7027027027026998E-3</v>
      </c>
      <c r="AE169">
        <v>8.1081081081080999E-3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2.7027027027026998E-3</v>
      </c>
      <c r="CC169" t="s">
        <v>3</v>
      </c>
      <c r="CD169" t="s">
        <v>2</v>
      </c>
      <c r="CE169">
        <v>48</v>
      </c>
      <c r="CF169">
        <v>0</v>
      </c>
      <c r="CG169">
        <v>0.93617021276595702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1.0638297872340399E-2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4.2553191489361701E-2</v>
      </c>
      <c r="CY169">
        <v>0</v>
      </c>
      <c r="CZ169">
        <v>0</v>
      </c>
      <c r="DA169">
        <v>1.0638297872340399E-2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FA169" t="s">
        <v>1</v>
      </c>
      <c r="FB169" t="s">
        <v>2</v>
      </c>
      <c r="FC169">
        <v>49</v>
      </c>
      <c r="FD169">
        <v>0</v>
      </c>
      <c r="FE169">
        <v>0.85496183206106802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7.63358778625954E-3</v>
      </c>
      <c r="FR169">
        <v>7.63358778625954E-3</v>
      </c>
      <c r="FS169">
        <v>7.63358778625954E-3</v>
      </c>
      <c r="FT169">
        <v>0</v>
      </c>
      <c r="FU169">
        <v>0</v>
      </c>
      <c r="FV169">
        <v>7.63358778625954E-3</v>
      </c>
      <c r="FW169">
        <v>8.3969465648854894E-2</v>
      </c>
      <c r="FX169">
        <v>0</v>
      </c>
      <c r="FY169">
        <v>7.63358778625954E-3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7.63358778625954E-3</v>
      </c>
      <c r="GH169">
        <v>0</v>
      </c>
      <c r="GI169">
        <v>7.63358778625954E-3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7.63358778625954E-3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 t="s">
        <v>2</v>
      </c>
      <c r="HY169" t="s">
        <v>2</v>
      </c>
      <c r="HZ169">
        <v>49</v>
      </c>
      <c r="IA169">
        <v>0</v>
      </c>
      <c r="IB169">
        <v>0.54494382022471899</v>
      </c>
      <c r="IC169">
        <v>0</v>
      </c>
      <c r="ID169">
        <v>0</v>
      </c>
      <c r="IE169">
        <v>0</v>
      </c>
      <c r="IF169">
        <v>0</v>
      </c>
      <c r="IG169">
        <v>1.12359550561797E-3</v>
      </c>
      <c r="IH169">
        <v>0</v>
      </c>
      <c r="II169">
        <v>0</v>
      </c>
      <c r="IJ169">
        <v>1.12359550561797E-3</v>
      </c>
      <c r="IK169">
        <v>0</v>
      </c>
      <c r="IL169">
        <v>2.24719101123595E-3</v>
      </c>
      <c r="IM169">
        <v>2.24719101123595E-3</v>
      </c>
      <c r="IN169">
        <v>1.12359550561797E-3</v>
      </c>
      <c r="IO169">
        <v>4.4943820224719096E-3</v>
      </c>
      <c r="IP169">
        <v>6.7415730337078601E-3</v>
      </c>
      <c r="IQ169">
        <v>1.01123595505617E-2</v>
      </c>
      <c r="IR169">
        <v>2.4719101123595499E-2</v>
      </c>
      <c r="IS169">
        <v>4.6067415730337E-2</v>
      </c>
      <c r="IT169">
        <v>0.153932584269662</v>
      </c>
      <c r="IU169">
        <v>5.2808988764044898E-2</v>
      </c>
      <c r="IV169">
        <v>4.2696629213483099E-2</v>
      </c>
      <c r="IW169">
        <v>3.5955056179775201E-2</v>
      </c>
      <c r="IX169">
        <v>1.79775280898876E-2</v>
      </c>
      <c r="IY169">
        <v>1.01123595505617E-2</v>
      </c>
      <c r="IZ169">
        <v>1.12359550561797E-2</v>
      </c>
      <c r="JA169">
        <v>5.6179775280898797E-3</v>
      </c>
      <c r="JB169">
        <v>5.6179775280898797E-3</v>
      </c>
      <c r="JC169">
        <v>3.3707865168539301E-3</v>
      </c>
      <c r="JD169">
        <v>2.24719101123595E-3</v>
      </c>
      <c r="JE169">
        <v>2.24719101123595E-3</v>
      </c>
      <c r="JF169">
        <v>2.24719101123595E-3</v>
      </c>
      <c r="JG169">
        <v>1.12359550561797E-3</v>
      </c>
      <c r="JH169">
        <v>2.24719101123595E-3</v>
      </c>
      <c r="JI169">
        <v>1.12359550561797E-3</v>
      </c>
      <c r="JJ169">
        <v>0</v>
      </c>
      <c r="JK169">
        <v>0</v>
      </c>
      <c r="JL169">
        <v>1.12359550561797E-3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1.12359550561797E-3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1.12359550561797E-3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1.12359550561797E-3</v>
      </c>
    </row>
    <row r="170" spans="3:306" x14ac:dyDescent="0.25">
      <c r="C170" s="5"/>
      <c r="D170" s="5"/>
      <c r="E170" t="s">
        <v>0</v>
      </c>
      <c r="F170" t="s">
        <v>2</v>
      </c>
      <c r="G170">
        <v>50</v>
      </c>
      <c r="H170">
        <v>0</v>
      </c>
      <c r="I170">
        <v>0.70571428571428496</v>
      </c>
      <c r="J170">
        <v>0</v>
      </c>
      <c r="K170">
        <v>0</v>
      </c>
      <c r="L170">
        <v>0</v>
      </c>
      <c r="M170">
        <v>0</v>
      </c>
      <c r="N170">
        <v>8.5714285714285701E-3</v>
      </c>
      <c r="O170">
        <v>5.7142857142857099E-3</v>
      </c>
      <c r="P170">
        <v>0</v>
      </c>
      <c r="Q170">
        <v>0</v>
      </c>
      <c r="R170">
        <v>2.8571428571428502E-3</v>
      </c>
      <c r="S170">
        <v>2.8571428571428502E-3</v>
      </c>
      <c r="T170">
        <v>0</v>
      </c>
      <c r="U170">
        <v>8.5714285714285701E-3</v>
      </c>
      <c r="V170">
        <v>5.7142857142857099E-3</v>
      </c>
      <c r="W170">
        <v>0.02</v>
      </c>
      <c r="X170">
        <v>3.1428571428571403E-2</v>
      </c>
      <c r="Y170">
        <v>1.7142857142857099E-2</v>
      </c>
      <c r="Z170">
        <v>1.7142857142857099E-2</v>
      </c>
      <c r="AA170">
        <v>0.02</v>
      </c>
      <c r="AB170">
        <v>0.111428571428571</v>
      </c>
      <c r="AC170">
        <v>1.1428571428571401E-2</v>
      </c>
      <c r="AD170">
        <v>2.8571428571428502E-3</v>
      </c>
      <c r="AE170">
        <v>2.8571428571428502E-3</v>
      </c>
      <c r="AF170">
        <v>5.7142857142857099E-3</v>
      </c>
      <c r="AG170">
        <v>2.8571428571428502E-3</v>
      </c>
      <c r="AH170">
        <v>2.8571428571428502E-3</v>
      </c>
      <c r="AI170">
        <v>2.8571428571428502E-3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2.8571428571428502E-3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2.8571428571428502E-3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2.8571428571428502E-3</v>
      </c>
      <c r="BX170">
        <v>0</v>
      </c>
      <c r="BY170">
        <v>0</v>
      </c>
      <c r="BZ170">
        <v>0</v>
      </c>
      <c r="CA170">
        <v>2.8571428571428502E-3</v>
      </c>
      <c r="CC170" t="s">
        <v>3</v>
      </c>
      <c r="CD170" t="s">
        <v>2</v>
      </c>
      <c r="CE170">
        <v>49</v>
      </c>
      <c r="CF170">
        <v>0</v>
      </c>
      <c r="CG170">
        <v>0.90476190476190399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2.04081632653061E-2</v>
      </c>
      <c r="CY170">
        <v>6.8027210884353706E-2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6.8027210884353704E-3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FA170" t="s">
        <v>1</v>
      </c>
      <c r="FB170" t="s">
        <v>2</v>
      </c>
      <c r="FC170">
        <v>50</v>
      </c>
      <c r="FD170">
        <v>0</v>
      </c>
      <c r="FE170">
        <v>0.85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7.14285714285714E-3</v>
      </c>
      <c r="FV170">
        <v>7.14285714285714E-3</v>
      </c>
      <c r="FW170">
        <v>2.1428571428571401E-2</v>
      </c>
      <c r="FX170">
        <v>0.05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7.14285714285714E-3</v>
      </c>
      <c r="GE170">
        <v>7.14285714285714E-3</v>
      </c>
      <c r="GF170">
        <v>1.42857142857142E-2</v>
      </c>
      <c r="GG170">
        <v>7.14285714285714E-3</v>
      </c>
      <c r="GH170">
        <v>1.42857142857142E-2</v>
      </c>
      <c r="GI170">
        <v>0</v>
      </c>
      <c r="GJ170">
        <v>7.14285714285714E-3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7.14285714285714E-3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 t="s">
        <v>2</v>
      </c>
      <c r="HY170" t="s">
        <v>2</v>
      </c>
      <c r="HZ170">
        <v>50</v>
      </c>
      <c r="IA170">
        <v>0</v>
      </c>
      <c r="IB170">
        <v>0.56671664167916003</v>
      </c>
      <c r="IC170">
        <v>0</v>
      </c>
      <c r="ID170">
        <v>0</v>
      </c>
      <c r="IE170">
        <v>0</v>
      </c>
      <c r="IF170">
        <v>1.49925037481259E-3</v>
      </c>
      <c r="IG170">
        <v>0</v>
      </c>
      <c r="IH170">
        <v>0</v>
      </c>
      <c r="II170">
        <v>1.49925037481259E-3</v>
      </c>
      <c r="IJ170">
        <v>2.9985007496251799E-3</v>
      </c>
      <c r="IK170">
        <v>1.49925037481259E-3</v>
      </c>
      <c r="IL170">
        <v>0</v>
      </c>
      <c r="IM170">
        <v>1.49925037481259E-3</v>
      </c>
      <c r="IN170">
        <v>1.49925037481259E-3</v>
      </c>
      <c r="IO170">
        <v>4.4977511244377799E-3</v>
      </c>
      <c r="IP170">
        <v>4.4977511244377799E-3</v>
      </c>
      <c r="IQ170">
        <v>8.9955022488755598E-3</v>
      </c>
      <c r="IR170">
        <v>1.64917541229385E-2</v>
      </c>
      <c r="IS170">
        <v>2.8485757121439199E-2</v>
      </c>
      <c r="IT170">
        <v>3.7481259370314803E-2</v>
      </c>
      <c r="IU170">
        <v>0.14842578710644599</v>
      </c>
      <c r="IV170">
        <v>4.6476761619190399E-2</v>
      </c>
      <c r="IW170">
        <v>2.5487256371814E-2</v>
      </c>
      <c r="IX170">
        <v>3.1484257871064403E-2</v>
      </c>
      <c r="IY170">
        <v>1.64917541229385E-2</v>
      </c>
      <c r="IZ170">
        <v>2.0989505247376299E-2</v>
      </c>
      <c r="JA170">
        <v>7.4962518740629598E-3</v>
      </c>
      <c r="JB170">
        <v>7.4962518740629598E-3</v>
      </c>
      <c r="JC170">
        <v>5.9970014992503703E-3</v>
      </c>
      <c r="JD170">
        <v>2.9985007496251799E-3</v>
      </c>
      <c r="JE170">
        <v>1.49925037481259E-3</v>
      </c>
      <c r="JF170">
        <v>2.9985007496251799E-3</v>
      </c>
      <c r="JG170">
        <v>1.49925037481259E-3</v>
      </c>
      <c r="JH170">
        <v>0</v>
      </c>
      <c r="JI170">
        <v>1.49925037481259E-3</v>
      </c>
      <c r="JJ170">
        <v>0</v>
      </c>
      <c r="JK170">
        <v>1.49925037481259E-3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</row>
    <row r="171" spans="3:306" x14ac:dyDescent="0.25">
      <c r="C171" s="5"/>
      <c r="D171" s="5"/>
      <c r="E171" t="s">
        <v>0</v>
      </c>
      <c r="F171" t="s">
        <v>2</v>
      </c>
      <c r="G171">
        <v>51</v>
      </c>
      <c r="H171">
        <v>0</v>
      </c>
      <c r="I171">
        <v>0.64957264957264904</v>
      </c>
      <c r="J171">
        <v>2.13675213675213E-3</v>
      </c>
      <c r="K171">
        <v>0</v>
      </c>
      <c r="L171">
        <v>0</v>
      </c>
      <c r="M171">
        <v>2.13675213675213E-3</v>
      </c>
      <c r="N171">
        <v>2.13675213675213E-3</v>
      </c>
      <c r="O171">
        <v>0</v>
      </c>
      <c r="P171">
        <v>4.2735042735042696E-3</v>
      </c>
      <c r="Q171">
        <v>2.13675213675213E-3</v>
      </c>
      <c r="R171">
        <v>4.2735042735042696E-3</v>
      </c>
      <c r="S171">
        <v>6.41025641025641E-3</v>
      </c>
      <c r="T171">
        <v>1.4957264957264901E-2</v>
      </c>
      <c r="U171">
        <v>6.41025641025641E-3</v>
      </c>
      <c r="V171">
        <v>1.4957264957264901E-2</v>
      </c>
      <c r="W171">
        <v>1.7094017094016999E-2</v>
      </c>
      <c r="X171">
        <v>1.9230769230769201E-2</v>
      </c>
      <c r="Y171">
        <v>6.41025641025641E-3</v>
      </c>
      <c r="Z171">
        <v>6.41025641025641E-3</v>
      </c>
      <c r="AA171">
        <v>2.9914529914529898E-2</v>
      </c>
      <c r="AB171">
        <v>3.2051282051282E-2</v>
      </c>
      <c r="AC171">
        <v>0.134615384615384</v>
      </c>
      <c r="AD171">
        <v>2.1367521367521299E-2</v>
      </c>
      <c r="AE171">
        <v>8.5470085470085392E-3</v>
      </c>
      <c r="AF171">
        <v>4.2735042735042696E-3</v>
      </c>
      <c r="AG171">
        <v>4.2735042735042696E-3</v>
      </c>
      <c r="AH171">
        <v>4.2735042735042696E-3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2.13675213675213E-3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C171" t="s">
        <v>3</v>
      </c>
      <c r="CD171" t="s">
        <v>2</v>
      </c>
      <c r="CE171">
        <v>50</v>
      </c>
      <c r="CF171">
        <v>0</v>
      </c>
      <c r="CG171">
        <v>0.84210526315789402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1.7543859649122799E-2</v>
      </c>
      <c r="CV171">
        <v>0</v>
      </c>
      <c r="CW171">
        <v>0</v>
      </c>
      <c r="CX171">
        <v>1.7543859649122799E-2</v>
      </c>
      <c r="CY171">
        <v>1.7543859649122799E-2</v>
      </c>
      <c r="CZ171">
        <v>8.7719298245614002E-2</v>
      </c>
      <c r="DA171">
        <v>0</v>
      </c>
      <c r="DB171">
        <v>0</v>
      </c>
      <c r="DC171">
        <v>1.7543859649122799E-2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FA171" t="s">
        <v>1</v>
      </c>
      <c r="FB171" t="s">
        <v>2</v>
      </c>
      <c r="FC171">
        <v>51</v>
      </c>
      <c r="FD171">
        <v>0</v>
      </c>
      <c r="FE171">
        <v>0.94339622641509402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3.77358490566037E-3</v>
      </c>
      <c r="FS171">
        <v>0</v>
      </c>
      <c r="FT171">
        <v>0</v>
      </c>
      <c r="FU171">
        <v>0</v>
      </c>
      <c r="FV171">
        <v>7.5471698113207496E-3</v>
      </c>
      <c r="FW171">
        <v>0</v>
      </c>
      <c r="FX171">
        <v>0</v>
      </c>
      <c r="FY171">
        <v>1.8867924528301799E-2</v>
      </c>
      <c r="FZ171">
        <v>3.77358490566037E-3</v>
      </c>
      <c r="GA171">
        <v>1.13207547169811E-2</v>
      </c>
      <c r="GB171">
        <v>7.5471698113207496E-3</v>
      </c>
      <c r="GC171">
        <v>0</v>
      </c>
      <c r="GD171">
        <v>0</v>
      </c>
      <c r="GE171">
        <v>0</v>
      </c>
      <c r="GF171">
        <v>3.77358490566037E-3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 t="s">
        <v>2</v>
      </c>
      <c r="HY171" t="s">
        <v>2</v>
      </c>
      <c r="HZ171">
        <v>51</v>
      </c>
      <c r="IA171">
        <v>0</v>
      </c>
      <c r="IB171">
        <v>0.57160048134777297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2.40673886883273E-3</v>
      </c>
      <c r="II171">
        <v>1.20336943441636E-3</v>
      </c>
      <c r="IJ171">
        <v>0</v>
      </c>
      <c r="IK171">
        <v>0</v>
      </c>
      <c r="IL171">
        <v>3.6101083032490898E-3</v>
      </c>
      <c r="IM171">
        <v>3.6101083032490898E-3</v>
      </c>
      <c r="IN171">
        <v>3.6101083032490898E-3</v>
      </c>
      <c r="IO171">
        <v>6.0168471720818198E-3</v>
      </c>
      <c r="IP171">
        <v>6.0168471720818198E-3</v>
      </c>
      <c r="IQ171">
        <v>6.0168471720818198E-3</v>
      </c>
      <c r="IR171">
        <v>8.4235860409145602E-3</v>
      </c>
      <c r="IS171">
        <v>9.62695547533092E-3</v>
      </c>
      <c r="IT171">
        <v>2.1660649819494501E-2</v>
      </c>
      <c r="IU171">
        <v>4.9338146811071001E-2</v>
      </c>
      <c r="IV171">
        <v>0.14801444043321299</v>
      </c>
      <c r="IW171">
        <v>4.09145607701564E-2</v>
      </c>
      <c r="IX171">
        <v>3.3694344163658199E-2</v>
      </c>
      <c r="IY171">
        <v>1.9253910950661798E-2</v>
      </c>
      <c r="IZ171">
        <v>1.20336943441636E-2</v>
      </c>
      <c r="JA171">
        <v>1.08303249097472E-2</v>
      </c>
      <c r="JB171">
        <v>1.5643802647412702E-2</v>
      </c>
      <c r="JC171">
        <v>4.81347773766546E-3</v>
      </c>
      <c r="JD171">
        <v>3.6101083032490898E-3</v>
      </c>
      <c r="JE171">
        <v>1.20336943441636E-3</v>
      </c>
      <c r="JF171">
        <v>4.81347773766546E-3</v>
      </c>
      <c r="JG171">
        <v>1.20336943441636E-3</v>
      </c>
      <c r="JH171">
        <v>1.20336943441636E-3</v>
      </c>
      <c r="JI171">
        <v>2.40673886883273E-3</v>
      </c>
      <c r="JJ171">
        <v>0</v>
      </c>
      <c r="JK171">
        <v>1.20336943441636E-3</v>
      </c>
      <c r="JL171">
        <v>0</v>
      </c>
      <c r="JM171">
        <v>0</v>
      </c>
      <c r="JN171">
        <v>1.20336943441636E-3</v>
      </c>
      <c r="JO171">
        <v>0</v>
      </c>
      <c r="JP171">
        <v>0</v>
      </c>
      <c r="JQ171">
        <v>2.40673886883273E-3</v>
      </c>
      <c r="JR171">
        <v>0</v>
      </c>
      <c r="JS171">
        <v>0</v>
      </c>
      <c r="JT171">
        <v>1.20336943441636E-3</v>
      </c>
      <c r="JU171">
        <v>0</v>
      </c>
      <c r="JV171">
        <v>0</v>
      </c>
      <c r="JW171">
        <v>0</v>
      </c>
      <c r="JX171">
        <v>1.20336943441636E-3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</row>
    <row r="172" spans="3:306" x14ac:dyDescent="0.25">
      <c r="C172" s="5"/>
      <c r="D172" s="5"/>
      <c r="E172" t="s">
        <v>0</v>
      </c>
      <c r="F172" t="s">
        <v>2</v>
      </c>
      <c r="G172">
        <v>52</v>
      </c>
      <c r="H172">
        <v>0</v>
      </c>
      <c r="I172">
        <v>0.59036144578313199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6.0240963855421603E-3</v>
      </c>
      <c r="R172">
        <v>0</v>
      </c>
      <c r="S172">
        <v>6.0240963855421603E-3</v>
      </c>
      <c r="T172">
        <v>1.20481927710843E-2</v>
      </c>
      <c r="U172">
        <v>1.20481927710843E-2</v>
      </c>
      <c r="V172">
        <v>1.20481927710843E-2</v>
      </c>
      <c r="W172">
        <v>6.0240963855421603E-3</v>
      </c>
      <c r="X172">
        <v>3.6144578313252997E-2</v>
      </c>
      <c r="Y172">
        <v>1.20481927710843E-2</v>
      </c>
      <c r="Z172">
        <v>1.8072289156626498E-2</v>
      </c>
      <c r="AA172">
        <v>4.2168674698795101E-2</v>
      </c>
      <c r="AB172">
        <v>1.20481927710843E-2</v>
      </c>
      <c r="AC172">
        <v>7.8313253012048195E-2</v>
      </c>
      <c r="AD172">
        <v>0.120481927710843</v>
      </c>
      <c r="AE172">
        <v>6.0240963855421603E-3</v>
      </c>
      <c r="AF172">
        <v>0</v>
      </c>
      <c r="AG172">
        <v>6.0240963855421603E-3</v>
      </c>
      <c r="AH172">
        <v>6.0240963855421603E-3</v>
      </c>
      <c r="AI172">
        <v>0</v>
      </c>
      <c r="AJ172">
        <v>0</v>
      </c>
      <c r="AK172">
        <v>0</v>
      </c>
      <c r="AL172">
        <v>0</v>
      </c>
      <c r="AM172">
        <v>6.0240963855421603E-3</v>
      </c>
      <c r="AN172">
        <v>0</v>
      </c>
      <c r="AO172">
        <v>0</v>
      </c>
      <c r="AP172">
        <v>6.0240963855421603E-3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6.0240963855421603E-3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C172" t="s">
        <v>3</v>
      </c>
      <c r="CD172" t="s">
        <v>2</v>
      </c>
      <c r="CE172">
        <v>51</v>
      </c>
      <c r="CF172">
        <v>0</v>
      </c>
      <c r="CG172">
        <v>0.88372093023255804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5.8139534883720903E-3</v>
      </c>
      <c r="CQ172">
        <v>0</v>
      </c>
      <c r="CR172">
        <v>0</v>
      </c>
      <c r="CS172">
        <v>0</v>
      </c>
      <c r="CT172">
        <v>5.8139534883720903E-3</v>
      </c>
      <c r="CU172">
        <v>0</v>
      </c>
      <c r="CV172">
        <v>5.8139534883720903E-3</v>
      </c>
      <c r="CW172">
        <v>0</v>
      </c>
      <c r="CX172">
        <v>0</v>
      </c>
      <c r="CY172">
        <v>1.1627906976744099E-2</v>
      </c>
      <c r="CZ172">
        <v>0</v>
      </c>
      <c r="DA172">
        <v>5.8139534883720902E-2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5.8139534883720903E-3</v>
      </c>
      <c r="DH172">
        <v>0</v>
      </c>
      <c r="DI172">
        <v>0</v>
      </c>
      <c r="DJ172">
        <v>0</v>
      </c>
      <c r="DK172">
        <v>0</v>
      </c>
      <c r="DL172">
        <v>1.1627906976744099E-2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5.8139534883720903E-3</v>
      </c>
      <c r="EA172">
        <v>0</v>
      </c>
      <c r="EB172">
        <v>5.8139534883720903E-3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FA172" t="s">
        <v>1</v>
      </c>
      <c r="FB172" t="s">
        <v>2</v>
      </c>
      <c r="FC172">
        <v>52</v>
      </c>
      <c r="FD172">
        <v>0</v>
      </c>
      <c r="FE172">
        <v>0.898876404494382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5.6179775280898797E-3</v>
      </c>
      <c r="FT172">
        <v>0</v>
      </c>
      <c r="FU172">
        <v>0</v>
      </c>
      <c r="FV172">
        <v>5.6179775280898797E-3</v>
      </c>
      <c r="FW172">
        <v>5.6179775280898797E-3</v>
      </c>
      <c r="FX172">
        <v>0</v>
      </c>
      <c r="FY172">
        <v>5.6179775280898797E-3</v>
      </c>
      <c r="FZ172">
        <v>6.17977528089887E-2</v>
      </c>
      <c r="GA172">
        <v>0</v>
      </c>
      <c r="GB172">
        <v>5.6179775280898797E-3</v>
      </c>
      <c r="GC172">
        <v>0</v>
      </c>
      <c r="GD172">
        <v>0</v>
      </c>
      <c r="GE172">
        <v>0</v>
      </c>
      <c r="GF172">
        <v>5.6179775280898797E-3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5.6179775280898797E-3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 t="s">
        <v>2</v>
      </c>
      <c r="HY172" t="s">
        <v>2</v>
      </c>
      <c r="HZ172">
        <v>52</v>
      </c>
      <c r="IA172">
        <v>0</v>
      </c>
      <c r="IB172">
        <v>0.55153707052441203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1.80831826401446E-3</v>
      </c>
      <c r="IL172">
        <v>1.80831826401446E-3</v>
      </c>
      <c r="IM172">
        <v>1.80831826401446E-3</v>
      </c>
      <c r="IN172">
        <v>0</v>
      </c>
      <c r="IO172">
        <v>1.80831826401446E-3</v>
      </c>
      <c r="IP172">
        <v>5.4249547920433997E-3</v>
      </c>
      <c r="IQ172">
        <v>0</v>
      </c>
      <c r="IR172">
        <v>1.4466546112115701E-2</v>
      </c>
      <c r="IS172">
        <v>9.0415913200723296E-3</v>
      </c>
      <c r="IT172">
        <v>1.80831826401446E-2</v>
      </c>
      <c r="IU172">
        <v>2.71247739602169E-2</v>
      </c>
      <c r="IV172">
        <v>3.7974683544303799E-2</v>
      </c>
      <c r="IW172">
        <v>0.108499095840867</v>
      </c>
      <c r="IX172">
        <v>5.4249547920433898E-2</v>
      </c>
      <c r="IY172">
        <v>5.0632911392405E-2</v>
      </c>
      <c r="IZ172">
        <v>1.9891500904159101E-2</v>
      </c>
      <c r="JA172">
        <v>1.80831826401446E-2</v>
      </c>
      <c r="JB172">
        <v>1.80831826401446E-2</v>
      </c>
      <c r="JC172">
        <v>1.0849909584086799E-2</v>
      </c>
      <c r="JD172">
        <v>1.62748643761302E-2</v>
      </c>
      <c r="JE172">
        <v>1.0849909584086799E-2</v>
      </c>
      <c r="JF172">
        <v>9.0415913200723296E-3</v>
      </c>
      <c r="JG172">
        <v>7.2332730560578599E-3</v>
      </c>
      <c r="JH172">
        <v>0</v>
      </c>
      <c r="JI172">
        <v>0</v>
      </c>
      <c r="JJ172">
        <v>1.80831826401446E-3</v>
      </c>
      <c r="JK172">
        <v>0</v>
      </c>
      <c r="JL172">
        <v>1.80831826401446E-3</v>
      </c>
      <c r="JM172">
        <v>0</v>
      </c>
      <c r="JN172">
        <v>1.80831826401446E-3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</row>
    <row r="173" spans="3:306" x14ac:dyDescent="0.25">
      <c r="C173" s="5"/>
      <c r="D173" s="5"/>
      <c r="E173" t="s">
        <v>0</v>
      </c>
      <c r="F173" t="s">
        <v>2</v>
      </c>
      <c r="G173">
        <v>53</v>
      </c>
      <c r="H173">
        <v>0</v>
      </c>
      <c r="I173">
        <v>0.65051903114186804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3.4602076124567401E-3</v>
      </c>
      <c r="P173">
        <v>0</v>
      </c>
      <c r="Q173">
        <v>6.9204152249134898E-3</v>
      </c>
      <c r="R173">
        <v>0</v>
      </c>
      <c r="S173">
        <v>3.4602076124567401E-3</v>
      </c>
      <c r="T173">
        <v>6.9204152249134898E-3</v>
      </c>
      <c r="U173">
        <v>1.03806228373702E-2</v>
      </c>
      <c r="V173">
        <v>1.03806228373702E-2</v>
      </c>
      <c r="W173">
        <v>6.9204152249134898E-3</v>
      </c>
      <c r="X173">
        <v>1.03806228373702E-2</v>
      </c>
      <c r="Y173">
        <v>1.73010380622837E-2</v>
      </c>
      <c r="Z173">
        <v>1.38408304498269E-2</v>
      </c>
      <c r="AA173">
        <v>1.73010380622837E-2</v>
      </c>
      <c r="AB173">
        <v>2.07612456747404E-2</v>
      </c>
      <c r="AC173">
        <v>1.73010380622837E-2</v>
      </c>
      <c r="AD173">
        <v>4.8442906574394401E-2</v>
      </c>
      <c r="AE173">
        <v>0.11764705882352899</v>
      </c>
      <c r="AF173">
        <v>6.9204152249134898E-3</v>
      </c>
      <c r="AG173">
        <v>3.4602076124567401E-3</v>
      </c>
      <c r="AH173">
        <v>3.4602076124567401E-3</v>
      </c>
      <c r="AI173">
        <v>0</v>
      </c>
      <c r="AJ173">
        <v>3.4602076124567401E-3</v>
      </c>
      <c r="AK173">
        <v>0</v>
      </c>
      <c r="AL173">
        <v>0</v>
      </c>
      <c r="AM173">
        <v>3.4602076124567401E-3</v>
      </c>
      <c r="AN173">
        <v>3.4602076124567401E-3</v>
      </c>
      <c r="AO173">
        <v>0</v>
      </c>
      <c r="AP173">
        <v>0</v>
      </c>
      <c r="AQ173">
        <v>0</v>
      </c>
      <c r="AR173">
        <v>0</v>
      </c>
      <c r="AS173">
        <v>3.4602076124567401E-3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1.03806228373702E-2</v>
      </c>
      <c r="CC173" t="s">
        <v>3</v>
      </c>
      <c r="CD173" t="s">
        <v>2</v>
      </c>
      <c r="CE173">
        <v>52</v>
      </c>
      <c r="CF173">
        <v>0</v>
      </c>
      <c r="CG173">
        <v>0.92857142857142805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5.1020408163265302E-3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5.1020408163265302E-3</v>
      </c>
      <c r="DA173">
        <v>1.0204081632653E-2</v>
      </c>
      <c r="DB173">
        <v>4.5918367346938702E-2</v>
      </c>
      <c r="DC173">
        <v>5.1020408163265302E-3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FA173" t="s">
        <v>1</v>
      </c>
      <c r="FB173" t="s">
        <v>2</v>
      </c>
      <c r="FC173">
        <v>53</v>
      </c>
      <c r="FD173">
        <v>0</v>
      </c>
      <c r="FE173">
        <v>0.96153846153846101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3.8461538461538401E-2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 t="s">
        <v>2</v>
      </c>
      <c r="HY173" t="s">
        <v>2</v>
      </c>
      <c r="HZ173">
        <v>53</v>
      </c>
      <c r="IA173">
        <v>0</v>
      </c>
      <c r="IB173">
        <v>0.56886227544910095</v>
      </c>
      <c r="IC173">
        <v>0</v>
      </c>
      <c r="ID173">
        <v>0</v>
      </c>
      <c r="IE173">
        <v>0</v>
      </c>
      <c r="IF173">
        <v>0</v>
      </c>
      <c r="IG173">
        <v>1.49700598802395E-3</v>
      </c>
      <c r="IH173">
        <v>0</v>
      </c>
      <c r="II173">
        <v>0</v>
      </c>
      <c r="IJ173">
        <v>0</v>
      </c>
      <c r="IK173">
        <v>0</v>
      </c>
      <c r="IL173">
        <v>1.49700598802395E-3</v>
      </c>
      <c r="IM173">
        <v>1.49700598802395E-3</v>
      </c>
      <c r="IN173">
        <v>1.49700598802395E-3</v>
      </c>
      <c r="IO173">
        <v>0</v>
      </c>
      <c r="IP173">
        <v>5.9880239520958001E-3</v>
      </c>
      <c r="IQ173">
        <v>5.9880239520958001E-3</v>
      </c>
      <c r="IR173">
        <v>5.9880239520958001E-3</v>
      </c>
      <c r="IS173">
        <v>8.9820359281437105E-3</v>
      </c>
      <c r="IT173">
        <v>5.9880239520958001E-3</v>
      </c>
      <c r="IU173">
        <v>8.9820359281437105E-3</v>
      </c>
      <c r="IV173">
        <v>1.6467065868263402E-2</v>
      </c>
      <c r="IW173">
        <v>4.0419161676646699E-2</v>
      </c>
      <c r="IX173">
        <v>0.109281437125748</v>
      </c>
      <c r="IY173">
        <v>5.6886227544910101E-2</v>
      </c>
      <c r="IZ173">
        <v>5.2395209580838299E-2</v>
      </c>
      <c r="JA173">
        <v>2.8443113772454998E-2</v>
      </c>
      <c r="JB173">
        <v>1.49700598802395E-2</v>
      </c>
      <c r="JC173">
        <v>7.4850299401197596E-3</v>
      </c>
      <c r="JD173">
        <v>1.49700598802395E-2</v>
      </c>
      <c r="JE173">
        <v>4.4910179640718501E-3</v>
      </c>
      <c r="JF173">
        <v>7.4850299401197596E-3</v>
      </c>
      <c r="JG173">
        <v>5.9880239520958001E-3</v>
      </c>
      <c r="JH173">
        <v>4.4910179640718501E-3</v>
      </c>
      <c r="JI173">
        <v>5.9880239520958001E-3</v>
      </c>
      <c r="JJ173">
        <v>2.9940119760479E-3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1.49700598802395E-3</v>
      </c>
      <c r="JQ173">
        <v>0</v>
      </c>
      <c r="JR173">
        <v>0</v>
      </c>
      <c r="JS173">
        <v>0</v>
      </c>
      <c r="JT173">
        <v>1.49700598802395E-3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1.49700598802395E-3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2.9940119760479E-3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1.49700598802395E-3</v>
      </c>
      <c r="KS173">
        <v>0</v>
      </c>
      <c r="KT173">
        <v>1.49700598802395E-3</v>
      </c>
    </row>
    <row r="174" spans="3:306" x14ac:dyDescent="0.25">
      <c r="C174" s="5"/>
      <c r="D174" s="5"/>
      <c r="E174" t="s">
        <v>0</v>
      </c>
      <c r="F174" t="s">
        <v>2</v>
      </c>
      <c r="G174">
        <v>54</v>
      </c>
      <c r="H174">
        <v>0</v>
      </c>
      <c r="I174">
        <v>0.63111111111111096</v>
      </c>
      <c r="J174">
        <v>0</v>
      </c>
      <c r="K174">
        <v>0</v>
      </c>
      <c r="L174">
        <v>0</v>
      </c>
      <c r="M174">
        <v>0</v>
      </c>
      <c r="N174">
        <v>4.4444444444444401E-3</v>
      </c>
      <c r="O174">
        <v>0</v>
      </c>
      <c r="P174">
        <v>4.4444444444444401E-3</v>
      </c>
      <c r="Q174">
        <v>4.4444444444444401E-3</v>
      </c>
      <c r="R174">
        <v>0</v>
      </c>
      <c r="S174">
        <v>8.8888888888888802E-3</v>
      </c>
      <c r="T174">
        <v>0</v>
      </c>
      <c r="U174">
        <v>4.4444444444444401E-3</v>
      </c>
      <c r="V174">
        <v>1.3333333333333299E-2</v>
      </c>
      <c r="W174">
        <v>8.8888888888888802E-3</v>
      </c>
      <c r="X174">
        <v>1.3333333333333299E-2</v>
      </c>
      <c r="Y174">
        <v>8.8888888888888802E-3</v>
      </c>
      <c r="Z174">
        <v>1.7777777777777701E-2</v>
      </c>
      <c r="AA174">
        <v>1.7777777777777701E-2</v>
      </c>
      <c r="AB174">
        <v>1.7777777777777701E-2</v>
      </c>
      <c r="AC174">
        <v>1.3333333333333299E-2</v>
      </c>
      <c r="AD174">
        <v>0.04</v>
      </c>
      <c r="AE174">
        <v>4.4444444444444398E-2</v>
      </c>
      <c r="AF174">
        <v>0.115555555555555</v>
      </c>
      <c r="AG174">
        <v>4.4444444444444401E-3</v>
      </c>
      <c r="AH174">
        <v>4.4444444444444401E-3</v>
      </c>
      <c r="AI174">
        <v>4.4444444444444401E-3</v>
      </c>
      <c r="AJ174">
        <v>0</v>
      </c>
      <c r="AK174">
        <v>8.8888888888888802E-3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8.8888888888888802E-3</v>
      </c>
      <c r="CC174" t="s">
        <v>3</v>
      </c>
      <c r="CD174" t="s">
        <v>2</v>
      </c>
      <c r="CE174">
        <v>53</v>
      </c>
      <c r="CF174">
        <v>0</v>
      </c>
      <c r="CG174">
        <v>0.95294117647058796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5.8823529411764696E-3</v>
      </c>
      <c r="CW174">
        <v>0</v>
      </c>
      <c r="CX174">
        <v>5.8823529411764696E-3</v>
      </c>
      <c r="CY174">
        <v>0</v>
      </c>
      <c r="CZ174">
        <v>0</v>
      </c>
      <c r="DA174">
        <v>0</v>
      </c>
      <c r="DB174">
        <v>5.8823529411764696E-3</v>
      </c>
      <c r="DC174">
        <v>2.3529411764705799E-2</v>
      </c>
      <c r="DD174">
        <v>0</v>
      </c>
      <c r="DE174">
        <v>0</v>
      </c>
      <c r="DF174">
        <v>0</v>
      </c>
      <c r="DG174">
        <v>5.8823529411764696E-3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FA174" t="s">
        <v>1</v>
      </c>
      <c r="FB174" t="s">
        <v>2</v>
      </c>
      <c r="FC174">
        <v>54</v>
      </c>
      <c r="FD174">
        <v>0</v>
      </c>
      <c r="FE174">
        <v>0.92528735632183901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5.7471264367815996E-3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5.7471264367815996E-3</v>
      </c>
      <c r="FU174">
        <v>5.7471264367815996E-3</v>
      </c>
      <c r="FV174">
        <v>0</v>
      </c>
      <c r="FW174">
        <v>0</v>
      </c>
      <c r="FX174">
        <v>0</v>
      </c>
      <c r="FY174">
        <v>0</v>
      </c>
      <c r="FZ174">
        <v>5.7471264367815996E-3</v>
      </c>
      <c r="GA174">
        <v>5.7471264367815996E-3</v>
      </c>
      <c r="GB174">
        <v>4.0229885057471201E-2</v>
      </c>
      <c r="GC174">
        <v>5.7471264367815996E-3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 t="s">
        <v>2</v>
      </c>
      <c r="HY174" t="s">
        <v>2</v>
      </c>
      <c r="HZ174">
        <v>54</v>
      </c>
      <c r="IA174">
        <v>0</v>
      </c>
      <c r="IB174">
        <v>0.61688311688311603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2.1645021645021602E-3</v>
      </c>
      <c r="IL174">
        <v>4.3290043290043203E-3</v>
      </c>
      <c r="IM174">
        <v>0</v>
      </c>
      <c r="IN174">
        <v>0</v>
      </c>
      <c r="IO174">
        <v>0</v>
      </c>
      <c r="IP174">
        <v>0</v>
      </c>
      <c r="IQ174">
        <v>2.1645021645021602E-3</v>
      </c>
      <c r="IR174">
        <v>4.3290043290043203E-3</v>
      </c>
      <c r="IS174">
        <v>4.3290043290043203E-3</v>
      </c>
      <c r="IT174">
        <v>1.08225108225108E-2</v>
      </c>
      <c r="IU174">
        <v>1.2987012987012899E-2</v>
      </c>
      <c r="IV174">
        <v>8.6580086580086493E-3</v>
      </c>
      <c r="IW174">
        <v>1.51515151515151E-2</v>
      </c>
      <c r="IX174">
        <v>5.4112554112554098E-2</v>
      </c>
      <c r="IY174">
        <v>8.6580086580086493E-2</v>
      </c>
      <c r="IZ174">
        <v>4.3290043290043198E-2</v>
      </c>
      <c r="JA174">
        <v>3.03030303030303E-2</v>
      </c>
      <c r="JB174">
        <v>1.7316017316017299E-2</v>
      </c>
      <c r="JC174">
        <v>8.6580086580086493E-3</v>
      </c>
      <c r="JD174">
        <v>3.03030303030303E-2</v>
      </c>
      <c r="JE174">
        <v>1.08225108225108E-2</v>
      </c>
      <c r="JF174">
        <v>8.6580086580086493E-3</v>
      </c>
      <c r="JG174">
        <v>8.6580086580086493E-3</v>
      </c>
      <c r="JH174">
        <v>2.1645021645021602E-3</v>
      </c>
      <c r="JI174">
        <v>4.3290043290043203E-3</v>
      </c>
      <c r="JJ174">
        <v>0</v>
      </c>
      <c r="JK174">
        <v>0</v>
      </c>
      <c r="JL174">
        <v>2.1645021645021602E-3</v>
      </c>
      <c r="JM174">
        <v>4.3290043290043203E-3</v>
      </c>
      <c r="JN174">
        <v>0</v>
      </c>
      <c r="JO174">
        <v>2.1645021645021602E-3</v>
      </c>
      <c r="JP174">
        <v>0</v>
      </c>
      <c r="JQ174">
        <v>0</v>
      </c>
      <c r="JR174">
        <v>2.1645021645021602E-3</v>
      </c>
      <c r="JS174">
        <v>2.1645021645021602E-3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</row>
    <row r="175" spans="3:306" x14ac:dyDescent="0.25">
      <c r="C175" s="5"/>
      <c r="D175" s="5"/>
      <c r="E175" t="s">
        <v>0</v>
      </c>
      <c r="F175" t="s">
        <v>2</v>
      </c>
      <c r="G175">
        <v>55</v>
      </c>
      <c r="H175">
        <v>0</v>
      </c>
      <c r="I175">
        <v>0.64978902953586404</v>
      </c>
      <c r="J175">
        <v>0</v>
      </c>
      <c r="K175">
        <v>4.2194092827004199E-3</v>
      </c>
      <c r="L175">
        <v>4.2194092827004199E-3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4.2194092827004199E-3</v>
      </c>
      <c r="S175">
        <v>0</v>
      </c>
      <c r="T175">
        <v>8.4388185654008397E-3</v>
      </c>
      <c r="U175">
        <v>1.26582278481012E-2</v>
      </c>
      <c r="V175">
        <v>1.68776371308016E-2</v>
      </c>
      <c r="W175">
        <v>4.2194092827004199E-3</v>
      </c>
      <c r="X175">
        <v>0</v>
      </c>
      <c r="Y175">
        <v>4.2194092827004199E-3</v>
      </c>
      <c r="Z175">
        <v>8.4388185654008397E-3</v>
      </c>
      <c r="AA175">
        <v>4.2194092827004197E-2</v>
      </c>
      <c r="AB175">
        <v>1.68776371308016E-2</v>
      </c>
      <c r="AC175">
        <v>3.3755274261603303E-2</v>
      </c>
      <c r="AD175">
        <v>4.2194092827004199E-3</v>
      </c>
      <c r="AE175">
        <v>2.53164556962025E-2</v>
      </c>
      <c r="AF175">
        <v>2.1097046413502098E-2</v>
      </c>
      <c r="AG175">
        <v>0.10548523206751</v>
      </c>
      <c r="AH175">
        <v>4.2194092827004199E-3</v>
      </c>
      <c r="AI175">
        <v>4.2194092827004199E-3</v>
      </c>
      <c r="AJ175">
        <v>4.2194092827004199E-3</v>
      </c>
      <c r="AK175">
        <v>0</v>
      </c>
      <c r="AL175">
        <v>0</v>
      </c>
      <c r="AM175">
        <v>4.2194092827004199E-3</v>
      </c>
      <c r="AN175">
        <v>0</v>
      </c>
      <c r="AO175">
        <v>4.2194092827004199E-3</v>
      </c>
      <c r="AP175">
        <v>0</v>
      </c>
      <c r="AQ175">
        <v>4.2194092827004199E-3</v>
      </c>
      <c r="AR175">
        <v>0</v>
      </c>
      <c r="AS175">
        <v>0</v>
      </c>
      <c r="AT175">
        <v>0</v>
      </c>
      <c r="AU175">
        <v>0</v>
      </c>
      <c r="AV175">
        <v>8.4388185654008397E-3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C175" t="s">
        <v>3</v>
      </c>
      <c r="CD175" t="s">
        <v>2</v>
      </c>
      <c r="CE175">
        <v>54</v>
      </c>
      <c r="CF175">
        <v>0</v>
      </c>
      <c r="CG175">
        <v>0.82758620689655105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5.7471264367815996E-3</v>
      </c>
      <c r="CW175">
        <v>0</v>
      </c>
      <c r="CX175">
        <v>0</v>
      </c>
      <c r="CY175">
        <v>5.7471264367815996E-3</v>
      </c>
      <c r="CZ175">
        <v>0</v>
      </c>
      <c r="DA175">
        <v>5.7471264367815996E-3</v>
      </c>
      <c r="DB175">
        <v>5.7471264367815996E-3</v>
      </c>
      <c r="DC175">
        <v>1.1494252873563199E-2</v>
      </c>
      <c r="DD175">
        <v>7.4712643678160898E-2</v>
      </c>
      <c r="DE175">
        <v>0</v>
      </c>
      <c r="DF175">
        <v>1.1494252873563199E-2</v>
      </c>
      <c r="DG175">
        <v>0</v>
      </c>
      <c r="DH175">
        <v>0</v>
      </c>
      <c r="DI175">
        <v>1.1494252873563199E-2</v>
      </c>
      <c r="DJ175">
        <v>5.7471264367815996E-3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5.7471264367815996E-3</v>
      </c>
      <c r="DR175">
        <v>5.7471264367815996E-3</v>
      </c>
      <c r="DS175">
        <v>0</v>
      </c>
      <c r="DT175">
        <v>5.7471264367815996E-3</v>
      </c>
      <c r="DU175">
        <v>0</v>
      </c>
      <c r="DV175">
        <v>0</v>
      </c>
      <c r="DW175">
        <v>5.7471264367815996E-3</v>
      </c>
      <c r="DX175">
        <v>0</v>
      </c>
      <c r="DY175">
        <v>0</v>
      </c>
      <c r="DZ175">
        <v>0</v>
      </c>
      <c r="EA175">
        <v>0</v>
      </c>
      <c r="EB175">
        <v>5.7471264367815996E-3</v>
      </c>
      <c r="EC175">
        <v>0</v>
      </c>
      <c r="ED175">
        <v>0</v>
      </c>
      <c r="EE175">
        <v>0</v>
      </c>
      <c r="EF175">
        <v>0</v>
      </c>
      <c r="EG175">
        <v>5.7471264367815996E-3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FA175" t="s">
        <v>1</v>
      </c>
      <c r="FB175" t="s">
        <v>2</v>
      </c>
      <c r="FC175">
        <v>55</v>
      </c>
      <c r="FD175">
        <v>0</v>
      </c>
      <c r="FE175">
        <v>0.96153846153846101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7.6923076923076901E-3</v>
      </c>
      <c r="GB175">
        <v>0</v>
      </c>
      <c r="GC175">
        <v>3.0769230769230702E-2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 t="s">
        <v>2</v>
      </c>
      <c r="HY175" t="s">
        <v>2</v>
      </c>
      <c r="HZ175">
        <v>55</v>
      </c>
      <c r="IA175">
        <v>0</v>
      </c>
      <c r="IB175">
        <v>0.611553784860557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3.9840637450199202E-3</v>
      </c>
      <c r="IK175">
        <v>0</v>
      </c>
      <c r="IL175">
        <v>0</v>
      </c>
      <c r="IM175">
        <v>0</v>
      </c>
      <c r="IN175">
        <v>1.9920318725099601E-3</v>
      </c>
      <c r="IO175">
        <v>0</v>
      </c>
      <c r="IP175">
        <v>0</v>
      </c>
      <c r="IQ175">
        <v>3.9840637450199202E-3</v>
      </c>
      <c r="IR175">
        <v>1.9920318725099601E-3</v>
      </c>
      <c r="IS175">
        <v>0</v>
      </c>
      <c r="IT175">
        <v>7.9681274900398405E-3</v>
      </c>
      <c r="IU175">
        <v>9.9601593625498006E-3</v>
      </c>
      <c r="IV175">
        <v>7.9681274900398405E-3</v>
      </c>
      <c r="IW175">
        <v>1.39442231075697E-2</v>
      </c>
      <c r="IX175">
        <v>1.7928286852589601E-2</v>
      </c>
      <c r="IY175">
        <v>4.1832669322709098E-2</v>
      </c>
      <c r="IZ175">
        <v>0.115537848605577</v>
      </c>
      <c r="JA175">
        <v>2.78884462151394E-2</v>
      </c>
      <c r="JB175">
        <v>3.18725099601593E-2</v>
      </c>
      <c r="JC175">
        <v>2.78884462151394E-2</v>
      </c>
      <c r="JD175">
        <v>2.1912350597609501E-2</v>
      </c>
      <c r="JE175">
        <v>1.39442231075697E-2</v>
      </c>
      <c r="JF175">
        <v>7.9681274900398405E-3</v>
      </c>
      <c r="JG175">
        <v>5.9760956175298804E-3</v>
      </c>
      <c r="JH175">
        <v>1.9920318725099601E-3</v>
      </c>
      <c r="JI175">
        <v>0</v>
      </c>
      <c r="JJ175">
        <v>3.9840637450199202E-3</v>
      </c>
      <c r="JK175">
        <v>1.9920318725099601E-3</v>
      </c>
      <c r="JL175">
        <v>1.9920318725099601E-3</v>
      </c>
      <c r="JM175">
        <v>3.9840637450199202E-3</v>
      </c>
      <c r="JN175">
        <v>1.9920318725099601E-3</v>
      </c>
      <c r="JO175">
        <v>0</v>
      </c>
      <c r="JP175">
        <v>0</v>
      </c>
      <c r="JQ175">
        <v>1.9920318725099601E-3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1.9920318725099601E-3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1.9920318725099601E-3</v>
      </c>
      <c r="KT175">
        <v>1.9920318725099601E-3</v>
      </c>
    </row>
    <row r="176" spans="3:306" x14ac:dyDescent="0.25">
      <c r="C176" s="5"/>
      <c r="D176" s="5"/>
      <c r="E176" t="s">
        <v>0</v>
      </c>
      <c r="F176" t="s">
        <v>2</v>
      </c>
      <c r="G176">
        <v>56</v>
      </c>
      <c r="H176">
        <v>0</v>
      </c>
      <c r="I176">
        <v>0.60096153846153799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9.6153846153846107E-3</v>
      </c>
      <c r="Q176">
        <v>4.8076923076923002E-3</v>
      </c>
      <c r="R176">
        <v>0</v>
      </c>
      <c r="S176">
        <v>4.8076923076923002E-3</v>
      </c>
      <c r="T176">
        <v>9.6153846153846107E-3</v>
      </c>
      <c r="U176">
        <v>0</v>
      </c>
      <c r="V176">
        <v>9.6153846153846107E-3</v>
      </c>
      <c r="W176">
        <v>0</v>
      </c>
      <c r="X176">
        <v>9.6153846153846107E-3</v>
      </c>
      <c r="Y176">
        <v>2.4038461538461502E-2</v>
      </c>
      <c r="Z176">
        <v>2.4038461538461502E-2</v>
      </c>
      <c r="AA176">
        <v>1.44230769230769E-2</v>
      </c>
      <c r="AB176">
        <v>9.6153846153846107E-3</v>
      </c>
      <c r="AC176">
        <v>1.44230769230769E-2</v>
      </c>
      <c r="AD176">
        <v>3.8461538461538401E-2</v>
      </c>
      <c r="AE176">
        <v>2.4038461538461502E-2</v>
      </c>
      <c r="AF176">
        <v>1.9230769230769201E-2</v>
      </c>
      <c r="AG176">
        <v>4.8076923076923003E-2</v>
      </c>
      <c r="AH176">
        <v>0.115384615384615</v>
      </c>
      <c r="AI176">
        <v>4.8076923076923002E-3</v>
      </c>
      <c r="AJ176">
        <v>4.8076923076923002E-3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4.8076923076923002E-3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4.8076923076923002E-3</v>
      </c>
      <c r="CC176" t="s">
        <v>3</v>
      </c>
      <c r="CD176" t="s">
        <v>2</v>
      </c>
      <c r="CE176">
        <v>55</v>
      </c>
      <c r="CF176">
        <v>0</v>
      </c>
      <c r="CG176">
        <v>0.89473684210526305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5.2631578947368403E-3</v>
      </c>
      <c r="CY176">
        <v>0</v>
      </c>
      <c r="CZ176">
        <v>0</v>
      </c>
      <c r="DA176">
        <v>0</v>
      </c>
      <c r="DB176">
        <v>5.2631578947368403E-3</v>
      </c>
      <c r="DC176">
        <v>0</v>
      </c>
      <c r="DD176">
        <v>1.0526315789473601E-2</v>
      </c>
      <c r="DE176">
        <v>5.2631578947368397E-2</v>
      </c>
      <c r="DF176">
        <v>5.2631578947368403E-3</v>
      </c>
      <c r="DG176">
        <v>5.2631578947368403E-3</v>
      </c>
      <c r="DH176">
        <v>5.2631578947368403E-3</v>
      </c>
      <c r="DI176">
        <v>1.5789473684210499E-2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FA176" t="s">
        <v>1</v>
      </c>
      <c r="FB176" t="s">
        <v>2</v>
      </c>
      <c r="FC176">
        <v>56</v>
      </c>
      <c r="FD176">
        <v>0</v>
      </c>
      <c r="FE176">
        <v>0.90710382513661203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5.4644808743169399E-3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5.4644808743169399E-3</v>
      </c>
      <c r="GA176">
        <v>0</v>
      </c>
      <c r="GB176">
        <v>1.09289617486338E-2</v>
      </c>
      <c r="GC176">
        <v>1.09289617486338E-2</v>
      </c>
      <c r="GD176">
        <v>6.0109289617486301E-2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 t="s">
        <v>2</v>
      </c>
      <c r="HY176" t="s">
        <v>2</v>
      </c>
      <c r="HZ176">
        <v>56</v>
      </c>
      <c r="IA176">
        <v>0</v>
      </c>
      <c r="IB176">
        <v>0.53467561521252704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6.7114093959731499E-3</v>
      </c>
      <c r="IP176">
        <v>2.23713646532438E-3</v>
      </c>
      <c r="IQ176">
        <v>8.9485458612975303E-3</v>
      </c>
      <c r="IR176">
        <v>8.9485458612975303E-3</v>
      </c>
      <c r="IS176">
        <v>8.9485458612975303E-3</v>
      </c>
      <c r="IT176">
        <v>6.7114093959731499E-3</v>
      </c>
      <c r="IU176">
        <v>4.4742729306487599E-3</v>
      </c>
      <c r="IV176">
        <v>6.7114093959731499E-3</v>
      </c>
      <c r="IW176">
        <v>2.2371364653243801E-2</v>
      </c>
      <c r="IX176">
        <v>1.11856823266219E-2</v>
      </c>
      <c r="IY176">
        <v>2.0134228187919399E-2</v>
      </c>
      <c r="IZ176">
        <v>2.4608501118568198E-2</v>
      </c>
      <c r="JA176">
        <v>0.109619686800894</v>
      </c>
      <c r="JB176">
        <v>3.57941834451901E-2</v>
      </c>
      <c r="JC176">
        <v>4.0268456375838903E-2</v>
      </c>
      <c r="JD176">
        <v>2.4608501118568198E-2</v>
      </c>
      <c r="JE176">
        <v>2.9082774049217001E-2</v>
      </c>
      <c r="JF176">
        <v>2.0134228187919399E-2</v>
      </c>
      <c r="JG176">
        <v>1.11856823266219E-2</v>
      </c>
      <c r="JH176">
        <v>1.56599552572706E-2</v>
      </c>
      <c r="JI176">
        <v>0</v>
      </c>
      <c r="JJ176">
        <v>6.7114093959731499E-3</v>
      </c>
      <c r="JK176">
        <v>8.9485458612975303E-3</v>
      </c>
      <c r="JL176">
        <v>4.4742729306487599E-3</v>
      </c>
      <c r="JM176">
        <v>1.11856823266219E-2</v>
      </c>
      <c r="JN176">
        <v>2.23713646532438E-3</v>
      </c>
      <c r="JO176">
        <v>4.4742729306487599E-3</v>
      </c>
      <c r="JP176">
        <v>0</v>
      </c>
      <c r="JQ176">
        <v>0</v>
      </c>
      <c r="JR176">
        <v>0</v>
      </c>
      <c r="JS176">
        <v>4.4742729306487599E-3</v>
      </c>
      <c r="JT176">
        <v>0</v>
      </c>
      <c r="JU176">
        <v>0</v>
      </c>
      <c r="JV176">
        <v>0</v>
      </c>
      <c r="JW176">
        <v>0</v>
      </c>
      <c r="JX176">
        <v>2.23713646532438E-3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2.23713646532438E-3</v>
      </c>
    </row>
    <row r="177" spans="3:306" x14ac:dyDescent="0.25">
      <c r="C177" s="5"/>
      <c r="D177" s="5"/>
      <c r="E177" t="s">
        <v>0</v>
      </c>
      <c r="F177" t="s">
        <v>2</v>
      </c>
      <c r="G177">
        <v>57</v>
      </c>
      <c r="H177">
        <v>0</v>
      </c>
      <c r="I177">
        <v>0.62135922330097004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4.8543689320388302E-3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4.8543689320388302E-3</v>
      </c>
      <c r="V177">
        <v>4.8543689320388302E-3</v>
      </c>
      <c r="W177">
        <v>9.7087378640776604E-3</v>
      </c>
      <c r="X177">
        <v>9.7087378640776604E-3</v>
      </c>
      <c r="Y177">
        <v>1.94174757281553E-2</v>
      </c>
      <c r="Z177">
        <v>0</v>
      </c>
      <c r="AA177">
        <v>4.8543689320388302E-3</v>
      </c>
      <c r="AB177">
        <v>3.3980582524271802E-2</v>
      </c>
      <c r="AC177">
        <v>9.7087378640776604E-3</v>
      </c>
      <c r="AD177">
        <v>1.94174757281553E-2</v>
      </c>
      <c r="AE177">
        <v>1.94174757281553E-2</v>
      </c>
      <c r="AF177">
        <v>1.45631067961165E-2</v>
      </c>
      <c r="AG177">
        <v>3.3980582524271802E-2</v>
      </c>
      <c r="AH177">
        <v>3.3980582524271802E-2</v>
      </c>
      <c r="AI177">
        <v>0.12621359223300899</v>
      </c>
      <c r="AJ177">
        <v>4.8543689320388302E-3</v>
      </c>
      <c r="AK177">
        <v>4.8543689320388302E-3</v>
      </c>
      <c r="AL177">
        <v>0</v>
      </c>
      <c r="AM177">
        <v>9.7087378640776604E-3</v>
      </c>
      <c r="AN177">
        <v>4.8543689320388302E-3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4.8543689320388302E-3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C177" t="s">
        <v>3</v>
      </c>
      <c r="CD177" t="s">
        <v>2</v>
      </c>
      <c r="CE177">
        <v>56</v>
      </c>
      <c r="CF177">
        <v>0</v>
      </c>
      <c r="CG177">
        <v>0.959537572254335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5.7803468208092396E-3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5.7803468208092396E-3</v>
      </c>
      <c r="DF177">
        <v>2.3121387283236899E-2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5.7803468208092396E-3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FA177" t="s">
        <v>1</v>
      </c>
      <c r="FB177" t="s">
        <v>2</v>
      </c>
      <c r="FC177">
        <v>57</v>
      </c>
      <c r="FD177">
        <v>0</v>
      </c>
      <c r="FE177">
        <v>0.90825688073394495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9.1743119266054999E-3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9.1743119266054999E-3</v>
      </c>
      <c r="GE177">
        <v>5.5045871559633003E-2</v>
      </c>
      <c r="GF177">
        <v>0</v>
      </c>
      <c r="GG177">
        <v>0</v>
      </c>
      <c r="GH177">
        <v>0</v>
      </c>
      <c r="GI177">
        <v>9.1743119266054999E-3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9.1743119266054999E-3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 t="s">
        <v>2</v>
      </c>
      <c r="HY177" t="s">
        <v>2</v>
      </c>
      <c r="HZ177">
        <v>57</v>
      </c>
      <c r="IA177">
        <v>0</v>
      </c>
      <c r="IB177">
        <v>0.56428571428571395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2.3809523809523799E-3</v>
      </c>
      <c r="IN177">
        <v>2.3809523809523799E-3</v>
      </c>
      <c r="IO177">
        <v>0</v>
      </c>
      <c r="IP177">
        <v>2.3809523809523799E-3</v>
      </c>
      <c r="IQ177">
        <v>2.3809523809523799E-3</v>
      </c>
      <c r="IR177">
        <v>0</v>
      </c>
      <c r="IS177">
        <v>2.3809523809523799E-3</v>
      </c>
      <c r="IT177">
        <v>4.7619047619047597E-3</v>
      </c>
      <c r="IU177">
        <v>2.3809523809523799E-3</v>
      </c>
      <c r="IV177">
        <v>7.14285714285714E-3</v>
      </c>
      <c r="IW177">
        <v>9.5238095238095195E-3</v>
      </c>
      <c r="IX177">
        <v>7.14285714285714E-3</v>
      </c>
      <c r="IY177">
        <v>1.6666666666666601E-2</v>
      </c>
      <c r="IZ177">
        <v>1.42857142857142E-2</v>
      </c>
      <c r="JA177">
        <v>2.6190476190476101E-2</v>
      </c>
      <c r="JB177">
        <v>0.13809523809523799</v>
      </c>
      <c r="JC177">
        <v>3.0952380952380901E-2</v>
      </c>
      <c r="JD177">
        <v>3.0952380952380901E-2</v>
      </c>
      <c r="JE177">
        <v>2.1428571428571401E-2</v>
      </c>
      <c r="JF177">
        <v>3.5714285714285698E-2</v>
      </c>
      <c r="JG177">
        <v>2.3809523809523801E-2</v>
      </c>
      <c r="JH177">
        <v>4.7619047619047597E-3</v>
      </c>
      <c r="JI177">
        <v>7.14285714285714E-3</v>
      </c>
      <c r="JJ177">
        <v>9.5238095238095195E-3</v>
      </c>
      <c r="JK177">
        <v>4.7619047619047597E-3</v>
      </c>
      <c r="JL177">
        <v>9.5238095238095195E-3</v>
      </c>
      <c r="JM177">
        <v>2.3809523809523799E-3</v>
      </c>
      <c r="JN177">
        <v>1.1904761904761901E-2</v>
      </c>
      <c r="JO177">
        <v>0</v>
      </c>
      <c r="JP177">
        <v>0</v>
      </c>
      <c r="JQ177">
        <v>0</v>
      </c>
      <c r="JR177">
        <v>0</v>
      </c>
      <c r="JS177">
        <v>2.3809523809523799E-3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2.3809523809523799E-3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</row>
    <row r="178" spans="3:306" x14ac:dyDescent="0.25">
      <c r="C178" s="5"/>
      <c r="D178" s="5"/>
      <c r="E178" t="s">
        <v>0</v>
      </c>
      <c r="F178" t="s">
        <v>2</v>
      </c>
      <c r="G178">
        <v>58</v>
      </c>
      <c r="H178">
        <v>0</v>
      </c>
      <c r="I178">
        <v>0.58741258741258695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1.3986013986013899E-2</v>
      </c>
      <c r="W178">
        <v>6.9930069930069904E-3</v>
      </c>
      <c r="X178">
        <v>0</v>
      </c>
      <c r="Y178">
        <v>6.9930069930069904E-3</v>
      </c>
      <c r="Z178">
        <v>1.3986013986013899E-2</v>
      </c>
      <c r="AA178">
        <v>3.4965034965034898E-2</v>
      </c>
      <c r="AB178">
        <v>1.3986013986013899E-2</v>
      </c>
      <c r="AC178">
        <v>4.1958041958041897E-2</v>
      </c>
      <c r="AD178">
        <v>4.1958041958041897E-2</v>
      </c>
      <c r="AE178">
        <v>6.9930069930069904E-3</v>
      </c>
      <c r="AF178">
        <v>2.7972027972027899E-2</v>
      </c>
      <c r="AG178">
        <v>4.1958041958041897E-2</v>
      </c>
      <c r="AH178">
        <v>2.09790209790209E-2</v>
      </c>
      <c r="AI178">
        <v>3.4965034965034898E-2</v>
      </c>
      <c r="AJ178">
        <v>9.0909090909090898E-2</v>
      </c>
      <c r="AK178">
        <v>0</v>
      </c>
      <c r="AL178">
        <v>0</v>
      </c>
      <c r="AM178">
        <v>6.9930069930069904E-3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6.9930069930069904E-3</v>
      </c>
      <c r="CC178" t="s">
        <v>3</v>
      </c>
      <c r="CD178" t="s">
        <v>2</v>
      </c>
      <c r="CE178">
        <v>57</v>
      </c>
      <c r="CF178">
        <v>0</v>
      </c>
      <c r="CG178">
        <v>0.85483870967741904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3.2258064516129002E-3</v>
      </c>
      <c r="DA178">
        <v>0</v>
      </c>
      <c r="DB178">
        <v>6.4516129032258004E-3</v>
      </c>
      <c r="DC178">
        <v>1.2903225806451601E-2</v>
      </c>
      <c r="DD178">
        <v>0</v>
      </c>
      <c r="DE178">
        <v>6.4516129032258004E-3</v>
      </c>
      <c r="DF178">
        <v>9.6774193548387101E-3</v>
      </c>
      <c r="DG178">
        <v>7.41935483870967E-2</v>
      </c>
      <c r="DH178">
        <v>0</v>
      </c>
      <c r="DI178">
        <v>0</v>
      </c>
      <c r="DJ178">
        <v>6.4516129032258004E-3</v>
      </c>
      <c r="DK178">
        <v>1.2903225806451601E-2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3.2258064516129002E-3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6.4516129032258004E-3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3.2258064516129002E-3</v>
      </c>
      <c r="FA178" t="s">
        <v>1</v>
      </c>
      <c r="FB178" t="s">
        <v>2</v>
      </c>
      <c r="FC178">
        <v>58</v>
      </c>
      <c r="FD178">
        <v>0</v>
      </c>
      <c r="FE178">
        <v>0.92444444444444396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8.8888888888888802E-3</v>
      </c>
      <c r="GD178">
        <v>4.4444444444444401E-3</v>
      </c>
      <c r="GE178">
        <v>0</v>
      </c>
      <c r="GF178">
        <v>4.4444444444444398E-2</v>
      </c>
      <c r="GG178">
        <v>0</v>
      </c>
      <c r="GH178">
        <v>4.4444444444444401E-3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4.4444444444444401E-3</v>
      </c>
      <c r="HC178">
        <v>4.4444444444444401E-3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4.4444444444444401E-3</v>
      </c>
      <c r="HX178" t="s">
        <v>2</v>
      </c>
      <c r="HY178" t="s">
        <v>2</v>
      </c>
      <c r="HZ178">
        <v>58</v>
      </c>
      <c r="IA178">
        <v>0</v>
      </c>
      <c r="IB178">
        <v>0.64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3.07692307692307E-3</v>
      </c>
      <c r="IS178">
        <v>0</v>
      </c>
      <c r="IT178">
        <v>6.1538461538461504E-3</v>
      </c>
      <c r="IU178">
        <v>9.2307692307692299E-3</v>
      </c>
      <c r="IV178">
        <v>3.07692307692307E-3</v>
      </c>
      <c r="IW178">
        <v>6.1538461538461504E-3</v>
      </c>
      <c r="IX178">
        <v>3.07692307692307E-3</v>
      </c>
      <c r="IY178">
        <v>9.2307692307692299E-3</v>
      </c>
      <c r="IZ178">
        <v>9.2307692307692299E-3</v>
      </c>
      <c r="JA178">
        <v>9.2307692307692299E-3</v>
      </c>
      <c r="JB178">
        <v>3.0769230769230702E-2</v>
      </c>
      <c r="JC178">
        <v>0.08</v>
      </c>
      <c r="JD178">
        <v>3.6923076923076899E-2</v>
      </c>
      <c r="JE178">
        <v>3.6923076923076899E-2</v>
      </c>
      <c r="JF178">
        <v>3.0769230769230702E-2</v>
      </c>
      <c r="JG178">
        <v>1.53846153846153E-2</v>
      </c>
      <c r="JH178">
        <v>6.1538461538461504E-3</v>
      </c>
      <c r="JI178">
        <v>9.2307692307692299E-3</v>
      </c>
      <c r="JJ178">
        <v>9.2307692307692299E-3</v>
      </c>
      <c r="JK178">
        <v>9.2307692307692299E-3</v>
      </c>
      <c r="JL178">
        <v>6.1538461538461504E-3</v>
      </c>
      <c r="JM178">
        <v>0</v>
      </c>
      <c r="JN178">
        <v>0</v>
      </c>
      <c r="JO178">
        <v>3.07692307692307E-3</v>
      </c>
      <c r="JP178">
        <v>3.07692307692307E-3</v>
      </c>
      <c r="JQ178">
        <v>0</v>
      </c>
      <c r="JR178">
        <v>3.07692307692307E-3</v>
      </c>
      <c r="JS178">
        <v>0</v>
      </c>
      <c r="JT178">
        <v>0</v>
      </c>
      <c r="JU178">
        <v>3.07692307692307E-3</v>
      </c>
      <c r="JV178">
        <v>3.07692307692307E-3</v>
      </c>
      <c r="JW178">
        <v>3.07692307692307E-3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3.07692307692307E-3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9.2307692307692299E-3</v>
      </c>
    </row>
    <row r="179" spans="3:306" x14ac:dyDescent="0.25">
      <c r="C179" s="5"/>
      <c r="D179" s="5"/>
      <c r="E179" t="s">
        <v>0</v>
      </c>
      <c r="F179" t="s">
        <v>2</v>
      </c>
      <c r="G179">
        <v>59</v>
      </c>
      <c r="H179">
        <v>0</v>
      </c>
      <c r="I179">
        <v>0.7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4.54545454545454E-3</v>
      </c>
      <c r="R179">
        <v>0</v>
      </c>
      <c r="S179">
        <v>4.54545454545454E-3</v>
      </c>
      <c r="T179">
        <v>0</v>
      </c>
      <c r="U179">
        <v>0</v>
      </c>
      <c r="V179">
        <v>4.54545454545454E-3</v>
      </c>
      <c r="W179">
        <v>4.54545454545454E-3</v>
      </c>
      <c r="X179">
        <v>0</v>
      </c>
      <c r="Y179">
        <v>1.3636363636363599E-2</v>
      </c>
      <c r="Z179">
        <v>9.0909090909090905E-3</v>
      </c>
      <c r="AA179">
        <v>1.3636363636363599E-2</v>
      </c>
      <c r="AB179">
        <v>4.54545454545454E-3</v>
      </c>
      <c r="AC179">
        <v>1.3636363636363599E-2</v>
      </c>
      <c r="AD179">
        <v>3.6363636363636299E-2</v>
      </c>
      <c r="AE179">
        <v>9.0909090909090905E-3</v>
      </c>
      <c r="AF179">
        <v>4.54545454545454E-3</v>
      </c>
      <c r="AG179">
        <v>1.3636363636363599E-2</v>
      </c>
      <c r="AH179">
        <v>1.3636363636363599E-2</v>
      </c>
      <c r="AI179">
        <v>1.8181818181818101E-2</v>
      </c>
      <c r="AJ179">
        <v>3.6363636363636299E-2</v>
      </c>
      <c r="AK179">
        <v>8.1818181818181804E-2</v>
      </c>
      <c r="AL179">
        <v>4.54545454545454E-3</v>
      </c>
      <c r="AM179">
        <v>9.0909090909090905E-3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C179" t="s">
        <v>3</v>
      </c>
      <c r="CD179" t="s">
        <v>2</v>
      </c>
      <c r="CE179">
        <v>58</v>
      </c>
      <c r="CF179">
        <v>0</v>
      </c>
      <c r="CG179">
        <v>0.8671875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1.5625E-2</v>
      </c>
      <c r="DE179">
        <v>1.5625E-2</v>
      </c>
      <c r="DF179">
        <v>0</v>
      </c>
      <c r="DG179">
        <v>7.8125E-3</v>
      </c>
      <c r="DH179">
        <v>7.8125E-2</v>
      </c>
      <c r="DI179">
        <v>0</v>
      </c>
      <c r="DJ179">
        <v>0</v>
      </c>
      <c r="DK179">
        <v>1.5625E-2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FA179" t="s">
        <v>1</v>
      </c>
      <c r="FB179" t="s">
        <v>2</v>
      </c>
      <c r="FC179">
        <v>59</v>
      </c>
      <c r="FD179">
        <v>0</v>
      </c>
      <c r="FE179">
        <v>0.88073394495412805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9.1743119266054999E-3</v>
      </c>
      <c r="GA179">
        <v>0</v>
      </c>
      <c r="GB179">
        <v>0</v>
      </c>
      <c r="GC179">
        <v>9.1743119266054999E-3</v>
      </c>
      <c r="GD179">
        <v>9.1743119266054999E-3</v>
      </c>
      <c r="GE179">
        <v>0</v>
      </c>
      <c r="GF179">
        <v>0</v>
      </c>
      <c r="GG179">
        <v>6.4220183486238494E-2</v>
      </c>
      <c r="GH179">
        <v>9.1743119266054999E-3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9.1743119266054999E-3</v>
      </c>
      <c r="HG179">
        <v>0</v>
      </c>
      <c r="HH179">
        <v>0</v>
      </c>
      <c r="HI179">
        <v>0</v>
      </c>
      <c r="HJ179">
        <v>0</v>
      </c>
      <c r="HK179">
        <v>9.1743119266054999E-3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 t="s">
        <v>2</v>
      </c>
      <c r="HY179" t="s">
        <v>2</v>
      </c>
      <c r="HZ179">
        <v>59</v>
      </c>
      <c r="IA179">
        <v>0</v>
      </c>
      <c r="IB179">
        <v>0.64819277108433704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2.4096385542168599E-3</v>
      </c>
      <c r="IR179">
        <v>2.4096385542168599E-3</v>
      </c>
      <c r="IS179">
        <v>0</v>
      </c>
      <c r="IT179">
        <v>0</v>
      </c>
      <c r="IU179">
        <v>2.4096385542168599E-3</v>
      </c>
      <c r="IV179">
        <v>4.8192771084337302E-3</v>
      </c>
      <c r="IW179">
        <v>4.8192771084337302E-3</v>
      </c>
      <c r="IX179">
        <v>4.8192771084337302E-3</v>
      </c>
      <c r="IY179">
        <v>4.8192771084337302E-3</v>
      </c>
      <c r="IZ179">
        <v>1.20481927710843E-2</v>
      </c>
      <c r="JA179">
        <v>4.8192771084337302E-3</v>
      </c>
      <c r="JB179">
        <v>1.6867469879518E-2</v>
      </c>
      <c r="JC179">
        <v>2.89156626506024E-2</v>
      </c>
      <c r="JD179">
        <v>0.101204819277108</v>
      </c>
      <c r="JE179">
        <v>1.6867469879518E-2</v>
      </c>
      <c r="JF179">
        <v>4.8192771084337303E-2</v>
      </c>
      <c r="JG179">
        <v>1.92771084337349E-2</v>
      </c>
      <c r="JH179">
        <v>1.44578313253012E-2</v>
      </c>
      <c r="JI179">
        <v>7.2289156626506E-3</v>
      </c>
      <c r="JJ179">
        <v>9.6385542168674707E-3</v>
      </c>
      <c r="JK179">
        <v>9.6385542168674707E-3</v>
      </c>
      <c r="JL179">
        <v>2.4096385542168599E-3</v>
      </c>
      <c r="JM179">
        <v>1.20481927710843E-2</v>
      </c>
      <c r="JN179">
        <v>0</v>
      </c>
      <c r="JO179">
        <v>2.4096385542168599E-3</v>
      </c>
      <c r="JP179">
        <v>0</v>
      </c>
      <c r="JQ179">
        <v>4.8192771084337302E-3</v>
      </c>
      <c r="JR179">
        <v>0</v>
      </c>
      <c r="JS179">
        <v>0</v>
      </c>
      <c r="JT179">
        <v>4.8192771084337302E-3</v>
      </c>
      <c r="JU179">
        <v>0</v>
      </c>
      <c r="JV179">
        <v>0</v>
      </c>
      <c r="JW179">
        <v>0</v>
      </c>
      <c r="JX179">
        <v>0</v>
      </c>
      <c r="JY179">
        <v>2.4096385542168599E-3</v>
      </c>
      <c r="JZ179">
        <v>2.4096385542168599E-3</v>
      </c>
      <c r="KA179">
        <v>0</v>
      </c>
      <c r="KB179">
        <v>2.4096385542168599E-3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2.4096385542168599E-3</v>
      </c>
    </row>
    <row r="180" spans="3:306" x14ac:dyDescent="0.25">
      <c r="C180" s="5"/>
      <c r="D180" s="5"/>
      <c r="E180" t="s">
        <v>0</v>
      </c>
      <c r="F180" t="s">
        <v>2</v>
      </c>
      <c r="G180">
        <v>60</v>
      </c>
      <c r="H180">
        <v>0</v>
      </c>
      <c r="I180">
        <v>0.66836734693877498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5.1020408163265302E-3</v>
      </c>
      <c r="P180">
        <v>5.1020408163265302E-3</v>
      </c>
      <c r="Q180">
        <v>5.1020408163265302E-3</v>
      </c>
      <c r="R180">
        <v>0</v>
      </c>
      <c r="S180">
        <v>0</v>
      </c>
      <c r="T180">
        <v>1.53061224489795E-2</v>
      </c>
      <c r="U180">
        <v>5.1020408163265302E-3</v>
      </c>
      <c r="V180">
        <v>0</v>
      </c>
      <c r="W180">
        <v>0</v>
      </c>
      <c r="X180">
        <v>5.1020408163265302E-3</v>
      </c>
      <c r="Y180">
        <v>5.1020408163265302E-3</v>
      </c>
      <c r="Z180">
        <v>0</v>
      </c>
      <c r="AA180">
        <v>1.0204081632653E-2</v>
      </c>
      <c r="AB180">
        <v>1.53061224489795E-2</v>
      </c>
      <c r="AC180">
        <v>1.0204081632653E-2</v>
      </c>
      <c r="AD180">
        <v>1.53061224489795E-2</v>
      </c>
      <c r="AE180">
        <v>2.04081632653061E-2</v>
      </c>
      <c r="AF180">
        <v>2.5510204081632602E-2</v>
      </c>
      <c r="AG180">
        <v>1.0204081632653E-2</v>
      </c>
      <c r="AH180">
        <v>1.53061224489795E-2</v>
      </c>
      <c r="AI180">
        <v>2.04081632653061E-2</v>
      </c>
      <c r="AJ180">
        <v>2.5510204081632602E-2</v>
      </c>
      <c r="AK180">
        <v>2.5510204081632602E-2</v>
      </c>
      <c r="AL180">
        <v>8.16326530612244E-2</v>
      </c>
      <c r="AM180">
        <v>0</v>
      </c>
      <c r="AN180">
        <v>0</v>
      </c>
      <c r="AO180">
        <v>0</v>
      </c>
      <c r="AP180">
        <v>1.0204081632653E-2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C180" t="s">
        <v>3</v>
      </c>
      <c r="CD180" t="s">
        <v>2</v>
      </c>
      <c r="CE180">
        <v>59</v>
      </c>
      <c r="CF180">
        <v>0</v>
      </c>
      <c r="CG180">
        <v>0.84403669724770602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9.1743119266054999E-3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1.8348623853211E-2</v>
      </c>
      <c r="DF180">
        <v>9.1743119266054999E-3</v>
      </c>
      <c r="DG180">
        <v>9.1743119266054999E-3</v>
      </c>
      <c r="DH180">
        <v>9.1743119266054999E-3</v>
      </c>
      <c r="DI180">
        <v>9.1743119266054995E-2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9.1743119266054999E-3</v>
      </c>
      <c r="FA180" t="s">
        <v>1</v>
      </c>
      <c r="FB180" t="s">
        <v>2</v>
      </c>
      <c r="FC180">
        <v>60</v>
      </c>
      <c r="FD180">
        <v>0</v>
      </c>
      <c r="FE180">
        <v>0.84615384615384603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6.9930069930069904E-3</v>
      </c>
      <c r="FZ180">
        <v>0</v>
      </c>
      <c r="GA180">
        <v>0</v>
      </c>
      <c r="GB180">
        <v>6.9930069930069904E-3</v>
      </c>
      <c r="GC180">
        <v>0</v>
      </c>
      <c r="GD180">
        <v>0</v>
      </c>
      <c r="GE180">
        <v>0</v>
      </c>
      <c r="GF180">
        <v>6.9930069930069904E-3</v>
      </c>
      <c r="GG180">
        <v>1.3986013986013899E-2</v>
      </c>
      <c r="GH180">
        <v>7.69230769230769E-2</v>
      </c>
      <c r="GI180">
        <v>1.3986013986013899E-2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2.7972027972027899E-2</v>
      </c>
      <c r="HX180" t="s">
        <v>2</v>
      </c>
      <c r="HY180" t="s">
        <v>2</v>
      </c>
      <c r="HZ180">
        <v>60</v>
      </c>
      <c r="IA180">
        <v>0</v>
      </c>
      <c r="IB180">
        <v>0.70893371757924994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2.8818443804034498E-3</v>
      </c>
      <c r="IS180">
        <v>0</v>
      </c>
      <c r="IT180">
        <v>2.8818443804034498E-3</v>
      </c>
      <c r="IU180">
        <v>2.8818443804034498E-3</v>
      </c>
      <c r="IV180">
        <v>2.8818443804034498E-3</v>
      </c>
      <c r="IW180">
        <v>2.8818443804034498E-3</v>
      </c>
      <c r="IX180">
        <v>2.8818443804034498E-3</v>
      </c>
      <c r="IY180">
        <v>0</v>
      </c>
      <c r="IZ180">
        <v>0</v>
      </c>
      <c r="JA180">
        <v>5.76368876080691E-3</v>
      </c>
      <c r="JB180">
        <v>1.7291066282420699E-2</v>
      </c>
      <c r="JC180">
        <v>1.7291066282420699E-2</v>
      </c>
      <c r="JD180">
        <v>2.59365994236311E-2</v>
      </c>
      <c r="JE180">
        <v>9.7982708933717494E-2</v>
      </c>
      <c r="JF180">
        <v>2.3054755043227598E-2</v>
      </c>
      <c r="JG180">
        <v>2.59365994236311E-2</v>
      </c>
      <c r="JH180">
        <v>1.44092219020172E-2</v>
      </c>
      <c r="JI180">
        <v>1.44092219020172E-2</v>
      </c>
      <c r="JJ180">
        <v>2.8818443804034498E-3</v>
      </c>
      <c r="JK180">
        <v>0</v>
      </c>
      <c r="JL180">
        <v>2.8818443804034498E-3</v>
      </c>
      <c r="JM180">
        <v>0</v>
      </c>
      <c r="JN180">
        <v>5.76368876080691E-3</v>
      </c>
      <c r="JO180">
        <v>0</v>
      </c>
      <c r="JP180">
        <v>2.8818443804034498E-3</v>
      </c>
      <c r="JQ180">
        <v>0</v>
      </c>
      <c r="JR180">
        <v>2.8818443804034498E-3</v>
      </c>
      <c r="JS180">
        <v>0</v>
      </c>
      <c r="JT180">
        <v>0</v>
      </c>
      <c r="JU180">
        <v>2.8818443804034498E-3</v>
      </c>
      <c r="JV180">
        <v>0</v>
      </c>
      <c r="JW180">
        <v>2.8818443804034498E-3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2.8818443804034498E-3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2.8818443804034498E-3</v>
      </c>
      <c r="KQ180">
        <v>0</v>
      </c>
      <c r="KR180">
        <v>0</v>
      </c>
      <c r="KS180">
        <v>0</v>
      </c>
      <c r="KT180">
        <v>2.8818443804034498E-3</v>
      </c>
    </row>
    <row r="181" spans="3:306" x14ac:dyDescent="0.25">
      <c r="C181" s="5"/>
      <c r="D181" s="5"/>
      <c r="E181" t="s">
        <v>0</v>
      </c>
      <c r="F181" t="s">
        <v>2</v>
      </c>
      <c r="G181">
        <v>61</v>
      </c>
      <c r="H181">
        <v>0</v>
      </c>
      <c r="I181">
        <v>0.55970149253731305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7.4626865671641703E-3</v>
      </c>
      <c r="X181">
        <v>0</v>
      </c>
      <c r="Y181">
        <v>0</v>
      </c>
      <c r="Z181">
        <v>0</v>
      </c>
      <c r="AA181">
        <v>7.4626865671641703E-3</v>
      </c>
      <c r="AB181">
        <v>0</v>
      </c>
      <c r="AC181">
        <v>2.2388059701492501E-2</v>
      </c>
      <c r="AD181">
        <v>0</v>
      </c>
      <c r="AE181">
        <v>2.2388059701492501E-2</v>
      </c>
      <c r="AF181">
        <v>3.7313432835820802E-2</v>
      </c>
      <c r="AG181">
        <v>2.9850746268656699E-2</v>
      </c>
      <c r="AH181">
        <v>2.2388059701492501E-2</v>
      </c>
      <c r="AI181">
        <v>3.7313432835820802E-2</v>
      </c>
      <c r="AJ181">
        <v>2.9850746268656699E-2</v>
      </c>
      <c r="AK181">
        <v>3.7313432835820802E-2</v>
      </c>
      <c r="AL181">
        <v>2.9850746268656699E-2</v>
      </c>
      <c r="AM181">
        <v>0.14179104477611901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7.4626865671641703E-3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7.4626865671641703E-3</v>
      </c>
      <c r="CC181" t="s">
        <v>3</v>
      </c>
      <c r="CD181" t="s">
        <v>2</v>
      </c>
      <c r="CE181">
        <v>60</v>
      </c>
      <c r="CF181">
        <v>0</v>
      </c>
      <c r="CG181">
        <v>0.82926829268292601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1.6260162601626001E-2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8.1300813008130003E-3</v>
      </c>
      <c r="DF181">
        <v>0</v>
      </c>
      <c r="DG181">
        <v>2.4390243902439001E-2</v>
      </c>
      <c r="DH181">
        <v>0</v>
      </c>
      <c r="DI181">
        <v>3.2520325203252001E-2</v>
      </c>
      <c r="DJ181">
        <v>4.8780487804878002E-2</v>
      </c>
      <c r="DK181">
        <v>0</v>
      </c>
      <c r="DL181">
        <v>8.1300813008130003E-3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8.1300813008130003E-3</v>
      </c>
      <c r="EF181">
        <v>8.1300813008130003E-3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1.6260162601626001E-2</v>
      </c>
      <c r="FA181" t="s">
        <v>1</v>
      </c>
      <c r="FB181" t="s">
        <v>2</v>
      </c>
      <c r="FC181">
        <v>61</v>
      </c>
      <c r="FD181">
        <v>0</v>
      </c>
      <c r="FE181">
        <v>0.92660550458715596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9.1743119266054999E-3</v>
      </c>
      <c r="GC181">
        <v>0</v>
      </c>
      <c r="GD181">
        <v>0</v>
      </c>
      <c r="GE181">
        <v>9.1743119266054999E-3</v>
      </c>
      <c r="GF181">
        <v>0</v>
      </c>
      <c r="GG181">
        <v>0</v>
      </c>
      <c r="GH181">
        <v>9.1743119266054999E-3</v>
      </c>
      <c r="GI181">
        <v>2.7522935779816501E-2</v>
      </c>
      <c r="GJ181">
        <v>0</v>
      </c>
      <c r="GK181">
        <v>9.1743119266054999E-3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9.1743119266054999E-3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 t="s">
        <v>2</v>
      </c>
      <c r="HY181" t="s">
        <v>2</v>
      </c>
      <c r="HZ181">
        <v>61</v>
      </c>
      <c r="IA181">
        <v>0</v>
      </c>
      <c r="IB181">
        <v>0.720268006700167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1.6750418760468999E-3</v>
      </c>
      <c r="IT181">
        <v>0</v>
      </c>
      <c r="IU181">
        <v>0</v>
      </c>
      <c r="IV181">
        <v>1.6750418760468999E-3</v>
      </c>
      <c r="IW181">
        <v>3.3500837520937998E-3</v>
      </c>
      <c r="IX181">
        <v>3.3500837520937998E-3</v>
      </c>
      <c r="IY181">
        <v>3.3500837520937998E-3</v>
      </c>
      <c r="IZ181">
        <v>3.3500837520937998E-3</v>
      </c>
      <c r="JA181">
        <v>6.7001675041875996E-3</v>
      </c>
      <c r="JB181">
        <v>1.5075376884422099E-2</v>
      </c>
      <c r="JC181">
        <v>1.3400335008375199E-2</v>
      </c>
      <c r="JD181">
        <v>8.3752093802344999E-3</v>
      </c>
      <c r="JE181">
        <v>2.01005025125628E-2</v>
      </c>
      <c r="JF181">
        <v>9.3802345058626405E-2</v>
      </c>
      <c r="JG181">
        <v>2.8475711892797299E-2</v>
      </c>
      <c r="JH181">
        <v>1.1725293132328301E-2</v>
      </c>
      <c r="JI181">
        <v>1.6750418760469E-2</v>
      </c>
      <c r="JJ181">
        <v>1.5075376884422099E-2</v>
      </c>
      <c r="JK181">
        <v>3.3500837520937998E-3</v>
      </c>
      <c r="JL181">
        <v>3.3500837520937998E-3</v>
      </c>
      <c r="JM181">
        <v>3.3500837520937998E-3</v>
      </c>
      <c r="JN181">
        <v>3.3500837520937998E-3</v>
      </c>
      <c r="JO181">
        <v>5.0251256281407001E-3</v>
      </c>
      <c r="JP181">
        <v>1.6750418760468999E-3</v>
      </c>
      <c r="JQ181">
        <v>1.6750418760468999E-3</v>
      </c>
      <c r="JR181">
        <v>0</v>
      </c>
      <c r="JS181">
        <v>0</v>
      </c>
      <c r="JT181">
        <v>1.6750418760468999E-3</v>
      </c>
      <c r="JU181">
        <v>3.3500837520937998E-3</v>
      </c>
      <c r="JV181">
        <v>0</v>
      </c>
      <c r="JW181">
        <v>1.6750418760468999E-3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1.6750418760468999E-3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3.3500837520937998E-3</v>
      </c>
    </row>
    <row r="182" spans="3:306" x14ac:dyDescent="0.25">
      <c r="C182" s="5"/>
      <c r="D182" s="5"/>
      <c r="E182" t="s">
        <v>0</v>
      </c>
      <c r="F182" t="s">
        <v>2</v>
      </c>
      <c r="G182">
        <v>62</v>
      </c>
      <c r="H182">
        <v>0</v>
      </c>
      <c r="I182">
        <v>0.60583941605839398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1.4598540145985399E-2</v>
      </c>
      <c r="V182">
        <v>0</v>
      </c>
      <c r="W182">
        <v>0</v>
      </c>
      <c r="X182">
        <v>0</v>
      </c>
      <c r="Y182">
        <v>0</v>
      </c>
      <c r="Z182">
        <v>7.2992700729926996E-3</v>
      </c>
      <c r="AA182">
        <v>0</v>
      </c>
      <c r="AB182">
        <v>7.2992700729926996E-3</v>
      </c>
      <c r="AC182">
        <v>0</v>
      </c>
      <c r="AD182">
        <v>7.2992700729926996E-3</v>
      </c>
      <c r="AE182">
        <v>1.4598540145985399E-2</v>
      </c>
      <c r="AF182">
        <v>5.1094890510948898E-2</v>
      </c>
      <c r="AG182">
        <v>1.4598540145985399E-2</v>
      </c>
      <c r="AH182">
        <v>2.9197080291970798E-2</v>
      </c>
      <c r="AI182">
        <v>2.18978102189781E-2</v>
      </c>
      <c r="AJ182">
        <v>2.18978102189781E-2</v>
      </c>
      <c r="AK182">
        <v>7.2992700729926996E-3</v>
      </c>
      <c r="AL182">
        <v>2.9197080291970798E-2</v>
      </c>
      <c r="AM182">
        <v>5.1094890510948898E-2</v>
      </c>
      <c r="AN182">
        <v>0.10218978102189701</v>
      </c>
      <c r="AO182">
        <v>7.2992700729926996E-3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7.2992700729926996E-3</v>
      </c>
      <c r="CC182" t="s">
        <v>3</v>
      </c>
      <c r="CD182" t="s">
        <v>2</v>
      </c>
      <c r="CE182">
        <v>61</v>
      </c>
      <c r="CF182">
        <v>0</v>
      </c>
      <c r="CG182">
        <v>0.85875706214689196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5.6497175141242903E-3</v>
      </c>
      <c r="DD182">
        <v>5.6497175141242903E-3</v>
      </c>
      <c r="DE182">
        <v>0</v>
      </c>
      <c r="DF182">
        <v>1.1299435028248501E-2</v>
      </c>
      <c r="DG182">
        <v>0</v>
      </c>
      <c r="DH182">
        <v>1.1299435028248501E-2</v>
      </c>
      <c r="DI182">
        <v>5.6497175141242903E-3</v>
      </c>
      <c r="DJ182">
        <v>2.2598870056497099E-2</v>
      </c>
      <c r="DK182">
        <v>6.7796610169491497E-2</v>
      </c>
      <c r="DL182">
        <v>5.6497175141242903E-3</v>
      </c>
      <c r="DM182">
        <v>0</v>
      </c>
      <c r="DN182">
        <v>0</v>
      </c>
      <c r="DO182">
        <v>0</v>
      </c>
      <c r="DP182">
        <v>5.6497175141242903E-3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FA182" t="s">
        <v>1</v>
      </c>
      <c r="FB182" t="s">
        <v>2</v>
      </c>
      <c r="FC182">
        <v>62</v>
      </c>
      <c r="FD182">
        <v>0</v>
      </c>
      <c r="FE182">
        <v>0.92957746478873204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1.4084507042253501E-2</v>
      </c>
      <c r="GK182">
        <v>1.4084507042253501E-2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1.4084507042253501E-2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2.8169014084507001E-2</v>
      </c>
      <c r="HX182" t="s">
        <v>2</v>
      </c>
      <c r="HY182" t="s">
        <v>2</v>
      </c>
      <c r="HZ182">
        <v>62</v>
      </c>
      <c r="IA182">
        <v>0</v>
      </c>
      <c r="IB182">
        <v>0.67515923566878899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3.1847133757961698E-3</v>
      </c>
      <c r="IP182">
        <v>0</v>
      </c>
      <c r="IQ182">
        <v>0</v>
      </c>
      <c r="IR182">
        <v>3.1847133757961698E-3</v>
      </c>
      <c r="IS182">
        <v>0</v>
      </c>
      <c r="IT182">
        <v>0</v>
      </c>
      <c r="IU182">
        <v>3.1847133757961698E-3</v>
      </c>
      <c r="IV182">
        <v>0</v>
      </c>
      <c r="IW182">
        <v>0</v>
      </c>
      <c r="IX182">
        <v>1.27388535031847E-2</v>
      </c>
      <c r="IY182">
        <v>3.1847133757961698E-3</v>
      </c>
      <c r="IZ182">
        <v>3.1847133757961698E-3</v>
      </c>
      <c r="JA182">
        <v>0</v>
      </c>
      <c r="JB182">
        <v>6.3694267515923501E-3</v>
      </c>
      <c r="JC182">
        <v>9.5541401273885294E-3</v>
      </c>
      <c r="JD182">
        <v>1.27388535031847E-2</v>
      </c>
      <c r="JE182">
        <v>2.8662420382165599E-2</v>
      </c>
      <c r="JF182">
        <v>4.4585987261146397E-2</v>
      </c>
      <c r="JG182">
        <v>7.9617834394904399E-2</v>
      </c>
      <c r="JH182">
        <v>2.2292993630573198E-2</v>
      </c>
      <c r="JI182">
        <v>1.27388535031847E-2</v>
      </c>
      <c r="JJ182">
        <v>1.5923566878980801E-2</v>
      </c>
      <c r="JK182">
        <v>1.5923566878980801E-2</v>
      </c>
      <c r="JL182">
        <v>9.5541401273885294E-3</v>
      </c>
      <c r="JM182">
        <v>6.3694267515923501E-3</v>
      </c>
      <c r="JN182">
        <v>6.3694267515923501E-3</v>
      </c>
      <c r="JO182">
        <v>6.3694267515923501E-3</v>
      </c>
      <c r="JP182">
        <v>3.1847133757961698E-3</v>
      </c>
      <c r="JQ182">
        <v>0</v>
      </c>
      <c r="JR182">
        <v>6.3694267515923501E-3</v>
      </c>
      <c r="JS182">
        <v>0</v>
      </c>
      <c r="JT182">
        <v>0</v>
      </c>
      <c r="JU182">
        <v>3.1847133757961698E-3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3.1847133757961698E-3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3.1847133757961698E-3</v>
      </c>
      <c r="KQ182">
        <v>0</v>
      </c>
      <c r="KR182">
        <v>0</v>
      </c>
      <c r="KS182">
        <v>0</v>
      </c>
      <c r="KT182">
        <v>0</v>
      </c>
    </row>
    <row r="183" spans="3:306" x14ac:dyDescent="0.25">
      <c r="C183" s="5"/>
      <c r="D183" s="5"/>
      <c r="E183" t="s">
        <v>0</v>
      </c>
      <c r="F183" t="s">
        <v>2</v>
      </c>
      <c r="G183">
        <v>63</v>
      </c>
      <c r="H183">
        <v>0</v>
      </c>
      <c r="I183">
        <v>0.49425287356321801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1.1494252873563199E-2</v>
      </c>
      <c r="S183">
        <v>5.7471264367815996E-3</v>
      </c>
      <c r="T183">
        <v>0</v>
      </c>
      <c r="U183">
        <v>0</v>
      </c>
      <c r="V183">
        <v>5.7471264367815996E-3</v>
      </c>
      <c r="W183">
        <v>1.72413793103448E-2</v>
      </c>
      <c r="X183">
        <v>0</v>
      </c>
      <c r="Y183">
        <v>0</v>
      </c>
      <c r="Z183">
        <v>5.7471264367815996E-3</v>
      </c>
      <c r="AA183">
        <v>0</v>
      </c>
      <c r="AB183">
        <v>5.7471264367815996E-3</v>
      </c>
      <c r="AC183">
        <v>3.4482758620689599E-2</v>
      </c>
      <c r="AD183">
        <v>5.7471264367815996E-3</v>
      </c>
      <c r="AE183">
        <v>1.1494252873563199E-2</v>
      </c>
      <c r="AF183">
        <v>3.4482758620689599E-2</v>
      </c>
      <c r="AG183">
        <v>5.7471264367815996E-3</v>
      </c>
      <c r="AH183">
        <v>2.2988505747126398E-2</v>
      </c>
      <c r="AI183">
        <v>4.0229885057471201E-2</v>
      </c>
      <c r="AJ183">
        <v>1.72413793103448E-2</v>
      </c>
      <c r="AK183">
        <v>1.72413793103448E-2</v>
      </c>
      <c r="AL183">
        <v>1.72413793103448E-2</v>
      </c>
      <c r="AM183">
        <v>4.0229885057471201E-2</v>
      </c>
      <c r="AN183">
        <v>1.72413793103448E-2</v>
      </c>
      <c r="AO183">
        <v>0.16666666666666599</v>
      </c>
      <c r="AP183">
        <v>0</v>
      </c>
      <c r="AQ183">
        <v>5.7471264367815996E-3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5.7471264367815996E-3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1.1494252873563199E-2</v>
      </c>
      <c r="CC183" t="s">
        <v>3</v>
      </c>
      <c r="CD183" t="s">
        <v>2</v>
      </c>
      <c r="CE183">
        <v>62</v>
      </c>
      <c r="CF183">
        <v>0</v>
      </c>
      <c r="CG183">
        <v>0.91780821917808197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1.3698630136986301E-2</v>
      </c>
      <c r="DG183">
        <v>0</v>
      </c>
      <c r="DH183">
        <v>0</v>
      </c>
      <c r="DI183">
        <v>0</v>
      </c>
      <c r="DJ183">
        <v>0</v>
      </c>
      <c r="DK183">
        <v>1.3698630136986301E-2</v>
      </c>
      <c r="DL183">
        <v>5.4794520547945202E-2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FA183" t="s">
        <v>1</v>
      </c>
      <c r="FB183" t="s">
        <v>2</v>
      </c>
      <c r="FC183">
        <v>63</v>
      </c>
      <c r="FD183">
        <v>0</v>
      </c>
      <c r="FE183">
        <v>0.90476190476190399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5.2910052910052898E-3</v>
      </c>
      <c r="GE183">
        <v>0</v>
      </c>
      <c r="GF183">
        <v>5.2910052910052898E-3</v>
      </c>
      <c r="GG183">
        <v>0</v>
      </c>
      <c r="GH183">
        <v>5.2910052910052898E-3</v>
      </c>
      <c r="GI183">
        <v>0</v>
      </c>
      <c r="GJ183">
        <v>5.2910052910052898E-3</v>
      </c>
      <c r="GK183">
        <v>1.5873015873015799E-2</v>
      </c>
      <c r="GL183">
        <v>5.2910052910052898E-3</v>
      </c>
      <c r="GM183">
        <v>0</v>
      </c>
      <c r="GN183">
        <v>0</v>
      </c>
      <c r="GO183">
        <v>0</v>
      </c>
      <c r="GP183">
        <v>2.6455026455026402E-2</v>
      </c>
      <c r="GQ183">
        <v>1.5873015873015799E-2</v>
      </c>
      <c r="GR183">
        <v>5.2910052910052898E-3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5.2910052910052898E-3</v>
      </c>
      <c r="HX183" t="s">
        <v>2</v>
      </c>
      <c r="HY183" t="s">
        <v>2</v>
      </c>
      <c r="HZ183">
        <v>63</v>
      </c>
      <c r="IA183">
        <v>0</v>
      </c>
      <c r="IB183">
        <v>0.73714285714285699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2.8571428571428502E-3</v>
      </c>
      <c r="IM183">
        <v>2.8571428571428502E-3</v>
      </c>
      <c r="IN183">
        <v>2.8571428571428502E-3</v>
      </c>
      <c r="IO183">
        <v>0</v>
      </c>
      <c r="IP183">
        <v>0</v>
      </c>
      <c r="IQ183">
        <v>2.8571428571428502E-3</v>
      </c>
      <c r="IR183">
        <v>0</v>
      </c>
      <c r="IS183">
        <v>0</v>
      </c>
      <c r="IT183">
        <v>0</v>
      </c>
      <c r="IU183">
        <v>0</v>
      </c>
      <c r="IV183">
        <v>2.8571428571428502E-3</v>
      </c>
      <c r="IW183">
        <v>2.8571428571428502E-3</v>
      </c>
      <c r="IX183">
        <v>2.8571428571428502E-3</v>
      </c>
      <c r="IY183">
        <v>8.5714285714285701E-3</v>
      </c>
      <c r="IZ183">
        <v>2.8571428571428502E-3</v>
      </c>
      <c r="JA183">
        <v>5.7142857142857099E-3</v>
      </c>
      <c r="JB183">
        <v>5.7142857142857099E-3</v>
      </c>
      <c r="JC183">
        <v>8.5714285714285701E-3</v>
      </c>
      <c r="JD183">
        <v>1.1428571428571401E-2</v>
      </c>
      <c r="JE183">
        <v>8.5714285714285701E-3</v>
      </c>
      <c r="JF183">
        <v>1.1428571428571401E-2</v>
      </c>
      <c r="JG183">
        <v>1.1428571428571401E-2</v>
      </c>
      <c r="JH183">
        <v>7.1428571428571397E-2</v>
      </c>
      <c r="JI183">
        <v>1.42857142857142E-2</v>
      </c>
      <c r="JJ183">
        <v>1.1428571428571401E-2</v>
      </c>
      <c r="JK183">
        <v>8.5714285714285701E-3</v>
      </c>
      <c r="JL183">
        <v>1.1428571428571401E-2</v>
      </c>
      <c r="JM183">
        <v>8.5714285714285701E-3</v>
      </c>
      <c r="JN183">
        <v>1.7142857142857099E-2</v>
      </c>
      <c r="JO183">
        <v>5.7142857142857099E-3</v>
      </c>
      <c r="JP183">
        <v>5.7142857142857099E-3</v>
      </c>
      <c r="JQ183">
        <v>2.8571428571428502E-3</v>
      </c>
      <c r="JR183">
        <v>0</v>
      </c>
      <c r="JS183">
        <v>2.8571428571428502E-3</v>
      </c>
      <c r="JT183">
        <v>2.8571428571428502E-3</v>
      </c>
      <c r="JU183">
        <v>0</v>
      </c>
      <c r="JV183">
        <v>2.8571428571428502E-3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2.8571428571428502E-3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</row>
    <row r="184" spans="3:306" x14ac:dyDescent="0.25">
      <c r="C184" s="5"/>
      <c r="D184" s="5"/>
      <c r="E184" t="s">
        <v>0</v>
      </c>
      <c r="F184" t="s">
        <v>2</v>
      </c>
      <c r="G184">
        <v>64</v>
      </c>
      <c r="H184">
        <v>0</v>
      </c>
      <c r="I184">
        <v>0.52066115702479299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1.6528925619834701E-2</v>
      </c>
      <c r="Y184">
        <v>2.4793388429752001E-2</v>
      </c>
      <c r="Z184">
        <v>0</v>
      </c>
      <c r="AA184">
        <v>4.1322314049586702E-2</v>
      </c>
      <c r="AB184">
        <v>8.2644628099173504E-3</v>
      </c>
      <c r="AC184">
        <v>0</v>
      </c>
      <c r="AD184">
        <v>0</v>
      </c>
      <c r="AE184">
        <v>1.6528925619834701E-2</v>
      </c>
      <c r="AF184">
        <v>1.6528925619834701E-2</v>
      </c>
      <c r="AG184">
        <v>0</v>
      </c>
      <c r="AH184">
        <v>8.2644628099173504E-3</v>
      </c>
      <c r="AI184">
        <v>2.4793388429752001E-2</v>
      </c>
      <c r="AJ184">
        <v>1.6528925619834701E-2</v>
      </c>
      <c r="AK184">
        <v>2.4793388429752001E-2</v>
      </c>
      <c r="AL184">
        <v>8.2644628099173504E-3</v>
      </c>
      <c r="AM184">
        <v>4.9586776859504099E-2</v>
      </c>
      <c r="AN184">
        <v>1.6528925619834701E-2</v>
      </c>
      <c r="AO184">
        <v>1.6528925619834701E-2</v>
      </c>
      <c r="AP184">
        <v>0.19008264462809901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C184" t="s">
        <v>3</v>
      </c>
      <c r="CD184" t="s">
        <v>2</v>
      </c>
      <c r="CE184">
        <v>63</v>
      </c>
      <c r="CF184">
        <v>0</v>
      </c>
      <c r="CG184">
        <v>0.81451612903225801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8.0645161290322492E-3</v>
      </c>
      <c r="DF184">
        <v>0</v>
      </c>
      <c r="DG184">
        <v>0</v>
      </c>
      <c r="DH184">
        <v>0</v>
      </c>
      <c r="DI184">
        <v>8.0645161290322492E-3</v>
      </c>
      <c r="DJ184">
        <v>8.0645161290322492E-3</v>
      </c>
      <c r="DK184">
        <v>0</v>
      </c>
      <c r="DL184">
        <v>8.0645161290322492E-3</v>
      </c>
      <c r="DM184">
        <v>0.120967741935483</v>
      </c>
      <c r="DN184">
        <v>0</v>
      </c>
      <c r="DO184">
        <v>0</v>
      </c>
      <c r="DP184">
        <v>0</v>
      </c>
      <c r="DQ184">
        <v>0</v>
      </c>
      <c r="DR184">
        <v>8.0645161290322492E-3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2.4193548387096701E-2</v>
      </c>
      <c r="FA184" t="s">
        <v>1</v>
      </c>
      <c r="FB184" t="s">
        <v>2</v>
      </c>
      <c r="FC184">
        <v>64</v>
      </c>
      <c r="FD184">
        <v>0</v>
      </c>
      <c r="FE184">
        <v>0.93203883495145601</v>
      </c>
      <c r="FF184">
        <v>0</v>
      </c>
      <c r="FG184">
        <v>0</v>
      </c>
      <c r="FH184">
        <v>0</v>
      </c>
      <c r="FI184">
        <v>9.7087378640776604E-3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9.7087378640776604E-3</v>
      </c>
      <c r="GI184">
        <v>9.7087378640776604E-3</v>
      </c>
      <c r="GJ184">
        <v>0</v>
      </c>
      <c r="GK184">
        <v>0</v>
      </c>
      <c r="GL184">
        <v>2.9126213592233E-2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9.7087378640776604E-3</v>
      </c>
      <c r="HX184" t="s">
        <v>2</v>
      </c>
      <c r="HY184" t="s">
        <v>2</v>
      </c>
      <c r="HZ184">
        <v>64</v>
      </c>
      <c r="IA184">
        <v>0</v>
      </c>
      <c r="IB184">
        <v>0.71167883211678795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3.6496350364963498E-3</v>
      </c>
      <c r="IU184">
        <v>3.6496350364963498E-3</v>
      </c>
      <c r="IV184">
        <v>0</v>
      </c>
      <c r="IW184">
        <v>3.6496350364963498E-3</v>
      </c>
      <c r="IX184">
        <v>0</v>
      </c>
      <c r="IY184">
        <v>0</v>
      </c>
      <c r="IZ184">
        <v>0</v>
      </c>
      <c r="JA184">
        <v>0</v>
      </c>
      <c r="JB184">
        <v>3.6496350364963498E-3</v>
      </c>
      <c r="JC184">
        <v>7.2992700729926996E-3</v>
      </c>
      <c r="JD184">
        <v>3.6496350364963498E-3</v>
      </c>
      <c r="JE184">
        <v>3.6496350364963498E-3</v>
      </c>
      <c r="JF184">
        <v>2.5547445255474401E-2</v>
      </c>
      <c r="JG184">
        <v>1.0948905109489E-2</v>
      </c>
      <c r="JH184">
        <v>3.6496350364963501E-2</v>
      </c>
      <c r="JI184">
        <v>9.1240875912408703E-2</v>
      </c>
      <c r="JJ184">
        <v>3.2846715328467099E-2</v>
      </c>
      <c r="JK184">
        <v>1.4598540145985399E-2</v>
      </c>
      <c r="JL184">
        <v>1.0948905109489E-2</v>
      </c>
      <c r="JM184">
        <v>7.2992700729926996E-3</v>
      </c>
      <c r="JN184">
        <v>0</v>
      </c>
      <c r="JO184">
        <v>7.2992700729926996E-3</v>
      </c>
      <c r="JP184">
        <v>0</v>
      </c>
      <c r="JQ184">
        <v>0</v>
      </c>
      <c r="JR184">
        <v>7.2992700729926996E-3</v>
      </c>
      <c r="JS184">
        <v>0</v>
      </c>
      <c r="JT184">
        <v>0</v>
      </c>
      <c r="JU184">
        <v>0</v>
      </c>
      <c r="JV184">
        <v>3.6496350364963498E-3</v>
      </c>
      <c r="JW184">
        <v>0</v>
      </c>
      <c r="JX184">
        <v>0</v>
      </c>
      <c r="JY184">
        <v>3.6496350364963498E-3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3.6496350364963498E-3</v>
      </c>
      <c r="KS184">
        <v>0</v>
      </c>
      <c r="KT184">
        <v>3.6496350364963498E-3</v>
      </c>
    </row>
    <row r="185" spans="3:306" x14ac:dyDescent="0.25">
      <c r="C185" s="5"/>
      <c r="D185" s="5"/>
      <c r="E185" t="s">
        <v>0</v>
      </c>
      <c r="F185" t="s">
        <v>2</v>
      </c>
      <c r="G185">
        <v>65</v>
      </c>
      <c r="H185">
        <v>0</v>
      </c>
      <c r="I185">
        <v>0.58333333333333304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6.41025641025641E-3</v>
      </c>
      <c r="R185">
        <v>0</v>
      </c>
      <c r="S185">
        <v>6.41025641025641E-3</v>
      </c>
      <c r="T185">
        <v>6.41025641025641E-3</v>
      </c>
      <c r="U185">
        <v>0</v>
      </c>
      <c r="V185">
        <v>0</v>
      </c>
      <c r="W185">
        <v>6.41025641025641E-3</v>
      </c>
      <c r="X185">
        <v>0</v>
      </c>
      <c r="Y185">
        <v>1.2820512820512799E-2</v>
      </c>
      <c r="Z185">
        <v>1.9230769230769201E-2</v>
      </c>
      <c r="AA185">
        <v>0</v>
      </c>
      <c r="AB185">
        <v>1.2820512820512799E-2</v>
      </c>
      <c r="AC185">
        <v>6.41025641025641E-3</v>
      </c>
      <c r="AD185">
        <v>0</v>
      </c>
      <c r="AE185">
        <v>1.2820512820512799E-2</v>
      </c>
      <c r="AF185">
        <v>6.41025641025641E-3</v>
      </c>
      <c r="AG185">
        <v>0</v>
      </c>
      <c r="AH185">
        <v>1.2820512820512799E-2</v>
      </c>
      <c r="AI185">
        <v>6.41025641025641E-3</v>
      </c>
      <c r="AJ185">
        <v>1.2820512820512799E-2</v>
      </c>
      <c r="AK185">
        <v>2.5641025641025599E-2</v>
      </c>
      <c r="AL185">
        <v>1.9230769230769201E-2</v>
      </c>
      <c r="AM185">
        <v>1.9230769230769201E-2</v>
      </c>
      <c r="AN185">
        <v>3.8461538461538401E-2</v>
      </c>
      <c r="AO185">
        <v>0</v>
      </c>
      <c r="AP185">
        <v>1.2820512820512799E-2</v>
      </c>
      <c r="AQ185">
        <v>0.15384615384615299</v>
      </c>
      <c r="AR185">
        <v>6.41025641025641E-3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6.41025641025641E-3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6.41025641025641E-3</v>
      </c>
      <c r="CC185" t="s">
        <v>3</v>
      </c>
      <c r="CD185" t="s">
        <v>2</v>
      </c>
      <c r="CE185">
        <v>64</v>
      </c>
      <c r="CF185">
        <v>0</v>
      </c>
      <c r="CG185">
        <v>0.90350877192982404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8.7719298245613996E-3</v>
      </c>
      <c r="DC185">
        <v>0</v>
      </c>
      <c r="DD185">
        <v>0</v>
      </c>
      <c r="DE185">
        <v>0</v>
      </c>
      <c r="DF185">
        <v>0</v>
      </c>
      <c r="DG185">
        <v>8.7719298245613996E-3</v>
      </c>
      <c r="DH185">
        <v>0</v>
      </c>
      <c r="DI185">
        <v>0</v>
      </c>
      <c r="DJ185">
        <v>8.7719298245613996E-3</v>
      </c>
      <c r="DK185">
        <v>0</v>
      </c>
      <c r="DL185">
        <v>8.7719298245613996E-3</v>
      </c>
      <c r="DM185">
        <v>0</v>
      </c>
      <c r="DN185">
        <v>4.3859649122807001E-2</v>
      </c>
      <c r="DO185">
        <v>8.7719298245613996E-3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8.7719298245613996E-3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FA185" t="s">
        <v>1</v>
      </c>
      <c r="FB185" t="s">
        <v>2</v>
      </c>
      <c r="FC185">
        <v>65</v>
      </c>
      <c r="FD185">
        <v>0</v>
      </c>
      <c r="FE185">
        <v>0.89473684210526305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7.5187969924812E-3</v>
      </c>
      <c r="GL185">
        <v>0</v>
      </c>
      <c r="GM185">
        <v>5.2631578947368397E-2</v>
      </c>
      <c r="GN185">
        <v>0</v>
      </c>
      <c r="GO185">
        <v>0</v>
      </c>
      <c r="GP185">
        <v>0</v>
      </c>
      <c r="GQ185">
        <v>7.5187969924812E-3</v>
      </c>
      <c r="GR185">
        <v>0</v>
      </c>
      <c r="GS185">
        <v>0</v>
      </c>
      <c r="GT185">
        <v>0</v>
      </c>
      <c r="GU185">
        <v>7.5187969924812E-3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7.5187969924812E-3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7.5187969924812E-3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1.50375939849624E-2</v>
      </c>
      <c r="HX185" t="s">
        <v>2</v>
      </c>
      <c r="HY185" t="s">
        <v>2</v>
      </c>
      <c r="HZ185">
        <v>65</v>
      </c>
      <c r="IA185">
        <v>0</v>
      </c>
      <c r="IB185">
        <v>0.75416666666666599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4.1666666666666597E-3</v>
      </c>
      <c r="IT185">
        <v>0</v>
      </c>
      <c r="IU185">
        <v>0</v>
      </c>
      <c r="IV185">
        <v>1.2500000000000001E-2</v>
      </c>
      <c r="IW185">
        <v>4.1666666666666597E-3</v>
      </c>
      <c r="IX185">
        <v>0</v>
      </c>
      <c r="IY185">
        <v>4.1666666666666597E-3</v>
      </c>
      <c r="IZ185">
        <v>0</v>
      </c>
      <c r="JA185">
        <v>0</v>
      </c>
      <c r="JB185">
        <v>0</v>
      </c>
      <c r="JC185">
        <v>4.1666666666666597E-3</v>
      </c>
      <c r="JD185">
        <v>8.3333333333333297E-3</v>
      </c>
      <c r="JE185">
        <v>8.3333333333333297E-3</v>
      </c>
      <c r="JF185">
        <v>8.3333333333333297E-3</v>
      </c>
      <c r="JG185">
        <v>1.2500000000000001E-2</v>
      </c>
      <c r="JH185">
        <v>1.2500000000000001E-2</v>
      </c>
      <c r="JI185">
        <v>2.9166666666666601E-2</v>
      </c>
      <c r="JJ185">
        <v>6.25E-2</v>
      </c>
      <c r="JK185">
        <v>1.2500000000000001E-2</v>
      </c>
      <c r="JL185">
        <v>8.3333333333333297E-3</v>
      </c>
      <c r="JM185">
        <v>4.1666666666666597E-3</v>
      </c>
      <c r="JN185">
        <v>1.6666666666666601E-2</v>
      </c>
      <c r="JO185">
        <v>8.3333333333333297E-3</v>
      </c>
      <c r="JP185">
        <v>4.1666666666666597E-3</v>
      </c>
      <c r="JQ185">
        <v>0</v>
      </c>
      <c r="JR185">
        <v>4.1666666666666597E-3</v>
      </c>
      <c r="JS185">
        <v>4.1666666666666597E-3</v>
      </c>
      <c r="JT185">
        <v>0</v>
      </c>
      <c r="JU185">
        <v>0</v>
      </c>
      <c r="JV185">
        <v>0</v>
      </c>
      <c r="JW185">
        <v>0</v>
      </c>
      <c r="JX185">
        <v>8.3333333333333297E-3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4.1666666666666597E-3</v>
      </c>
      <c r="KP185">
        <v>0</v>
      </c>
      <c r="KQ185">
        <v>0</v>
      </c>
      <c r="KR185">
        <v>0</v>
      </c>
      <c r="KS185">
        <v>0</v>
      </c>
      <c r="KT185">
        <v>0</v>
      </c>
    </row>
    <row r="186" spans="3:306" x14ac:dyDescent="0.25">
      <c r="C186" s="5"/>
      <c r="D186" s="5"/>
      <c r="E186" t="s">
        <v>0</v>
      </c>
      <c r="F186" t="s">
        <v>2</v>
      </c>
      <c r="G186">
        <v>66</v>
      </c>
      <c r="H186">
        <v>0</v>
      </c>
      <c r="I186">
        <v>0.45454545454545398</v>
      </c>
      <c r="J186">
        <v>0</v>
      </c>
      <c r="K186">
        <v>0</v>
      </c>
      <c r="L186">
        <v>9.0909090909090905E-3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9.0909090909090905E-3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9.0909090909090905E-3</v>
      </c>
      <c r="AC186">
        <v>0</v>
      </c>
      <c r="AD186">
        <v>1.8181818181818101E-2</v>
      </c>
      <c r="AE186">
        <v>1.8181818181818101E-2</v>
      </c>
      <c r="AF186">
        <v>1.8181818181818101E-2</v>
      </c>
      <c r="AG186">
        <v>9.0909090909090905E-3</v>
      </c>
      <c r="AH186">
        <v>9.0909090909090905E-3</v>
      </c>
      <c r="AI186">
        <v>1.8181818181818101E-2</v>
      </c>
      <c r="AJ186">
        <v>1.8181818181818101E-2</v>
      </c>
      <c r="AK186">
        <v>9.0909090909090905E-3</v>
      </c>
      <c r="AL186">
        <v>3.6363636363636299E-2</v>
      </c>
      <c r="AM186">
        <v>0</v>
      </c>
      <c r="AN186">
        <v>1.8181818181818101E-2</v>
      </c>
      <c r="AO186">
        <v>4.54545454545454E-2</v>
      </c>
      <c r="AP186">
        <v>8.1818181818181804E-2</v>
      </c>
      <c r="AQ186">
        <v>3.6363636363636299E-2</v>
      </c>
      <c r="AR186">
        <v>0.18181818181818099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C186" t="s">
        <v>3</v>
      </c>
      <c r="CD186" t="s">
        <v>2</v>
      </c>
      <c r="CE186">
        <v>65</v>
      </c>
      <c r="CF186">
        <v>0</v>
      </c>
      <c r="CG186">
        <v>0.85714285714285698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6.4935064935064896E-3</v>
      </c>
      <c r="DH186">
        <v>0</v>
      </c>
      <c r="DI186">
        <v>1.2987012987012899E-2</v>
      </c>
      <c r="DJ186">
        <v>0</v>
      </c>
      <c r="DK186">
        <v>0</v>
      </c>
      <c r="DL186">
        <v>0</v>
      </c>
      <c r="DM186">
        <v>6.4935064935064896E-3</v>
      </c>
      <c r="DN186">
        <v>2.5974025974025899E-2</v>
      </c>
      <c r="DO186">
        <v>8.4415584415584402E-2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6.4935064935064896E-3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FA186" t="s">
        <v>1</v>
      </c>
      <c r="FB186" t="s">
        <v>2</v>
      </c>
      <c r="FC186">
        <v>66</v>
      </c>
      <c r="FD186">
        <v>0</v>
      </c>
      <c r="FE186">
        <v>0.92021276595744605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1.0638297872340399E-2</v>
      </c>
      <c r="GD186">
        <v>0</v>
      </c>
      <c r="GE186">
        <v>0</v>
      </c>
      <c r="GF186">
        <v>5.31914893617021E-3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4.2553191489361701E-2</v>
      </c>
      <c r="GO186">
        <v>5.31914893617021E-3</v>
      </c>
      <c r="GP186">
        <v>0</v>
      </c>
      <c r="GQ186">
        <v>0</v>
      </c>
      <c r="GR186">
        <v>0</v>
      </c>
      <c r="GS186">
        <v>5.31914893617021E-3</v>
      </c>
      <c r="GT186">
        <v>0</v>
      </c>
      <c r="GU186">
        <v>0</v>
      </c>
      <c r="GV186">
        <v>0</v>
      </c>
      <c r="GW186">
        <v>5.31914893617021E-3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5.31914893617021E-3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 t="s">
        <v>2</v>
      </c>
      <c r="HY186" t="s">
        <v>2</v>
      </c>
      <c r="HZ186">
        <v>66</v>
      </c>
      <c r="IA186">
        <v>0</v>
      </c>
      <c r="IB186">
        <v>0.68401486988847504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3.7174721189590998E-3</v>
      </c>
      <c r="IR186">
        <v>0</v>
      </c>
      <c r="IS186">
        <v>0</v>
      </c>
      <c r="IT186">
        <v>3.7174721189590998E-3</v>
      </c>
      <c r="IU186">
        <v>0</v>
      </c>
      <c r="IV186">
        <v>0</v>
      </c>
      <c r="IW186">
        <v>1.4869888475836399E-2</v>
      </c>
      <c r="IX186">
        <v>0</v>
      </c>
      <c r="IY186">
        <v>3.7174721189590998E-3</v>
      </c>
      <c r="IZ186">
        <v>0</v>
      </c>
      <c r="JA186">
        <v>7.4349442379182101E-3</v>
      </c>
      <c r="JB186">
        <v>3.7174721189590998E-3</v>
      </c>
      <c r="JC186">
        <v>1.8587360594795502E-2</v>
      </c>
      <c r="JD186">
        <v>3.7174721189590998E-3</v>
      </c>
      <c r="JE186">
        <v>0</v>
      </c>
      <c r="JF186">
        <v>1.11524163568773E-2</v>
      </c>
      <c r="JG186">
        <v>7.4349442379182101E-3</v>
      </c>
      <c r="JH186">
        <v>3.7174721189590998E-3</v>
      </c>
      <c r="JI186">
        <v>7.4349442379182101E-3</v>
      </c>
      <c r="JJ186">
        <v>1.8587360594795502E-2</v>
      </c>
      <c r="JK186">
        <v>0.100371747211895</v>
      </c>
      <c r="JL186">
        <v>3.7174721189590998E-3</v>
      </c>
      <c r="JM186">
        <v>1.8587360594795502E-2</v>
      </c>
      <c r="JN186">
        <v>2.60223048327137E-2</v>
      </c>
      <c r="JO186">
        <v>7.4349442379182101E-3</v>
      </c>
      <c r="JP186">
        <v>1.11524163568773E-2</v>
      </c>
      <c r="JQ186">
        <v>3.7174721189590998E-3</v>
      </c>
      <c r="JR186">
        <v>0</v>
      </c>
      <c r="JS186">
        <v>3.7174721189590998E-3</v>
      </c>
      <c r="JT186">
        <v>7.4349442379182101E-3</v>
      </c>
      <c r="JU186">
        <v>3.7174721189590998E-3</v>
      </c>
      <c r="JV186">
        <v>7.4349442379182101E-3</v>
      </c>
      <c r="JW186">
        <v>0</v>
      </c>
      <c r="JX186">
        <v>7.4349442379182101E-3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7.4349442379182101E-3</v>
      </c>
    </row>
    <row r="187" spans="3:306" x14ac:dyDescent="0.25">
      <c r="C187" s="5"/>
      <c r="D187" s="5"/>
      <c r="E187" t="s">
        <v>0</v>
      </c>
      <c r="F187" t="s">
        <v>2</v>
      </c>
      <c r="G187">
        <v>67</v>
      </c>
      <c r="H187">
        <v>0</v>
      </c>
      <c r="I187">
        <v>0.677215189873417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6.3291139240506302E-3</v>
      </c>
      <c r="W187">
        <v>0</v>
      </c>
      <c r="X187">
        <v>0</v>
      </c>
      <c r="Y187">
        <v>0</v>
      </c>
      <c r="Z187">
        <v>6.3291139240506302E-3</v>
      </c>
      <c r="AA187">
        <v>0</v>
      </c>
      <c r="AB187">
        <v>0</v>
      </c>
      <c r="AC187">
        <v>1.26582278481012E-2</v>
      </c>
      <c r="AD187">
        <v>0</v>
      </c>
      <c r="AE187">
        <v>6.3291139240506302E-3</v>
      </c>
      <c r="AF187">
        <v>6.3291139240506302E-3</v>
      </c>
      <c r="AG187">
        <v>1.26582278481012E-2</v>
      </c>
      <c r="AH187">
        <v>1.26582278481012E-2</v>
      </c>
      <c r="AI187">
        <v>1.26582278481012E-2</v>
      </c>
      <c r="AJ187">
        <v>1.8987341772151899E-2</v>
      </c>
      <c r="AK187">
        <v>0</v>
      </c>
      <c r="AL187">
        <v>1.8987341772151899E-2</v>
      </c>
      <c r="AM187">
        <v>1.26582278481012E-2</v>
      </c>
      <c r="AN187">
        <v>6.3291139240506302E-3</v>
      </c>
      <c r="AO187">
        <v>2.53164556962025E-2</v>
      </c>
      <c r="AP187">
        <v>1.8987341772151899E-2</v>
      </c>
      <c r="AQ187">
        <v>1.8987341772151899E-2</v>
      </c>
      <c r="AR187">
        <v>2.53164556962025E-2</v>
      </c>
      <c r="AS187">
        <v>7.5949367088607597E-2</v>
      </c>
      <c r="AT187">
        <v>6.3291139240506302E-3</v>
      </c>
      <c r="AU187">
        <v>6.3291139240506302E-3</v>
      </c>
      <c r="AV187">
        <v>0</v>
      </c>
      <c r="AW187">
        <v>6.3291139240506302E-3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6.3291139240506302E-3</v>
      </c>
      <c r="CC187" t="s">
        <v>3</v>
      </c>
      <c r="CD187" t="s">
        <v>2</v>
      </c>
      <c r="CE187">
        <v>66</v>
      </c>
      <c r="CF187">
        <v>0</v>
      </c>
      <c r="CG187">
        <v>0.88235294117647001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4.5248868778280504E-3</v>
      </c>
      <c r="DC187">
        <v>0</v>
      </c>
      <c r="DD187">
        <v>4.5248868778280504E-3</v>
      </c>
      <c r="DE187">
        <v>0</v>
      </c>
      <c r="DF187">
        <v>0</v>
      </c>
      <c r="DG187">
        <v>0</v>
      </c>
      <c r="DH187">
        <v>0</v>
      </c>
      <c r="DI187">
        <v>4.5248868778280504E-3</v>
      </c>
      <c r="DJ187">
        <v>0</v>
      </c>
      <c r="DK187">
        <v>0</v>
      </c>
      <c r="DL187">
        <v>1.3574660633484101E-2</v>
      </c>
      <c r="DM187">
        <v>4.5248868778280504E-3</v>
      </c>
      <c r="DN187">
        <v>0</v>
      </c>
      <c r="DO187">
        <v>1.8099547511312201E-2</v>
      </c>
      <c r="DP187">
        <v>6.7873303167420795E-2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FA187" t="s">
        <v>1</v>
      </c>
      <c r="FB187" t="s">
        <v>2</v>
      </c>
      <c r="FC187">
        <v>67</v>
      </c>
      <c r="FD187">
        <v>0</v>
      </c>
      <c r="FE187">
        <v>0.859649122807017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1.7543859649122799E-2</v>
      </c>
      <c r="GD187">
        <v>0</v>
      </c>
      <c r="GE187">
        <v>0</v>
      </c>
      <c r="GF187">
        <v>0</v>
      </c>
      <c r="GG187">
        <v>1.7543859649122799E-2</v>
      </c>
      <c r="GH187">
        <v>0</v>
      </c>
      <c r="GI187">
        <v>1.7543859649122799E-2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5.2631578947368397E-2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1.7543859649122799E-2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1.7543859649122799E-2</v>
      </c>
      <c r="HX187" t="s">
        <v>2</v>
      </c>
      <c r="HY187" t="s">
        <v>2</v>
      </c>
      <c r="HZ187">
        <v>67</v>
      </c>
      <c r="IA187">
        <v>0</v>
      </c>
      <c r="IB187">
        <v>0.54487179487179405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6.41025641025641E-3</v>
      </c>
      <c r="IV187">
        <v>6.41025641025641E-3</v>
      </c>
      <c r="IW187">
        <v>6.41025641025641E-3</v>
      </c>
      <c r="IX187">
        <v>6.41025641025641E-3</v>
      </c>
      <c r="IY187">
        <v>6.41025641025641E-3</v>
      </c>
      <c r="IZ187">
        <v>1.2820512820512799E-2</v>
      </c>
      <c r="JA187">
        <v>0</v>
      </c>
      <c r="JB187">
        <v>0</v>
      </c>
      <c r="JC187">
        <v>6.41025641025641E-3</v>
      </c>
      <c r="JD187">
        <v>6.41025641025641E-3</v>
      </c>
      <c r="JE187">
        <v>6.41025641025641E-3</v>
      </c>
      <c r="JF187">
        <v>0</v>
      </c>
      <c r="JG187">
        <v>1.2820512820512799E-2</v>
      </c>
      <c r="JH187">
        <v>1.2820512820512799E-2</v>
      </c>
      <c r="JI187">
        <v>1.9230769230769201E-2</v>
      </c>
      <c r="JJ187">
        <v>3.8461538461538401E-2</v>
      </c>
      <c r="JK187">
        <v>3.2051282051282E-2</v>
      </c>
      <c r="JL187">
        <v>0.147435897435897</v>
      </c>
      <c r="JM187">
        <v>1.9230769230769201E-2</v>
      </c>
      <c r="JN187">
        <v>3.2051282051282E-2</v>
      </c>
      <c r="JO187">
        <v>2.5641025641025599E-2</v>
      </c>
      <c r="JP187">
        <v>1.2820512820512799E-2</v>
      </c>
      <c r="JQ187">
        <v>6.41025641025641E-3</v>
      </c>
      <c r="JR187">
        <v>0</v>
      </c>
      <c r="JS187">
        <v>1.2820512820512799E-2</v>
      </c>
      <c r="JT187">
        <v>6.41025641025641E-3</v>
      </c>
      <c r="JU187">
        <v>0</v>
      </c>
      <c r="JV187">
        <v>0</v>
      </c>
      <c r="JW187">
        <v>6.41025641025641E-3</v>
      </c>
      <c r="JX187">
        <v>0</v>
      </c>
      <c r="JY187">
        <v>6.41025641025641E-3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</row>
    <row r="188" spans="3:306" x14ac:dyDescent="0.25">
      <c r="C188" s="5"/>
      <c r="D188" s="5"/>
      <c r="E188" t="s">
        <v>0</v>
      </c>
      <c r="F188" t="s">
        <v>2</v>
      </c>
      <c r="G188">
        <v>68</v>
      </c>
      <c r="H188">
        <v>0</v>
      </c>
      <c r="I188">
        <v>0.56989247311827895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1.0752688172042999E-2</v>
      </c>
      <c r="S188">
        <v>0</v>
      </c>
      <c r="T188">
        <v>0</v>
      </c>
      <c r="U188">
        <v>1.0752688172042999E-2</v>
      </c>
      <c r="V188">
        <v>0</v>
      </c>
      <c r="W188">
        <v>0</v>
      </c>
      <c r="X188">
        <v>0</v>
      </c>
      <c r="Y188">
        <v>0</v>
      </c>
      <c r="Z188">
        <v>1.0752688172042999E-2</v>
      </c>
      <c r="AA188">
        <v>0</v>
      </c>
      <c r="AB188">
        <v>1.0752688172042999E-2</v>
      </c>
      <c r="AC188">
        <v>2.1505376344085999E-2</v>
      </c>
      <c r="AD188">
        <v>0</v>
      </c>
      <c r="AE188">
        <v>0</v>
      </c>
      <c r="AF188">
        <v>1.0752688172042999E-2</v>
      </c>
      <c r="AG188">
        <v>2.1505376344085999E-2</v>
      </c>
      <c r="AH188">
        <v>2.1505376344085999E-2</v>
      </c>
      <c r="AI188">
        <v>3.2258064516128997E-2</v>
      </c>
      <c r="AJ188">
        <v>2.1505376344085999E-2</v>
      </c>
      <c r="AK188">
        <v>0</v>
      </c>
      <c r="AL188">
        <v>2.1505376344085999E-2</v>
      </c>
      <c r="AM188">
        <v>2.1505376344085999E-2</v>
      </c>
      <c r="AN188">
        <v>2.1505376344085999E-2</v>
      </c>
      <c r="AO188">
        <v>0</v>
      </c>
      <c r="AP188">
        <v>1.0752688172042999E-2</v>
      </c>
      <c r="AQ188">
        <v>3.2258064516128997E-2</v>
      </c>
      <c r="AR188">
        <v>2.1505376344085999E-2</v>
      </c>
      <c r="AS188">
        <v>0</v>
      </c>
      <c r="AT188">
        <v>0.10752688172043</v>
      </c>
      <c r="AU188">
        <v>0</v>
      </c>
      <c r="AV188">
        <v>1.0752688172042999E-2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1.0752688172042999E-2</v>
      </c>
      <c r="CC188" t="s">
        <v>3</v>
      </c>
      <c r="CD188" t="s">
        <v>2</v>
      </c>
      <c r="CE188">
        <v>67</v>
      </c>
      <c r="CF188">
        <v>0</v>
      </c>
      <c r="CG188">
        <v>0.90909090909090895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6.4935064935064896E-3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1.2987012987012899E-2</v>
      </c>
      <c r="DP188">
        <v>6.4935064935064896E-3</v>
      </c>
      <c r="DQ188">
        <v>5.8441558441558399E-2</v>
      </c>
      <c r="DR188">
        <v>0</v>
      </c>
      <c r="DS188">
        <v>0</v>
      </c>
      <c r="DT188">
        <v>0</v>
      </c>
      <c r="DU188">
        <v>6.4935064935064896E-3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FA188" t="s">
        <v>1</v>
      </c>
      <c r="FB188" t="s">
        <v>2</v>
      </c>
      <c r="FC188">
        <v>68</v>
      </c>
      <c r="FD188">
        <v>0</v>
      </c>
      <c r="FE188">
        <v>0.89285714285714202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8.9285714285714194E-3</v>
      </c>
      <c r="GK188">
        <v>0</v>
      </c>
      <c r="GL188">
        <v>0</v>
      </c>
      <c r="GM188">
        <v>2.6785714285714201E-2</v>
      </c>
      <c r="GN188">
        <v>0</v>
      </c>
      <c r="GO188">
        <v>0</v>
      </c>
      <c r="GP188">
        <v>7.1428571428571397E-2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 t="s">
        <v>2</v>
      </c>
      <c r="HY188" t="s">
        <v>2</v>
      </c>
      <c r="HZ188">
        <v>68</v>
      </c>
      <c r="IA188">
        <v>0</v>
      </c>
      <c r="IB188">
        <v>0.80198019801980203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4.9504950495049497E-3</v>
      </c>
      <c r="IS188">
        <v>0</v>
      </c>
      <c r="IT188">
        <v>0</v>
      </c>
      <c r="IU188">
        <v>4.9504950495049497E-3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4.9504950495049497E-3</v>
      </c>
      <c r="JC188">
        <v>0</v>
      </c>
      <c r="JD188">
        <v>4.9504950495049497E-3</v>
      </c>
      <c r="JE188">
        <v>4.9504950495049497E-3</v>
      </c>
      <c r="JF188">
        <v>4.9504950495049497E-3</v>
      </c>
      <c r="JG188">
        <v>0</v>
      </c>
      <c r="JH188">
        <v>4.9504950495049497E-3</v>
      </c>
      <c r="JI188">
        <v>0</v>
      </c>
      <c r="JJ188">
        <v>9.9009900990098994E-3</v>
      </c>
      <c r="JK188">
        <v>1.9801980198019799E-2</v>
      </c>
      <c r="JL188">
        <v>1.48514851485148E-2</v>
      </c>
      <c r="JM188">
        <v>5.9405940594059403E-2</v>
      </c>
      <c r="JN188">
        <v>4.9504950495049497E-3</v>
      </c>
      <c r="JO188">
        <v>9.9009900990098994E-3</v>
      </c>
      <c r="JP188">
        <v>4.9504950495049497E-3</v>
      </c>
      <c r="JQ188">
        <v>9.9009900990098994E-3</v>
      </c>
      <c r="JR188">
        <v>4.9504950495049497E-3</v>
      </c>
      <c r="JS188">
        <v>0</v>
      </c>
      <c r="JT188">
        <v>4.9504950495049497E-3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9.9009900990098994E-3</v>
      </c>
      <c r="KA188">
        <v>4.9504950495049497E-3</v>
      </c>
      <c r="KB188">
        <v>0</v>
      </c>
      <c r="KC188">
        <v>4.9504950495049497E-3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</row>
    <row r="189" spans="3:306" x14ac:dyDescent="0.25">
      <c r="C189" s="5"/>
      <c r="D189" s="5"/>
      <c r="E189" t="s">
        <v>0</v>
      </c>
      <c r="F189" t="s">
        <v>2</v>
      </c>
      <c r="G189">
        <v>69</v>
      </c>
      <c r="H189">
        <v>0</v>
      </c>
      <c r="I189">
        <v>0.54887218045112696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7.5187969924812E-3</v>
      </c>
      <c r="X189">
        <v>7.5187969924812E-3</v>
      </c>
      <c r="Y189">
        <v>0</v>
      </c>
      <c r="Z189">
        <v>0</v>
      </c>
      <c r="AA189">
        <v>2.2556390977443601E-2</v>
      </c>
      <c r="AB189">
        <v>1.50375939849624E-2</v>
      </c>
      <c r="AC189">
        <v>7.5187969924812E-3</v>
      </c>
      <c r="AD189">
        <v>0</v>
      </c>
      <c r="AE189">
        <v>0</v>
      </c>
      <c r="AF189">
        <v>2.2556390977443601E-2</v>
      </c>
      <c r="AG189">
        <v>7.5187969924812E-3</v>
      </c>
      <c r="AH189">
        <v>0</v>
      </c>
      <c r="AI189">
        <v>7.5187969924812E-3</v>
      </c>
      <c r="AJ189">
        <v>7.5187969924812E-3</v>
      </c>
      <c r="AK189">
        <v>1.50375939849624E-2</v>
      </c>
      <c r="AL189">
        <v>0</v>
      </c>
      <c r="AM189">
        <v>2.2556390977443601E-2</v>
      </c>
      <c r="AN189">
        <v>7.5187969924812E-3</v>
      </c>
      <c r="AO189">
        <v>1.50375939849624E-2</v>
      </c>
      <c r="AP189">
        <v>1.50375939849624E-2</v>
      </c>
      <c r="AQ189">
        <v>2.2556390977443601E-2</v>
      </c>
      <c r="AR189">
        <v>2.2556390977443601E-2</v>
      </c>
      <c r="AS189">
        <v>7.5187969924812E-3</v>
      </c>
      <c r="AT189">
        <v>7.5187969924812E-3</v>
      </c>
      <c r="AU189">
        <v>0.203007518796992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7.5187969924812E-3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C189" t="s">
        <v>3</v>
      </c>
      <c r="CD189" t="s">
        <v>2</v>
      </c>
      <c r="CE189">
        <v>68</v>
      </c>
      <c r="CF189">
        <v>0</v>
      </c>
      <c r="CG189">
        <v>0.89565217391304297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8.6956521739130401E-3</v>
      </c>
      <c r="DI189">
        <v>0</v>
      </c>
      <c r="DJ189">
        <v>0</v>
      </c>
      <c r="DK189">
        <v>0</v>
      </c>
      <c r="DL189">
        <v>1.7391304347826E-2</v>
      </c>
      <c r="DM189">
        <v>0</v>
      </c>
      <c r="DN189">
        <v>0</v>
      </c>
      <c r="DO189">
        <v>8.6956521739130401E-3</v>
      </c>
      <c r="DP189">
        <v>0</v>
      </c>
      <c r="DQ189">
        <v>8.6956521739130401E-3</v>
      </c>
      <c r="DR189">
        <v>5.2173913043478203E-2</v>
      </c>
      <c r="DS189">
        <v>0</v>
      </c>
      <c r="DT189">
        <v>0</v>
      </c>
      <c r="DU189">
        <v>0</v>
      </c>
      <c r="DV189">
        <v>0</v>
      </c>
      <c r="DW189">
        <v>8.6956521739130401E-3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FA189" t="s">
        <v>1</v>
      </c>
      <c r="FB189" t="s">
        <v>2</v>
      </c>
      <c r="FC189">
        <v>69</v>
      </c>
      <c r="FD189">
        <v>0</v>
      </c>
      <c r="FE189">
        <v>0.93006993006993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6.9930069930069904E-3</v>
      </c>
      <c r="GL189">
        <v>0</v>
      </c>
      <c r="GM189">
        <v>0</v>
      </c>
      <c r="GN189">
        <v>0</v>
      </c>
      <c r="GO189">
        <v>0</v>
      </c>
      <c r="GP189">
        <v>6.9930069930069904E-3</v>
      </c>
      <c r="GQ189">
        <v>4.1958041958041897E-2</v>
      </c>
      <c r="GR189">
        <v>0</v>
      </c>
      <c r="GS189">
        <v>0</v>
      </c>
      <c r="GT189">
        <v>0</v>
      </c>
      <c r="GU189">
        <v>0</v>
      </c>
      <c r="GV189">
        <v>6.9930069930069904E-3</v>
      </c>
      <c r="GW189">
        <v>6.9930069930069904E-3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 t="s">
        <v>2</v>
      </c>
      <c r="HY189" t="s">
        <v>2</v>
      </c>
      <c r="HZ189">
        <v>69</v>
      </c>
      <c r="IA189">
        <v>0</v>
      </c>
      <c r="IB189">
        <v>0.75244299674267101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3.2573289902280101E-3</v>
      </c>
      <c r="IZ189">
        <v>3.2573289902280101E-3</v>
      </c>
      <c r="JA189">
        <v>3.2573289902280101E-3</v>
      </c>
      <c r="JB189">
        <v>0</v>
      </c>
      <c r="JC189">
        <v>6.5146579804560203E-3</v>
      </c>
      <c r="JD189">
        <v>0</v>
      </c>
      <c r="JE189">
        <v>3.2573289902280101E-3</v>
      </c>
      <c r="JF189">
        <v>6.5146579804560203E-3</v>
      </c>
      <c r="JG189">
        <v>3.2573289902280101E-3</v>
      </c>
      <c r="JH189">
        <v>0</v>
      </c>
      <c r="JI189">
        <v>3.2573289902280101E-3</v>
      </c>
      <c r="JJ189">
        <v>6.5146579804560203E-3</v>
      </c>
      <c r="JK189">
        <v>6.5146579804560203E-3</v>
      </c>
      <c r="JL189">
        <v>6.5146579804560203E-3</v>
      </c>
      <c r="JM189">
        <v>2.2801302931596001E-2</v>
      </c>
      <c r="JN189">
        <v>9.7719869706840295E-2</v>
      </c>
      <c r="JO189">
        <v>1.628664495114E-2</v>
      </c>
      <c r="JP189">
        <v>3.2573289902280101E-3</v>
      </c>
      <c r="JQ189">
        <v>3.2573289902280101E-3</v>
      </c>
      <c r="JR189">
        <v>6.5146579804560203E-3</v>
      </c>
      <c r="JS189">
        <v>0</v>
      </c>
      <c r="JT189">
        <v>3.2573289902280101E-3</v>
      </c>
      <c r="JU189">
        <v>1.3029315960912001E-2</v>
      </c>
      <c r="JV189">
        <v>0</v>
      </c>
      <c r="JW189">
        <v>0</v>
      </c>
      <c r="JX189">
        <v>0</v>
      </c>
      <c r="JY189">
        <v>6.5146579804560203E-3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3.2573289902280101E-3</v>
      </c>
      <c r="KP189">
        <v>0</v>
      </c>
      <c r="KQ189">
        <v>0</v>
      </c>
      <c r="KR189">
        <v>0</v>
      </c>
      <c r="KS189">
        <v>0</v>
      </c>
      <c r="KT189">
        <v>1.9543973941368E-2</v>
      </c>
    </row>
    <row r="190" spans="3:306" x14ac:dyDescent="0.25">
      <c r="C190" s="5"/>
      <c r="D190" s="5"/>
      <c r="E190" t="s">
        <v>0</v>
      </c>
      <c r="F190" t="s">
        <v>2</v>
      </c>
      <c r="G190">
        <v>70</v>
      </c>
      <c r="H190">
        <v>0</v>
      </c>
      <c r="I190">
        <v>0.62926829268292594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9.7560975609756097E-3</v>
      </c>
      <c r="W190">
        <v>0</v>
      </c>
      <c r="X190">
        <v>0</v>
      </c>
      <c r="Y190">
        <v>0</v>
      </c>
      <c r="Z190">
        <v>4.8780487804877997E-3</v>
      </c>
      <c r="AA190">
        <v>0</v>
      </c>
      <c r="AB190">
        <v>0</v>
      </c>
      <c r="AC190">
        <v>9.7560975609756097E-3</v>
      </c>
      <c r="AD190">
        <v>9.7560975609756097E-3</v>
      </c>
      <c r="AE190">
        <v>1.46341463414634E-2</v>
      </c>
      <c r="AF190">
        <v>0</v>
      </c>
      <c r="AG190">
        <v>1.46341463414634E-2</v>
      </c>
      <c r="AH190">
        <v>1.46341463414634E-2</v>
      </c>
      <c r="AI190">
        <v>0</v>
      </c>
      <c r="AJ190">
        <v>1.46341463414634E-2</v>
      </c>
      <c r="AK190">
        <v>0</v>
      </c>
      <c r="AL190">
        <v>9.7560975609756097E-3</v>
      </c>
      <c r="AM190">
        <v>4.8780487804877997E-3</v>
      </c>
      <c r="AN190">
        <v>1.46341463414634E-2</v>
      </c>
      <c r="AO190">
        <v>1.46341463414634E-2</v>
      </c>
      <c r="AP190">
        <v>1.46341463414634E-2</v>
      </c>
      <c r="AQ190">
        <v>9.7560975609756097E-3</v>
      </c>
      <c r="AR190">
        <v>9.7560975609756097E-3</v>
      </c>
      <c r="AS190">
        <v>1.46341463414634E-2</v>
      </c>
      <c r="AT190">
        <v>1.9512195121951199E-2</v>
      </c>
      <c r="AU190">
        <v>1.9512195121951199E-2</v>
      </c>
      <c r="AV190">
        <v>0.12682926829268201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4.8780487804877997E-3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9.7560975609756097E-3</v>
      </c>
      <c r="BZ190">
        <v>4.8780487804877997E-3</v>
      </c>
      <c r="CA190">
        <v>0</v>
      </c>
      <c r="CC190" t="s">
        <v>3</v>
      </c>
      <c r="CD190" t="s">
        <v>2</v>
      </c>
      <c r="CE190">
        <v>69</v>
      </c>
      <c r="CF190">
        <v>0</v>
      </c>
      <c r="CG190">
        <v>0.83035714285714202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2.6785714285714201E-2</v>
      </c>
      <c r="DN190">
        <v>0</v>
      </c>
      <c r="DO190">
        <v>0</v>
      </c>
      <c r="DP190">
        <v>3.5714285714285698E-2</v>
      </c>
      <c r="DQ190">
        <v>1.7857142857142801E-2</v>
      </c>
      <c r="DR190">
        <v>0</v>
      </c>
      <c r="DS190">
        <v>7.1428571428571397E-2</v>
      </c>
      <c r="DT190">
        <v>0</v>
      </c>
      <c r="DU190">
        <v>0</v>
      </c>
      <c r="DV190">
        <v>0</v>
      </c>
      <c r="DW190">
        <v>8.9285714285714194E-3</v>
      </c>
      <c r="DX190">
        <v>0</v>
      </c>
      <c r="DY190">
        <v>0</v>
      </c>
      <c r="DZ190">
        <v>0</v>
      </c>
      <c r="EA190">
        <v>0</v>
      </c>
      <c r="EB190">
        <v>8.9285714285714194E-3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FA190" t="s">
        <v>1</v>
      </c>
      <c r="FB190" t="s">
        <v>2</v>
      </c>
      <c r="FC190">
        <v>70</v>
      </c>
      <c r="FD190">
        <v>0</v>
      </c>
      <c r="FE190">
        <v>0.87786259541984701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7.63358778625954E-3</v>
      </c>
      <c r="GC190">
        <v>0</v>
      </c>
      <c r="GD190">
        <v>0</v>
      </c>
      <c r="GE190">
        <v>0</v>
      </c>
      <c r="GF190">
        <v>0</v>
      </c>
      <c r="GG190">
        <v>7.63358778625954E-3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7.63358778625954E-3</v>
      </c>
      <c r="GQ190">
        <v>7.63358778625954E-3</v>
      </c>
      <c r="GR190">
        <v>9.1603053435114504E-2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 t="s">
        <v>2</v>
      </c>
      <c r="HY190" t="s">
        <v>2</v>
      </c>
      <c r="HZ190">
        <v>70</v>
      </c>
      <c r="IA190">
        <v>0</v>
      </c>
      <c r="IB190">
        <v>0.70175438596491202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3.5087719298245602E-3</v>
      </c>
      <c r="IT190">
        <v>0</v>
      </c>
      <c r="IU190">
        <v>0</v>
      </c>
      <c r="IV190">
        <v>0</v>
      </c>
      <c r="IW190">
        <v>3.5087719298245602E-3</v>
      </c>
      <c r="IX190">
        <v>0</v>
      </c>
      <c r="IY190">
        <v>3.5087719298245602E-3</v>
      </c>
      <c r="IZ190">
        <v>0</v>
      </c>
      <c r="JA190">
        <v>0</v>
      </c>
      <c r="JB190">
        <v>0</v>
      </c>
      <c r="JC190">
        <v>0</v>
      </c>
      <c r="JD190">
        <v>3.5087719298245602E-3</v>
      </c>
      <c r="JE190">
        <v>3.5087719298245602E-3</v>
      </c>
      <c r="JF190">
        <v>0</v>
      </c>
      <c r="JG190">
        <v>0</v>
      </c>
      <c r="JH190">
        <v>0</v>
      </c>
      <c r="JI190">
        <v>7.0175438596491203E-3</v>
      </c>
      <c r="JJ190">
        <v>1.0526315789473601E-2</v>
      </c>
      <c r="JK190">
        <v>0</v>
      </c>
      <c r="JL190">
        <v>7.0175438596491203E-3</v>
      </c>
      <c r="JM190">
        <v>1.0526315789473601E-2</v>
      </c>
      <c r="JN190">
        <v>2.1052631578947299E-2</v>
      </c>
      <c r="JO190">
        <v>0.11578947368421</v>
      </c>
      <c r="JP190">
        <v>1.7543859649122799E-2</v>
      </c>
      <c r="JQ190">
        <v>2.1052631578947299E-2</v>
      </c>
      <c r="JR190">
        <v>3.5087719298245602E-3</v>
      </c>
      <c r="JS190">
        <v>1.0526315789473601E-2</v>
      </c>
      <c r="JT190">
        <v>3.5087719298245602E-3</v>
      </c>
      <c r="JU190">
        <v>3.5087719298245602E-3</v>
      </c>
      <c r="JV190">
        <v>7.0175438596491203E-3</v>
      </c>
      <c r="JW190">
        <v>0</v>
      </c>
      <c r="JX190">
        <v>0</v>
      </c>
      <c r="JY190">
        <v>0</v>
      </c>
      <c r="JZ190">
        <v>7.0175438596491203E-3</v>
      </c>
      <c r="KA190">
        <v>0</v>
      </c>
      <c r="KB190">
        <v>7.0175438596491203E-3</v>
      </c>
      <c r="KC190">
        <v>3.5087719298245602E-3</v>
      </c>
      <c r="KD190">
        <v>0</v>
      </c>
      <c r="KE190">
        <v>0</v>
      </c>
      <c r="KF190">
        <v>3.5087719298245602E-3</v>
      </c>
      <c r="KG190">
        <v>0</v>
      </c>
      <c r="KH190">
        <v>0</v>
      </c>
      <c r="KI190">
        <v>3.5087719298245602E-3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3.5087719298245602E-3</v>
      </c>
      <c r="KP190">
        <v>0</v>
      </c>
      <c r="KQ190">
        <v>0</v>
      </c>
      <c r="KR190">
        <v>0</v>
      </c>
      <c r="KS190">
        <v>0</v>
      </c>
      <c r="KT190">
        <v>1.4035087719298201E-2</v>
      </c>
    </row>
    <row r="191" spans="3:306" x14ac:dyDescent="0.25">
      <c r="C191" s="5"/>
      <c r="D191" s="5"/>
      <c r="E191" t="s">
        <v>0</v>
      </c>
      <c r="F191" t="s">
        <v>2</v>
      </c>
      <c r="G191">
        <v>71</v>
      </c>
      <c r="H191">
        <v>0</v>
      </c>
      <c r="I191">
        <v>0.58823529411764697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4.2016806722688996E-3</v>
      </c>
      <c r="Z191">
        <v>4.2016806722688996E-3</v>
      </c>
      <c r="AA191">
        <v>4.2016806722688996E-3</v>
      </c>
      <c r="AB191">
        <v>4.2016806722688996E-3</v>
      </c>
      <c r="AC191">
        <v>0</v>
      </c>
      <c r="AD191">
        <v>0</v>
      </c>
      <c r="AE191">
        <v>8.4033613445378096E-3</v>
      </c>
      <c r="AF191">
        <v>0</v>
      </c>
      <c r="AG191">
        <v>8.4033613445378096E-3</v>
      </c>
      <c r="AH191">
        <v>8.4033613445378096E-3</v>
      </c>
      <c r="AI191">
        <v>4.2016806722688996E-3</v>
      </c>
      <c r="AJ191">
        <v>4.2016806722688996E-3</v>
      </c>
      <c r="AK191">
        <v>8.4033613445378096E-3</v>
      </c>
      <c r="AL191">
        <v>0</v>
      </c>
      <c r="AM191">
        <v>1.6806722689075598E-2</v>
      </c>
      <c r="AN191">
        <v>0</v>
      </c>
      <c r="AO191">
        <v>4.2016806722688996E-3</v>
      </c>
      <c r="AP191">
        <v>1.6806722689075598E-2</v>
      </c>
      <c r="AQ191">
        <v>1.6806722689075598E-2</v>
      </c>
      <c r="AR191">
        <v>1.26050420168067E-2</v>
      </c>
      <c r="AS191">
        <v>8.4033613445378096E-3</v>
      </c>
      <c r="AT191">
        <v>2.94117647058823E-2</v>
      </c>
      <c r="AU191">
        <v>2.1008403361344501E-2</v>
      </c>
      <c r="AV191">
        <v>2.94117647058823E-2</v>
      </c>
      <c r="AW191">
        <v>0.184873949579831</v>
      </c>
      <c r="AX191">
        <v>4.2016806722688996E-3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4.2016806722688996E-3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4.2016806722688996E-3</v>
      </c>
      <c r="CC191" t="s">
        <v>3</v>
      </c>
      <c r="CD191" t="s">
        <v>2</v>
      </c>
      <c r="CE191">
        <v>70</v>
      </c>
      <c r="CF191">
        <v>0</v>
      </c>
      <c r="CG191">
        <v>0.82474226804123696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1.03092783505154E-2</v>
      </c>
      <c r="DH191">
        <v>0</v>
      </c>
      <c r="DI191">
        <v>0</v>
      </c>
      <c r="DJ191">
        <v>0</v>
      </c>
      <c r="DK191">
        <v>0</v>
      </c>
      <c r="DL191">
        <v>1.03092783505154E-2</v>
      </c>
      <c r="DM191">
        <v>0</v>
      </c>
      <c r="DN191">
        <v>0</v>
      </c>
      <c r="DO191">
        <v>1.03092783505154E-2</v>
      </c>
      <c r="DP191">
        <v>0</v>
      </c>
      <c r="DQ191">
        <v>1.03092783505154E-2</v>
      </c>
      <c r="DR191">
        <v>1.03092783505154E-2</v>
      </c>
      <c r="DS191">
        <v>0</v>
      </c>
      <c r="DT191">
        <v>0.123711340206185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FA191" t="s">
        <v>1</v>
      </c>
      <c r="FB191" t="s">
        <v>2</v>
      </c>
      <c r="FC191">
        <v>71</v>
      </c>
      <c r="FD191">
        <v>0</v>
      </c>
      <c r="FE191">
        <v>0.91103202846974995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3.5587188612099599E-3</v>
      </c>
      <c r="GI191">
        <v>0</v>
      </c>
      <c r="GJ191">
        <v>0</v>
      </c>
      <c r="GK191">
        <v>3.5587188612099599E-3</v>
      </c>
      <c r="GL191">
        <v>7.1174377224199198E-3</v>
      </c>
      <c r="GM191">
        <v>0</v>
      </c>
      <c r="GN191">
        <v>0</v>
      </c>
      <c r="GO191">
        <v>0</v>
      </c>
      <c r="GP191">
        <v>3.5587188612099599E-3</v>
      </c>
      <c r="GQ191">
        <v>3.5587188612099599E-3</v>
      </c>
      <c r="GR191">
        <v>0</v>
      </c>
      <c r="GS191">
        <v>3.5587188612099599E-2</v>
      </c>
      <c r="GT191">
        <v>0</v>
      </c>
      <c r="GU191">
        <v>3.5587188612099599E-3</v>
      </c>
      <c r="GV191">
        <v>0</v>
      </c>
      <c r="GW191">
        <v>0</v>
      </c>
      <c r="GX191">
        <v>7.1174377224199198E-3</v>
      </c>
      <c r="GY191">
        <v>7.1174377224199198E-3</v>
      </c>
      <c r="GZ191">
        <v>0</v>
      </c>
      <c r="HA191">
        <v>0</v>
      </c>
      <c r="HB191">
        <v>0</v>
      </c>
      <c r="HC191">
        <v>3.5587188612099599E-3</v>
      </c>
      <c r="HD191">
        <v>0</v>
      </c>
      <c r="HE191">
        <v>0</v>
      </c>
      <c r="HF191">
        <v>3.5587188612099599E-3</v>
      </c>
      <c r="HG191">
        <v>0</v>
      </c>
      <c r="HH191">
        <v>0</v>
      </c>
      <c r="HI191">
        <v>3.5587188612099599E-3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3.5587188612099599E-3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 t="s">
        <v>2</v>
      </c>
      <c r="HY191" t="s">
        <v>2</v>
      </c>
      <c r="HZ191">
        <v>71</v>
      </c>
      <c r="IA191">
        <v>0</v>
      </c>
      <c r="IB191">
        <v>0.75590551181102295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3.9370078740157402E-3</v>
      </c>
      <c r="IW191">
        <v>0</v>
      </c>
      <c r="IX191">
        <v>0</v>
      </c>
      <c r="IY191">
        <v>3.9370078740157402E-3</v>
      </c>
      <c r="IZ191">
        <v>0</v>
      </c>
      <c r="JA191">
        <v>3.9370078740157402E-3</v>
      </c>
      <c r="JB191">
        <v>0</v>
      </c>
      <c r="JC191">
        <v>3.9370078740157402E-3</v>
      </c>
      <c r="JD191">
        <v>0</v>
      </c>
      <c r="JE191">
        <v>7.8740157480314907E-3</v>
      </c>
      <c r="JF191">
        <v>3.9370078740157402E-3</v>
      </c>
      <c r="JG191">
        <v>0</v>
      </c>
      <c r="JH191">
        <v>7.8740157480314907E-3</v>
      </c>
      <c r="JI191">
        <v>3.9370078740157402E-3</v>
      </c>
      <c r="JJ191">
        <v>1.5748031496062902E-2</v>
      </c>
      <c r="JK191">
        <v>0</v>
      </c>
      <c r="JL191">
        <v>1.1811023622047201E-2</v>
      </c>
      <c r="JM191">
        <v>7.8740157480314907E-3</v>
      </c>
      <c r="JN191">
        <v>1.1811023622047201E-2</v>
      </c>
      <c r="JO191">
        <v>2.7559055118110201E-2</v>
      </c>
      <c r="JP191">
        <v>5.1181102362204703E-2</v>
      </c>
      <c r="JQ191">
        <v>7.8740157480314907E-3</v>
      </c>
      <c r="JR191">
        <v>1.1811023622047201E-2</v>
      </c>
      <c r="JS191">
        <v>3.9370078740157402E-3</v>
      </c>
      <c r="JT191">
        <v>7.8740157480314907E-3</v>
      </c>
      <c r="JU191">
        <v>3.9370078740157402E-3</v>
      </c>
      <c r="JV191">
        <v>3.9370078740157402E-3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7.8740157480314907E-3</v>
      </c>
      <c r="KC191">
        <v>0</v>
      </c>
      <c r="KD191">
        <v>0</v>
      </c>
      <c r="KE191">
        <v>0</v>
      </c>
      <c r="KF191">
        <v>3.9370078740157402E-3</v>
      </c>
      <c r="KG191">
        <v>3.9370078740157402E-3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3.9370078740157402E-3</v>
      </c>
      <c r="KO191">
        <v>0</v>
      </c>
      <c r="KP191">
        <v>3.9370078740157402E-3</v>
      </c>
      <c r="KQ191">
        <v>3.9370078740157402E-3</v>
      </c>
      <c r="KR191">
        <v>0</v>
      </c>
      <c r="KS191">
        <v>0</v>
      </c>
      <c r="KT191">
        <v>1.1811023622047201E-2</v>
      </c>
    </row>
    <row r="192" spans="3:306" x14ac:dyDescent="0.25">
      <c r="C192" s="5"/>
      <c r="D192" s="5"/>
      <c r="E192" t="s">
        <v>0</v>
      </c>
      <c r="F192" t="s">
        <v>2</v>
      </c>
      <c r="G192">
        <v>72</v>
      </c>
      <c r="H192">
        <v>0</v>
      </c>
      <c r="I192">
        <v>0.515384615384615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7.6923076923076901E-3</v>
      </c>
      <c r="AA192">
        <v>0</v>
      </c>
      <c r="AB192">
        <v>7.6923076923076901E-3</v>
      </c>
      <c r="AC192">
        <v>0</v>
      </c>
      <c r="AD192">
        <v>0</v>
      </c>
      <c r="AE192">
        <v>1.53846153846153E-2</v>
      </c>
      <c r="AF192">
        <v>7.6923076923076901E-3</v>
      </c>
      <c r="AG192">
        <v>7.6923076923076901E-3</v>
      </c>
      <c r="AH192">
        <v>7.6923076923076901E-3</v>
      </c>
      <c r="AI192">
        <v>7.6923076923076901E-3</v>
      </c>
      <c r="AJ192">
        <v>7.6923076923076901E-3</v>
      </c>
      <c r="AK192">
        <v>7.6923076923076901E-3</v>
      </c>
      <c r="AL192">
        <v>0</v>
      </c>
      <c r="AM192">
        <v>1.53846153846153E-2</v>
      </c>
      <c r="AN192">
        <v>7.6923076923076901E-3</v>
      </c>
      <c r="AO192">
        <v>0</v>
      </c>
      <c r="AP192">
        <v>1.53846153846153E-2</v>
      </c>
      <c r="AQ192">
        <v>7.6923076923076901E-3</v>
      </c>
      <c r="AR192">
        <v>3.8461538461538401E-2</v>
      </c>
      <c r="AS192">
        <v>0</v>
      </c>
      <c r="AT192">
        <v>1.53846153846153E-2</v>
      </c>
      <c r="AU192">
        <v>1.53846153846153E-2</v>
      </c>
      <c r="AV192">
        <v>2.3076923076922998E-2</v>
      </c>
      <c r="AW192">
        <v>3.0769230769230702E-2</v>
      </c>
      <c r="AX192">
        <v>0.21538461538461501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7.6923076923076901E-3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1.53846153846153E-2</v>
      </c>
      <c r="CC192" t="s">
        <v>3</v>
      </c>
      <c r="CD192" t="s">
        <v>2</v>
      </c>
      <c r="CE192">
        <v>71</v>
      </c>
      <c r="CF192">
        <v>0</v>
      </c>
      <c r="CG192">
        <v>0.87323943661971803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2.8169014084507001E-2</v>
      </c>
      <c r="DM192">
        <v>0</v>
      </c>
      <c r="DN192">
        <v>0</v>
      </c>
      <c r="DO192">
        <v>1.4084507042253501E-2</v>
      </c>
      <c r="DP192">
        <v>0</v>
      </c>
      <c r="DQ192">
        <v>1.4084507042253501E-2</v>
      </c>
      <c r="DR192">
        <v>1.4084507042253501E-2</v>
      </c>
      <c r="DS192">
        <v>0</v>
      </c>
      <c r="DT192">
        <v>1.4084507042253501E-2</v>
      </c>
      <c r="DU192">
        <v>2.8169014084507001E-2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1.4084507042253501E-2</v>
      </c>
      <c r="FA192" t="s">
        <v>1</v>
      </c>
      <c r="FB192" t="s">
        <v>2</v>
      </c>
      <c r="FC192">
        <v>72</v>
      </c>
      <c r="FD192">
        <v>0</v>
      </c>
      <c r="FE192">
        <v>0.86538461538461497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9.6153846153846107E-3</v>
      </c>
      <c r="GF192">
        <v>9.6153846153846107E-3</v>
      </c>
      <c r="GG192">
        <v>0</v>
      </c>
      <c r="GH192">
        <v>0</v>
      </c>
      <c r="GI192">
        <v>0</v>
      </c>
      <c r="GJ192">
        <v>9.6153846153846107E-3</v>
      </c>
      <c r="GK192">
        <v>0</v>
      </c>
      <c r="GL192">
        <v>0</v>
      </c>
      <c r="GM192">
        <v>0</v>
      </c>
      <c r="GN192">
        <v>0</v>
      </c>
      <c r="GO192">
        <v>9.6153846153846107E-3</v>
      </c>
      <c r="GP192">
        <v>9.6153846153846107E-3</v>
      </c>
      <c r="GQ192">
        <v>0</v>
      </c>
      <c r="GR192">
        <v>0</v>
      </c>
      <c r="GS192">
        <v>2.8846153846153799E-2</v>
      </c>
      <c r="GT192">
        <v>2.8846153846153799E-2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9.6153846153846107E-3</v>
      </c>
      <c r="HC192">
        <v>0</v>
      </c>
      <c r="HD192">
        <v>0</v>
      </c>
      <c r="HE192">
        <v>9.6153846153846107E-3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9.6153846153846107E-3</v>
      </c>
      <c r="HX192" t="s">
        <v>2</v>
      </c>
      <c r="HY192" t="s">
        <v>2</v>
      </c>
      <c r="HZ192">
        <v>72</v>
      </c>
      <c r="IA192">
        <v>0</v>
      </c>
      <c r="IB192">
        <v>0.62831858407079599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8.8495575221238902E-3</v>
      </c>
      <c r="IZ192">
        <v>0</v>
      </c>
      <c r="JA192">
        <v>0</v>
      </c>
      <c r="JB192">
        <v>0</v>
      </c>
      <c r="JC192">
        <v>0</v>
      </c>
      <c r="JD192">
        <v>1.7699115044247701E-2</v>
      </c>
      <c r="JE192">
        <v>0</v>
      </c>
      <c r="JF192">
        <v>0</v>
      </c>
      <c r="JG192">
        <v>8.8495575221238902E-3</v>
      </c>
      <c r="JH192">
        <v>8.8495575221238902E-3</v>
      </c>
      <c r="JI192">
        <v>0</v>
      </c>
      <c r="JJ192">
        <v>1.7699115044247701E-2</v>
      </c>
      <c r="JK192">
        <v>0</v>
      </c>
      <c r="JL192">
        <v>0</v>
      </c>
      <c r="JM192">
        <v>0</v>
      </c>
      <c r="JN192">
        <v>3.5398230088495498E-2</v>
      </c>
      <c r="JO192">
        <v>8.8495575221238902E-3</v>
      </c>
      <c r="JP192">
        <v>4.4247787610619399E-2</v>
      </c>
      <c r="JQ192">
        <v>0.11504424778760999</v>
      </c>
      <c r="JR192">
        <v>8.8495575221238902E-3</v>
      </c>
      <c r="JS192">
        <v>8.8495575221238902E-3</v>
      </c>
      <c r="JT192">
        <v>0</v>
      </c>
      <c r="JU192">
        <v>8.8495575221238902E-3</v>
      </c>
      <c r="JV192">
        <v>0</v>
      </c>
      <c r="JW192">
        <v>0</v>
      </c>
      <c r="JX192">
        <v>8.8495575221238902E-3</v>
      </c>
      <c r="JY192">
        <v>8.8495575221238902E-3</v>
      </c>
      <c r="JZ192">
        <v>0</v>
      </c>
      <c r="KA192">
        <v>0</v>
      </c>
      <c r="KB192">
        <v>0</v>
      </c>
      <c r="KC192">
        <v>0</v>
      </c>
      <c r="KD192">
        <v>8.8495575221238902E-3</v>
      </c>
      <c r="KE192">
        <v>1.7699115044247701E-2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3.5398230088495498E-2</v>
      </c>
    </row>
    <row r="193" spans="3:306" x14ac:dyDescent="0.25">
      <c r="C193" s="5"/>
      <c r="D193" s="5"/>
      <c r="E193" t="s">
        <v>0</v>
      </c>
      <c r="F193" t="s">
        <v>2</v>
      </c>
      <c r="G193">
        <v>73</v>
      </c>
      <c r="H193">
        <v>0</v>
      </c>
      <c r="I193">
        <v>0.61578947368421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1.5789473684210499E-2</v>
      </c>
      <c r="AB193">
        <v>0</v>
      </c>
      <c r="AC193">
        <v>5.2631578947368403E-3</v>
      </c>
      <c r="AD193">
        <v>5.2631578947368403E-3</v>
      </c>
      <c r="AE193">
        <v>0</v>
      </c>
      <c r="AF193">
        <v>0</v>
      </c>
      <c r="AG193">
        <v>1.0526315789473601E-2</v>
      </c>
      <c r="AH193">
        <v>5.2631578947368403E-3</v>
      </c>
      <c r="AI193">
        <v>1.0526315789473601E-2</v>
      </c>
      <c r="AJ193">
        <v>1.0526315789473601E-2</v>
      </c>
      <c r="AK193">
        <v>1.0526315789473601E-2</v>
      </c>
      <c r="AL193">
        <v>5.2631578947368403E-3</v>
      </c>
      <c r="AM193">
        <v>5.2631578947368403E-3</v>
      </c>
      <c r="AN193">
        <v>1.5789473684210499E-2</v>
      </c>
      <c r="AO193">
        <v>0</v>
      </c>
      <c r="AP193">
        <v>2.1052631578947299E-2</v>
      </c>
      <c r="AQ193">
        <v>2.1052631578947299E-2</v>
      </c>
      <c r="AR193">
        <v>5.2631578947368403E-3</v>
      </c>
      <c r="AS193">
        <v>2.6315789473684199E-2</v>
      </c>
      <c r="AT193">
        <v>1.5789473684210499E-2</v>
      </c>
      <c r="AU193">
        <v>1.5789473684210499E-2</v>
      </c>
      <c r="AV193">
        <v>1.0526315789473601E-2</v>
      </c>
      <c r="AW193">
        <v>1.0526315789473601E-2</v>
      </c>
      <c r="AX193">
        <v>1.0526315789473601E-2</v>
      </c>
      <c r="AY193">
        <v>0.13157894736842099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1.5789473684210499E-2</v>
      </c>
      <c r="CC193" t="s">
        <v>3</v>
      </c>
      <c r="CD193" t="s">
        <v>2</v>
      </c>
      <c r="CE193">
        <v>72</v>
      </c>
      <c r="CF193">
        <v>0</v>
      </c>
      <c r="CG193">
        <v>0.91578947368421004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1.0526315789473601E-2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1.0526315789473601E-2</v>
      </c>
      <c r="DR193">
        <v>1.0526315789473601E-2</v>
      </c>
      <c r="DS193">
        <v>0</v>
      </c>
      <c r="DT193">
        <v>0</v>
      </c>
      <c r="DU193">
        <v>0</v>
      </c>
      <c r="DV193">
        <v>4.2105263157894701E-2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1.0526315789473601E-2</v>
      </c>
      <c r="FA193" t="s">
        <v>1</v>
      </c>
      <c r="FB193" t="s">
        <v>2</v>
      </c>
      <c r="FC193">
        <v>73</v>
      </c>
      <c r="FD193">
        <v>0</v>
      </c>
      <c r="FE193">
        <v>0.85561497326203195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5.3475935828877002E-3</v>
      </c>
      <c r="GF193">
        <v>0</v>
      </c>
      <c r="GG193">
        <v>0</v>
      </c>
      <c r="GH193">
        <v>0</v>
      </c>
      <c r="GI193">
        <v>0</v>
      </c>
      <c r="GJ193">
        <v>5.3475935828877002E-3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1.06951871657754E-2</v>
      </c>
      <c r="GT193">
        <v>5.3475935828877002E-3</v>
      </c>
      <c r="GU193">
        <v>6.9518716577540093E-2</v>
      </c>
      <c r="GV193">
        <v>0</v>
      </c>
      <c r="GW193">
        <v>0</v>
      </c>
      <c r="GX193">
        <v>5.3475935828877002E-3</v>
      </c>
      <c r="GY193">
        <v>1.60427807486631E-2</v>
      </c>
      <c r="GZ193">
        <v>0</v>
      </c>
      <c r="HA193">
        <v>5.3475935828877002E-3</v>
      </c>
      <c r="HB193">
        <v>5.3475935828877002E-3</v>
      </c>
      <c r="HC193">
        <v>5.3475935828877002E-3</v>
      </c>
      <c r="HD193">
        <v>5.3475935828877002E-3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5.3475935828877002E-3</v>
      </c>
      <c r="HX193" t="s">
        <v>2</v>
      </c>
      <c r="HY193" t="s">
        <v>2</v>
      </c>
      <c r="HZ193">
        <v>73</v>
      </c>
      <c r="IA193">
        <v>0</v>
      </c>
      <c r="IB193">
        <v>0.748571428571428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1.1428571428571401E-2</v>
      </c>
      <c r="IV193">
        <v>1.1428571428571401E-2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1.7142857142857099E-2</v>
      </c>
      <c r="JI193">
        <v>5.7142857142857099E-3</v>
      </c>
      <c r="JJ193">
        <v>1.1428571428571401E-2</v>
      </c>
      <c r="JK193">
        <v>5.7142857142857099E-3</v>
      </c>
      <c r="JL193">
        <v>0</v>
      </c>
      <c r="JM193">
        <v>5.7142857142857099E-3</v>
      </c>
      <c r="JN193">
        <v>0</v>
      </c>
      <c r="JO193">
        <v>5.7142857142857099E-3</v>
      </c>
      <c r="JP193">
        <v>1.1428571428571401E-2</v>
      </c>
      <c r="JQ193">
        <v>1.1428571428571401E-2</v>
      </c>
      <c r="JR193">
        <v>8.5714285714285701E-2</v>
      </c>
      <c r="JS193">
        <v>0</v>
      </c>
      <c r="JT193">
        <v>1.1428571428571401E-2</v>
      </c>
      <c r="JU193">
        <v>5.7142857142857099E-3</v>
      </c>
      <c r="JV193">
        <v>1.1428571428571401E-2</v>
      </c>
      <c r="JW193">
        <v>0</v>
      </c>
      <c r="JX193">
        <v>1.1428571428571401E-2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5.7142857142857099E-3</v>
      </c>
      <c r="KF193">
        <v>0</v>
      </c>
      <c r="KG193">
        <v>0</v>
      </c>
      <c r="KH193">
        <v>5.7142857142857099E-3</v>
      </c>
      <c r="KI193">
        <v>0</v>
      </c>
      <c r="KJ193">
        <v>0</v>
      </c>
      <c r="KK193">
        <v>5.7142857142857099E-3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1.1428571428571401E-2</v>
      </c>
    </row>
    <row r="194" spans="3:306" x14ac:dyDescent="0.25">
      <c r="C194" s="5"/>
      <c r="D194" s="5"/>
      <c r="E194" t="s">
        <v>0</v>
      </c>
      <c r="F194" t="s">
        <v>2</v>
      </c>
      <c r="G194">
        <v>74</v>
      </c>
      <c r="H194">
        <v>0</v>
      </c>
      <c r="I194">
        <v>0.706666666666666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6.6666666666666602E-3</v>
      </c>
      <c r="AF194">
        <v>1.3333333333333299E-2</v>
      </c>
      <c r="AG194">
        <v>0</v>
      </c>
      <c r="AH194">
        <v>0.02</v>
      </c>
      <c r="AI194">
        <v>0</v>
      </c>
      <c r="AJ194">
        <v>0</v>
      </c>
      <c r="AK194">
        <v>0.02</v>
      </c>
      <c r="AL194">
        <v>1.3333333333333299E-2</v>
      </c>
      <c r="AM194">
        <v>0</v>
      </c>
      <c r="AN194">
        <v>0</v>
      </c>
      <c r="AO194">
        <v>1.3333333333333299E-2</v>
      </c>
      <c r="AP194">
        <v>6.6666666666666602E-3</v>
      </c>
      <c r="AQ194">
        <v>6.6666666666666602E-3</v>
      </c>
      <c r="AR194">
        <v>0.02</v>
      </c>
      <c r="AS194">
        <v>1.3333333333333299E-2</v>
      </c>
      <c r="AT194">
        <v>0</v>
      </c>
      <c r="AU194">
        <v>6.6666666666666602E-3</v>
      </c>
      <c r="AV194">
        <v>0.02</v>
      </c>
      <c r="AW194">
        <v>0</v>
      </c>
      <c r="AX194">
        <v>1.3333333333333299E-2</v>
      </c>
      <c r="AY194">
        <v>1.3333333333333299E-2</v>
      </c>
      <c r="AZ194">
        <v>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6.6666666666666602E-3</v>
      </c>
      <c r="CC194" t="s">
        <v>3</v>
      </c>
      <c r="CD194" t="s">
        <v>2</v>
      </c>
      <c r="CE194">
        <v>73</v>
      </c>
      <c r="CF194">
        <v>0</v>
      </c>
      <c r="CG194">
        <v>0.89047619047618998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4.7619047619047597E-3</v>
      </c>
      <c r="DK194">
        <v>0</v>
      </c>
      <c r="DL194">
        <v>0</v>
      </c>
      <c r="DM194">
        <v>4.7619047619047597E-3</v>
      </c>
      <c r="DN194">
        <v>0</v>
      </c>
      <c r="DO194">
        <v>4.7619047619047597E-3</v>
      </c>
      <c r="DP194">
        <v>4.7619047619047597E-3</v>
      </c>
      <c r="DQ194">
        <v>0</v>
      </c>
      <c r="DR194">
        <v>0</v>
      </c>
      <c r="DS194">
        <v>0</v>
      </c>
      <c r="DT194">
        <v>0</v>
      </c>
      <c r="DU194">
        <v>4.7619047619047597E-3</v>
      </c>
      <c r="DV194">
        <v>1.42857142857142E-2</v>
      </c>
      <c r="DW194">
        <v>6.19047619047619E-2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4.7619047619047597E-3</v>
      </c>
      <c r="EJ194">
        <v>0</v>
      </c>
      <c r="EK194">
        <v>0</v>
      </c>
      <c r="EL194">
        <v>0</v>
      </c>
      <c r="EM194">
        <v>0</v>
      </c>
      <c r="EN194">
        <v>4.7619047619047597E-3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FA194" t="s">
        <v>1</v>
      </c>
      <c r="FB194" t="s">
        <v>2</v>
      </c>
      <c r="FC194">
        <v>74</v>
      </c>
      <c r="FD194">
        <v>0</v>
      </c>
      <c r="FE194">
        <v>0.88095238095238004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1.1904761904761901E-2</v>
      </c>
      <c r="GT194">
        <v>1.1904761904761901E-2</v>
      </c>
      <c r="GU194">
        <v>2.3809523809523801E-2</v>
      </c>
      <c r="GV194">
        <v>4.7619047619047603E-2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1.1904761904761901E-2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1.1904761904761901E-2</v>
      </c>
      <c r="HU194">
        <v>0</v>
      </c>
      <c r="HV194">
        <v>0</v>
      </c>
      <c r="HW194">
        <v>0</v>
      </c>
      <c r="HX194" t="s">
        <v>2</v>
      </c>
      <c r="HY194" t="s">
        <v>2</v>
      </c>
      <c r="HZ194">
        <v>74</v>
      </c>
      <c r="IA194">
        <v>0</v>
      </c>
      <c r="IB194">
        <v>0.72392638036809798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6.13496932515337E-3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6.13496932515337E-3</v>
      </c>
      <c r="IV194">
        <v>0</v>
      </c>
      <c r="IW194">
        <v>6.13496932515337E-3</v>
      </c>
      <c r="IX194">
        <v>0</v>
      </c>
      <c r="IY194">
        <v>0</v>
      </c>
      <c r="IZ194">
        <v>0</v>
      </c>
      <c r="JA194">
        <v>6.13496932515337E-3</v>
      </c>
      <c r="JB194">
        <v>0</v>
      </c>
      <c r="JC194">
        <v>0</v>
      </c>
      <c r="JD194">
        <v>0</v>
      </c>
      <c r="JE194">
        <v>6.13496932515337E-3</v>
      </c>
      <c r="JF194">
        <v>0</v>
      </c>
      <c r="JG194">
        <v>6.13496932515337E-3</v>
      </c>
      <c r="JH194">
        <v>0</v>
      </c>
      <c r="JI194">
        <v>1.22699386503067E-2</v>
      </c>
      <c r="JJ194">
        <v>0</v>
      </c>
      <c r="JK194">
        <v>0</v>
      </c>
      <c r="JL194">
        <v>1.22699386503067E-2</v>
      </c>
      <c r="JM194">
        <v>0</v>
      </c>
      <c r="JN194">
        <v>1.84049079754601E-2</v>
      </c>
      <c r="JO194">
        <v>6.13496932515337E-3</v>
      </c>
      <c r="JP194">
        <v>6.13496932515337E-3</v>
      </c>
      <c r="JQ194">
        <v>6.13496932515337E-3</v>
      </c>
      <c r="JR194">
        <v>1.84049079754601E-2</v>
      </c>
      <c r="JS194">
        <v>9.2024539877300596E-2</v>
      </c>
      <c r="JT194">
        <v>1.22699386503067E-2</v>
      </c>
      <c r="JU194">
        <v>1.22699386503067E-2</v>
      </c>
      <c r="JV194">
        <v>0</v>
      </c>
      <c r="JW194">
        <v>6.13496932515337E-3</v>
      </c>
      <c r="JX194">
        <v>0</v>
      </c>
      <c r="JY194">
        <v>0</v>
      </c>
      <c r="JZ194">
        <v>0</v>
      </c>
      <c r="KA194">
        <v>6.13496932515337E-3</v>
      </c>
      <c r="KB194">
        <v>0</v>
      </c>
      <c r="KC194">
        <v>0</v>
      </c>
      <c r="KD194">
        <v>6.13496932515337E-3</v>
      </c>
      <c r="KE194">
        <v>0</v>
      </c>
      <c r="KF194">
        <v>0</v>
      </c>
      <c r="KG194">
        <v>0</v>
      </c>
      <c r="KH194">
        <v>6.13496932515337E-3</v>
      </c>
      <c r="KI194">
        <v>6.13496932515337E-3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6.13496932515337E-3</v>
      </c>
      <c r="KT194">
        <v>6.13496932515337E-3</v>
      </c>
    </row>
    <row r="195" spans="3:306" x14ac:dyDescent="0.25">
      <c r="C195" s="5"/>
      <c r="D195" s="5"/>
      <c r="E195" t="s">
        <v>0</v>
      </c>
      <c r="F195" t="s">
        <v>2</v>
      </c>
      <c r="G195">
        <v>75</v>
      </c>
      <c r="H195">
        <v>0</v>
      </c>
      <c r="I195">
        <v>0.62393162393162305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8.5470085470085392E-3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8.5470085470085392E-3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8.5470085470085392E-3</v>
      </c>
      <c r="AH195">
        <v>0</v>
      </c>
      <c r="AI195">
        <v>0</v>
      </c>
      <c r="AJ195">
        <v>8.5470085470085392E-3</v>
      </c>
      <c r="AK195">
        <v>0</v>
      </c>
      <c r="AL195">
        <v>1.7094017094016999E-2</v>
      </c>
      <c r="AM195">
        <v>1.7094017094016999E-2</v>
      </c>
      <c r="AN195">
        <v>0</v>
      </c>
      <c r="AO195">
        <v>0</v>
      </c>
      <c r="AP195">
        <v>0</v>
      </c>
      <c r="AQ195">
        <v>8.5470085470085392E-3</v>
      </c>
      <c r="AR195">
        <v>2.5641025641025599E-2</v>
      </c>
      <c r="AS195">
        <v>1.7094017094016999E-2</v>
      </c>
      <c r="AT195">
        <v>3.4188034188034101E-2</v>
      </c>
      <c r="AU195">
        <v>8.5470085470085392E-3</v>
      </c>
      <c r="AV195">
        <v>8.5470085470085392E-3</v>
      </c>
      <c r="AW195">
        <v>1.7094017094016999E-2</v>
      </c>
      <c r="AX195">
        <v>2.5641025641025599E-2</v>
      </c>
      <c r="AY195">
        <v>1.7094017094016999E-2</v>
      </c>
      <c r="AZ195">
        <v>2.5641025641025599E-2</v>
      </c>
      <c r="BA195">
        <v>0.119658119658119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C195" t="s">
        <v>3</v>
      </c>
      <c r="CD195" t="s">
        <v>2</v>
      </c>
      <c r="CE195">
        <v>74</v>
      </c>
      <c r="CF195">
        <v>0</v>
      </c>
      <c r="CG195">
        <v>0.82178217821782096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9.9009900990098994E-3</v>
      </c>
      <c r="DO195">
        <v>1.9801980198019799E-2</v>
      </c>
      <c r="DP195">
        <v>0</v>
      </c>
      <c r="DQ195">
        <v>0</v>
      </c>
      <c r="DR195">
        <v>9.9009900990098994E-3</v>
      </c>
      <c r="DS195">
        <v>9.9009900990098994E-3</v>
      </c>
      <c r="DT195">
        <v>9.9009900990098994E-3</v>
      </c>
      <c r="DU195">
        <v>0</v>
      </c>
      <c r="DV195">
        <v>0</v>
      </c>
      <c r="DW195">
        <v>0</v>
      </c>
      <c r="DX195">
        <v>8.9108910891089105E-2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9.9009900990098994E-3</v>
      </c>
      <c r="EQ195">
        <v>0</v>
      </c>
      <c r="ER195">
        <v>0</v>
      </c>
      <c r="ES195">
        <v>9.9009900990098994E-3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9.9009900990098994E-3</v>
      </c>
      <c r="FA195" t="s">
        <v>1</v>
      </c>
      <c r="FB195" t="s">
        <v>2</v>
      </c>
      <c r="FC195">
        <v>75</v>
      </c>
      <c r="FD195">
        <v>0</v>
      </c>
      <c r="FE195">
        <v>0.88059701492537301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1.4925373134328301E-2</v>
      </c>
      <c r="GQ195">
        <v>0</v>
      </c>
      <c r="GR195">
        <v>0</v>
      </c>
      <c r="GS195">
        <v>1.4925373134328301E-2</v>
      </c>
      <c r="GT195">
        <v>0</v>
      </c>
      <c r="GU195">
        <v>0</v>
      </c>
      <c r="GV195">
        <v>0</v>
      </c>
      <c r="GW195">
        <v>5.9701492537313397E-2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2.9850746268656699E-2</v>
      </c>
      <c r="HX195" t="s">
        <v>2</v>
      </c>
      <c r="HY195" t="s">
        <v>2</v>
      </c>
      <c r="HZ195">
        <v>75</v>
      </c>
      <c r="IA195">
        <v>0</v>
      </c>
      <c r="IB195">
        <v>0.79423868312757195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4.11522633744856E-3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4.11522633744856E-3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4.11522633744856E-3</v>
      </c>
      <c r="JJ195">
        <v>4.11522633744856E-3</v>
      </c>
      <c r="JK195">
        <v>4.11522633744856E-3</v>
      </c>
      <c r="JL195">
        <v>4.11522633744856E-3</v>
      </c>
      <c r="JM195">
        <v>1.23456790123456E-2</v>
      </c>
      <c r="JN195">
        <v>0</v>
      </c>
      <c r="JO195">
        <v>4.11522633744856E-3</v>
      </c>
      <c r="JP195">
        <v>4.11522633744856E-3</v>
      </c>
      <c r="JQ195">
        <v>0</v>
      </c>
      <c r="JR195">
        <v>2.0576131687242798E-2</v>
      </c>
      <c r="JS195">
        <v>1.6460905349794198E-2</v>
      </c>
      <c r="JT195">
        <v>9.0534979423868303E-2</v>
      </c>
      <c r="JU195">
        <v>1.23456790123456E-2</v>
      </c>
      <c r="JV195">
        <v>4.11522633744856E-3</v>
      </c>
      <c r="JW195">
        <v>0</v>
      </c>
      <c r="JX195">
        <v>4.11522633744856E-3</v>
      </c>
      <c r="JY195">
        <v>0</v>
      </c>
      <c r="JZ195">
        <v>0</v>
      </c>
      <c r="KA195">
        <v>4.11522633744856E-3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4.11522633744856E-3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4.11522633744856E-3</v>
      </c>
    </row>
    <row r="196" spans="3:306" x14ac:dyDescent="0.25">
      <c r="C196" s="5"/>
      <c r="D196" s="5"/>
      <c r="E196" t="s">
        <v>0</v>
      </c>
      <c r="F196" t="s">
        <v>2</v>
      </c>
      <c r="G196">
        <v>76</v>
      </c>
      <c r="H196">
        <v>0</v>
      </c>
      <c r="I196">
        <v>0.59602649006622499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6.6225165562913899E-3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6.6225165562913899E-3</v>
      </c>
      <c r="AA196">
        <v>6.6225165562913899E-3</v>
      </c>
      <c r="AB196">
        <v>0</v>
      </c>
      <c r="AC196">
        <v>6.6225165562913899E-3</v>
      </c>
      <c r="AD196">
        <v>6.6225165562913899E-3</v>
      </c>
      <c r="AE196">
        <v>0</v>
      </c>
      <c r="AF196">
        <v>0</v>
      </c>
      <c r="AG196">
        <v>0</v>
      </c>
      <c r="AH196">
        <v>6.6225165562913899E-3</v>
      </c>
      <c r="AI196">
        <v>1.32450331125827E-2</v>
      </c>
      <c r="AJ196">
        <v>1.32450331125827E-2</v>
      </c>
      <c r="AK196">
        <v>0</v>
      </c>
      <c r="AL196">
        <v>6.6225165562913899E-3</v>
      </c>
      <c r="AM196">
        <v>0</v>
      </c>
      <c r="AN196">
        <v>1.32450331125827E-2</v>
      </c>
      <c r="AO196">
        <v>6.6225165562913899E-3</v>
      </c>
      <c r="AP196">
        <v>6.6225165562913899E-3</v>
      </c>
      <c r="AQ196">
        <v>6.6225165562913899E-3</v>
      </c>
      <c r="AR196">
        <v>0</v>
      </c>
      <c r="AS196">
        <v>1.98675496688741E-2</v>
      </c>
      <c r="AT196">
        <v>1.98675496688741E-2</v>
      </c>
      <c r="AU196">
        <v>1.98675496688741E-2</v>
      </c>
      <c r="AV196">
        <v>1.32450331125827E-2</v>
      </c>
      <c r="AW196">
        <v>6.6225165562913899E-3</v>
      </c>
      <c r="AX196">
        <v>6.6225165562913899E-3</v>
      </c>
      <c r="AY196">
        <v>1.32450331125827E-2</v>
      </c>
      <c r="AZ196">
        <v>6.6225165562913899E-3</v>
      </c>
      <c r="BA196">
        <v>2.64900662251655E-2</v>
      </c>
      <c r="BB196">
        <v>0.158940397350993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6.6225165562913899E-3</v>
      </c>
      <c r="CC196" t="s">
        <v>3</v>
      </c>
      <c r="CD196" t="s">
        <v>2</v>
      </c>
      <c r="CE196">
        <v>75</v>
      </c>
      <c r="CF196">
        <v>0</v>
      </c>
      <c r="CG196">
        <v>0.7578125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7.8125E-3</v>
      </c>
      <c r="DC196">
        <v>0</v>
      </c>
      <c r="DD196">
        <v>0</v>
      </c>
      <c r="DE196">
        <v>0</v>
      </c>
      <c r="DF196">
        <v>7.8125E-3</v>
      </c>
      <c r="DG196">
        <v>7.8125E-3</v>
      </c>
      <c r="DH196">
        <v>7.8125E-3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7.8125E-3</v>
      </c>
      <c r="DP196">
        <v>0</v>
      </c>
      <c r="DQ196">
        <v>0</v>
      </c>
      <c r="DR196">
        <v>1.5625E-2</v>
      </c>
      <c r="DS196">
        <v>1.5625E-2</v>
      </c>
      <c r="DT196">
        <v>0</v>
      </c>
      <c r="DU196">
        <v>7.8125E-3</v>
      </c>
      <c r="DV196">
        <v>0</v>
      </c>
      <c r="DW196">
        <v>2.34375E-2</v>
      </c>
      <c r="DX196">
        <v>7.8125E-3</v>
      </c>
      <c r="DY196">
        <v>0.1328125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FA196" t="s">
        <v>1</v>
      </c>
      <c r="FB196" t="s">
        <v>2</v>
      </c>
      <c r="FC196">
        <v>76</v>
      </c>
      <c r="FD196">
        <v>0</v>
      </c>
      <c r="FE196">
        <v>0.90217391304347805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5.4347826086956503E-3</v>
      </c>
      <c r="GT196">
        <v>5.4347826086956503E-3</v>
      </c>
      <c r="GU196">
        <v>1.0869565217391301E-2</v>
      </c>
      <c r="GV196">
        <v>0</v>
      </c>
      <c r="GW196">
        <v>5.4347826086956503E-3</v>
      </c>
      <c r="GX196">
        <v>4.3478260869565202E-2</v>
      </c>
      <c r="GY196">
        <v>0</v>
      </c>
      <c r="GZ196">
        <v>1.0869565217391301E-2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5.4347826086956503E-3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1.0869565217391301E-2</v>
      </c>
      <c r="HX196" t="s">
        <v>2</v>
      </c>
      <c r="HY196" t="s">
        <v>2</v>
      </c>
      <c r="HZ196">
        <v>76</v>
      </c>
      <c r="IA196">
        <v>0</v>
      </c>
      <c r="IB196">
        <v>0.70542635658914699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7.7519379844961196E-3</v>
      </c>
      <c r="JB196">
        <v>0</v>
      </c>
      <c r="JC196">
        <v>0</v>
      </c>
      <c r="JD196">
        <v>0</v>
      </c>
      <c r="JE196">
        <v>0</v>
      </c>
      <c r="JF196">
        <v>7.7519379844961196E-3</v>
      </c>
      <c r="JG196">
        <v>7.7519379844961196E-3</v>
      </c>
      <c r="JH196">
        <v>1.5503875968992199E-2</v>
      </c>
      <c r="JI196">
        <v>0</v>
      </c>
      <c r="JJ196">
        <v>0</v>
      </c>
      <c r="JK196">
        <v>2.3255813953488299E-2</v>
      </c>
      <c r="JL196">
        <v>7.7519379844961196E-3</v>
      </c>
      <c r="JM196">
        <v>1.5503875968992199E-2</v>
      </c>
      <c r="JN196">
        <v>7.7519379844961196E-3</v>
      </c>
      <c r="JO196">
        <v>0</v>
      </c>
      <c r="JP196">
        <v>7.7519379844961196E-3</v>
      </c>
      <c r="JQ196">
        <v>7.7519379844961196E-3</v>
      </c>
      <c r="JR196">
        <v>0</v>
      </c>
      <c r="JS196">
        <v>2.3255813953488299E-2</v>
      </c>
      <c r="JT196">
        <v>2.3255813953488299E-2</v>
      </c>
      <c r="JU196">
        <v>7.7519379844961198E-2</v>
      </c>
      <c r="JV196">
        <v>2.3255813953488299E-2</v>
      </c>
      <c r="JW196">
        <v>7.7519379844961196E-3</v>
      </c>
      <c r="JX196">
        <v>0</v>
      </c>
      <c r="JY196">
        <v>7.7519379844961196E-3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7.7519379844961196E-3</v>
      </c>
      <c r="KI196">
        <v>7.7519379844961196E-3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7.7519379844961196E-3</v>
      </c>
    </row>
    <row r="197" spans="3:306" x14ac:dyDescent="0.25">
      <c r="C197" s="5"/>
      <c r="D197" s="5"/>
      <c r="E197" t="s">
        <v>0</v>
      </c>
      <c r="F197" t="s">
        <v>2</v>
      </c>
      <c r="G197">
        <v>77</v>
      </c>
      <c r="H197">
        <v>0</v>
      </c>
      <c r="I197">
        <v>0.49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0.01</v>
      </c>
      <c r="AC197">
        <v>0</v>
      </c>
      <c r="AD197">
        <v>0</v>
      </c>
      <c r="AE197">
        <v>0</v>
      </c>
      <c r="AF197">
        <v>0</v>
      </c>
      <c r="AG197">
        <v>0.01</v>
      </c>
      <c r="AH197">
        <v>0</v>
      </c>
      <c r="AI197">
        <v>0.03</v>
      </c>
      <c r="AJ197">
        <v>0</v>
      </c>
      <c r="AK197">
        <v>0</v>
      </c>
      <c r="AL197">
        <v>0.02</v>
      </c>
      <c r="AM197">
        <v>0.03</v>
      </c>
      <c r="AN197">
        <v>0.02</v>
      </c>
      <c r="AO197">
        <v>0</v>
      </c>
      <c r="AP197">
        <v>0.03</v>
      </c>
      <c r="AQ197">
        <v>0</v>
      </c>
      <c r="AR197">
        <v>0.01</v>
      </c>
      <c r="AS197">
        <v>0.01</v>
      </c>
      <c r="AT197">
        <v>0.04</v>
      </c>
      <c r="AU197">
        <v>0.04</v>
      </c>
      <c r="AV197">
        <v>0.02</v>
      </c>
      <c r="AW197">
        <v>0</v>
      </c>
      <c r="AX197">
        <v>0.01</v>
      </c>
      <c r="AY197">
        <v>0.02</v>
      </c>
      <c r="AZ197">
        <v>0.01</v>
      </c>
      <c r="BA197">
        <v>0.02</v>
      </c>
      <c r="BB197">
        <v>0.01</v>
      </c>
      <c r="BC197">
        <v>0.17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C197" t="s">
        <v>3</v>
      </c>
      <c r="CD197" t="s">
        <v>2</v>
      </c>
      <c r="CE197">
        <v>76</v>
      </c>
      <c r="CF197">
        <v>0</v>
      </c>
      <c r="CG197">
        <v>0.83478260869565202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8.6956521739130401E-3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3.4782608695652098E-2</v>
      </c>
      <c r="DT197">
        <v>8.6956521739130401E-3</v>
      </c>
      <c r="DU197">
        <v>0</v>
      </c>
      <c r="DV197">
        <v>0</v>
      </c>
      <c r="DW197">
        <v>0</v>
      </c>
      <c r="DX197">
        <v>0</v>
      </c>
      <c r="DY197">
        <v>8.6956521739130401E-3</v>
      </c>
      <c r="DZ197">
        <v>6.9565217391304293E-2</v>
      </c>
      <c r="EA197">
        <v>0</v>
      </c>
      <c r="EB197">
        <v>8.6956521739130401E-3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2.6086956521739101E-2</v>
      </c>
      <c r="FA197" t="s">
        <v>1</v>
      </c>
      <c r="FB197" t="s">
        <v>2</v>
      </c>
      <c r="FC197">
        <v>77</v>
      </c>
      <c r="FD197">
        <v>0</v>
      </c>
      <c r="FE197">
        <v>0.88709677419354804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1.6129032258064498E-2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1.6129032258064498E-2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4.8387096774193498E-2</v>
      </c>
      <c r="GZ197">
        <v>1.6129032258064498E-2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1.6129032258064498E-2</v>
      </c>
      <c r="HX197" t="s">
        <v>2</v>
      </c>
      <c r="HY197" t="s">
        <v>2</v>
      </c>
      <c r="HZ197">
        <v>77</v>
      </c>
      <c r="IA197">
        <v>0</v>
      </c>
      <c r="IB197">
        <v>0.83229813664596197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6.2111801242236003E-3</v>
      </c>
      <c r="JG197">
        <v>1.2422360248447201E-2</v>
      </c>
      <c r="JH197">
        <v>0</v>
      </c>
      <c r="JI197">
        <v>0</v>
      </c>
      <c r="JJ197">
        <v>6.2111801242236003E-3</v>
      </c>
      <c r="JK197">
        <v>0</v>
      </c>
      <c r="JL197">
        <v>1.2422360248447201E-2</v>
      </c>
      <c r="JM197">
        <v>6.2111801242236003E-3</v>
      </c>
      <c r="JN197">
        <v>0</v>
      </c>
      <c r="JO197">
        <v>0</v>
      </c>
      <c r="JP197">
        <v>0</v>
      </c>
      <c r="JQ197">
        <v>6.2111801242236003E-3</v>
      </c>
      <c r="JR197">
        <v>0</v>
      </c>
      <c r="JS197">
        <v>6.2111801242236003E-3</v>
      </c>
      <c r="JT197">
        <v>0</v>
      </c>
      <c r="JU197">
        <v>1.8633540372670801E-2</v>
      </c>
      <c r="JV197">
        <v>5.5900621118012403E-2</v>
      </c>
      <c r="JW197">
        <v>0</v>
      </c>
      <c r="JX197">
        <v>6.2111801242236003E-3</v>
      </c>
      <c r="JY197">
        <v>6.2111801242236003E-3</v>
      </c>
      <c r="JZ197">
        <v>6.2111801242236003E-3</v>
      </c>
      <c r="KA197">
        <v>0</v>
      </c>
      <c r="KB197">
        <v>6.2111801242236003E-3</v>
      </c>
      <c r="KC197">
        <v>0</v>
      </c>
      <c r="KD197">
        <v>0</v>
      </c>
      <c r="KE197">
        <v>6.2111801242236003E-3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6.2111801242236003E-3</v>
      </c>
    </row>
    <row r="198" spans="3:306" x14ac:dyDescent="0.25">
      <c r="C198" s="5"/>
      <c r="D198" s="5"/>
      <c r="E198" t="s">
        <v>0</v>
      </c>
      <c r="F198" t="s">
        <v>2</v>
      </c>
      <c r="G198">
        <v>78</v>
      </c>
      <c r="H198">
        <v>0</v>
      </c>
      <c r="I198">
        <v>0.51111111111111096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1.1111111111111099E-2</v>
      </c>
      <c r="X198">
        <v>0</v>
      </c>
      <c r="Y198">
        <v>1.1111111111111099E-2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1.1111111111111099E-2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1.1111111111111099E-2</v>
      </c>
      <c r="AM198">
        <v>1.1111111111111099E-2</v>
      </c>
      <c r="AN198">
        <v>0</v>
      </c>
      <c r="AO198">
        <v>0</v>
      </c>
      <c r="AP198">
        <v>3.3333333333333298E-2</v>
      </c>
      <c r="AQ198">
        <v>1.1111111111111099E-2</v>
      </c>
      <c r="AR198">
        <v>2.2222222222222199E-2</v>
      </c>
      <c r="AS198">
        <v>1.1111111111111099E-2</v>
      </c>
      <c r="AT198">
        <v>1.1111111111111099E-2</v>
      </c>
      <c r="AU198">
        <v>0</v>
      </c>
      <c r="AV198">
        <v>0</v>
      </c>
      <c r="AW198">
        <v>0</v>
      </c>
      <c r="AX198">
        <v>0</v>
      </c>
      <c r="AY198">
        <v>5.5555555555555497E-2</v>
      </c>
      <c r="AZ198">
        <v>3.3333333333333298E-2</v>
      </c>
      <c r="BA198">
        <v>1.1111111111111099E-2</v>
      </c>
      <c r="BB198">
        <v>4.4444444444444398E-2</v>
      </c>
      <c r="BC198">
        <v>2.2222222222222199E-2</v>
      </c>
      <c r="BD198">
        <v>0.16666666666666599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1.1111111111111099E-2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C198" t="s">
        <v>3</v>
      </c>
      <c r="CD198" t="s">
        <v>2</v>
      </c>
      <c r="CE198">
        <v>77</v>
      </c>
      <c r="CF198">
        <v>0</v>
      </c>
      <c r="CG198">
        <v>0.82608695652173902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1.7391304347826E-2</v>
      </c>
      <c r="DM198">
        <v>0</v>
      </c>
      <c r="DN198">
        <v>0</v>
      </c>
      <c r="DO198">
        <v>8.6956521739130401E-3</v>
      </c>
      <c r="DP198">
        <v>0</v>
      </c>
      <c r="DQ198">
        <v>8.6956521739130401E-3</v>
      </c>
      <c r="DR198">
        <v>0</v>
      </c>
      <c r="DS198">
        <v>0</v>
      </c>
      <c r="DT198">
        <v>0</v>
      </c>
      <c r="DU198">
        <v>0</v>
      </c>
      <c r="DV198">
        <v>2.6086956521739101E-2</v>
      </c>
      <c r="DW198">
        <v>8.6956521739130401E-3</v>
      </c>
      <c r="DX198">
        <v>8.6956521739130401E-3</v>
      </c>
      <c r="DY198">
        <v>0</v>
      </c>
      <c r="DZ198">
        <v>0</v>
      </c>
      <c r="EA198">
        <v>9.5652173913043398E-2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FA198" t="s">
        <v>1</v>
      </c>
      <c r="FB198" t="s">
        <v>2</v>
      </c>
      <c r="FC198">
        <v>78</v>
      </c>
      <c r="FD198">
        <v>0</v>
      </c>
      <c r="FE198">
        <v>0.85869565217391297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1.0869565217391301E-2</v>
      </c>
      <c r="GL198">
        <v>1.0869565217391301E-2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1.0869565217391301E-2</v>
      </c>
      <c r="GT198">
        <v>1.0869565217391301E-2</v>
      </c>
      <c r="GU198">
        <v>0</v>
      </c>
      <c r="GV198">
        <v>0</v>
      </c>
      <c r="GW198">
        <v>1.0869565217391301E-2</v>
      </c>
      <c r="GX198">
        <v>0</v>
      </c>
      <c r="GY198">
        <v>0</v>
      </c>
      <c r="GZ198">
        <v>4.3478260869565202E-2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1.0869565217391301E-2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1.0869565217391301E-2</v>
      </c>
      <c r="HR198">
        <v>0</v>
      </c>
      <c r="HS198">
        <v>0</v>
      </c>
      <c r="HT198">
        <v>0</v>
      </c>
      <c r="HU198">
        <v>1.0869565217391301E-2</v>
      </c>
      <c r="HV198">
        <v>0</v>
      </c>
      <c r="HW198">
        <v>1.0869565217391301E-2</v>
      </c>
      <c r="HX198" t="s">
        <v>2</v>
      </c>
      <c r="HY198" t="s">
        <v>2</v>
      </c>
      <c r="HZ198">
        <v>78</v>
      </c>
      <c r="IA198">
        <v>0</v>
      </c>
      <c r="IB198">
        <v>0.76237623762376205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1.9801980198019799E-2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9.9009900990098994E-3</v>
      </c>
      <c r="JO198">
        <v>9.9009900990098994E-3</v>
      </c>
      <c r="JP198">
        <v>1.9801980198019799E-2</v>
      </c>
      <c r="JQ198">
        <v>9.9009900990098994E-3</v>
      </c>
      <c r="JR198">
        <v>0</v>
      </c>
      <c r="JS198">
        <v>0</v>
      </c>
      <c r="JT198">
        <v>9.9009900990098994E-3</v>
      </c>
      <c r="JU198">
        <v>9.9009900990098994E-3</v>
      </c>
      <c r="JV198">
        <v>1.9801980198019799E-2</v>
      </c>
      <c r="JW198">
        <v>0.10891089108910799</v>
      </c>
      <c r="JX198">
        <v>0</v>
      </c>
      <c r="JY198">
        <v>9.9009900990098994E-3</v>
      </c>
      <c r="JZ198">
        <v>0</v>
      </c>
      <c r="KA198">
        <v>0</v>
      </c>
      <c r="KB198">
        <v>0</v>
      </c>
      <c r="KC198">
        <v>9.9009900990098994E-3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</row>
    <row r="199" spans="3:306" x14ac:dyDescent="0.25">
      <c r="C199" s="5"/>
      <c r="D199" s="5"/>
      <c r="E199" t="s">
        <v>0</v>
      </c>
      <c r="F199" t="s">
        <v>2</v>
      </c>
      <c r="G199">
        <v>79</v>
      </c>
      <c r="H199">
        <v>0</v>
      </c>
      <c r="I199">
        <v>0.68571428571428505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9.5238095238095195E-3</v>
      </c>
      <c r="AI199">
        <v>0</v>
      </c>
      <c r="AJ199">
        <v>0</v>
      </c>
      <c r="AK199">
        <v>1.9047619047619001E-2</v>
      </c>
      <c r="AL199">
        <v>0</v>
      </c>
      <c r="AM199">
        <v>0</v>
      </c>
      <c r="AN199">
        <v>9.5238095238095195E-3</v>
      </c>
      <c r="AO199">
        <v>9.5238095238095195E-3</v>
      </c>
      <c r="AP199">
        <v>0</v>
      </c>
      <c r="AQ199">
        <v>9.5238095238095195E-3</v>
      </c>
      <c r="AR199">
        <v>1.9047619047619001E-2</v>
      </c>
      <c r="AS199">
        <v>0</v>
      </c>
      <c r="AT199">
        <v>9.5238095238095195E-3</v>
      </c>
      <c r="AU199">
        <v>1.9047619047619001E-2</v>
      </c>
      <c r="AV199">
        <v>9.5238095238095195E-3</v>
      </c>
      <c r="AW199">
        <v>0</v>
      </c>
      <c r="AX199">
        <v>0</v>
      </c>
      <c r="AY199">
        <v>9.5238095238095195E-3</v>
      </c>
      <c r="AZ199">
        <v>1.9047619047619001E-2</v>
      </c>
      <c r="BA199">
        <v>9.5238095238095195E-3</v>
      </c>
      <c r="BB199">
        <v>0</v>
      </c>
      <c r="BC199">
        <v>9.5238095238095195E-3</v>
      </c>
      <c r="BD199">
        <v>9.5238095238095195E-3</v>
      </c>
      <c r="BE199">
        <v>0.133333333333333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9.5238095238095195E-3</v>
      </c>
      <c r="CC199" t="s">
        <v>3</v>
      </c>
      <c r="CD199" t="s">
        <v>2</v>
      </c>
      <c r="CE199">
        <v>78</v>
      </c>
      <c r="CF199">
        <v>0</v>
      </c>
      <c r="CG199">
        <v>0.82499999999999996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1.2500000000000001E-2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1.2500000000000001E-2</v>
      </c>
      <c r="DP199">
        <v>1.2500000000000001E-2</v>
      </c>
      <c r="DQ199">
        <v>0</v>
      </c>
      <c r="DR199">
        <v>0</v>
      </c>
      <c r="DS199">
        <v>1.2500000000000001E-2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1.2500000000000001E-2</v>
      </c>
      <c r="DZ199">
        <v>0</v>
      </c>
      <c r="EA199">
        <v>0</v>
      </c>
      <c r="EB199">
        <v>8.7499999999999994E-2</v>
      </c>
      <c r="EC199">
        <v>0</v>
      </c>
      <c r="ED199">
        <v>0</v>
      </c>
      <c r="EE199">
        <v>0</v>
      </c>
      <c r="EF199">
        <v>1.2500000000000001E-2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1.2500000000000001E-2</v>
      </c>
      <c r="EW199">
        <v>0</v>
      </c>
      <c r="EX199">
        <v>0</v>
      </c>
      <c r="EY199">
        <v>0</v>
      </c>
      <c r="FA199" t="s">
        <v>1</v>
      </c>
      <c r="FB199" t="s">
        <v>2</v>
      </c>
      <c r="FC199">
        <v>79</v>
      </c>
      <c r="FD199">
        <v>0</v>
      </c>
      <c r="FE199">
        <v>0.90502793296089301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5.5865921787709499E-3</v>
      </c>
      <c r="GM199">
        <v>0</v>
      </c>
      <c r="GN199">
        <v>0</v>
      </c>
      <c r="GO199">
        <v>0</v>
      </c>
      <c r="GP199">
        <v>0</v>
      </c>
      <c r="GQ199">
        <v>5.5865921787709499E-3</v>
      </c>
      <c r="GR199">
        <v>0</v>
      </c>
      <c r="GS199">
        <v>0</v>
      </c>
      <c r="GT199">
        <v>5.5865921787709499E-3</v>
      </c>
      <c r="GU199">
        <v>0</v>
      </c>
      <c r="GV199">
        <v>1.11731843575419E-2</v>
      </c>
      <c r="GW199">
        <v>1.11731843575419E-2</v>
      </c>
      <c r="GX199">
        <v>0</v>
      </c>
      <c r="GY199">
        <v>0</v>
      </c>
      <c r="GZ199">
        <v>0</v>
      </c>
      <c r="HA199">
        <v>4.4692737430167599E-2</v>
      </c>
      <c r="HB199">
        <v>1.11731843575419E-2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 t="s">
        <v>2</v>
      </c>
      <c r="HY199" t="s">
        <v>2</v>
      </c>
      <c r="HZ199">
        <v>79</v>
      </c>
      <c r="IA199">
        <v>0</v>
      </c>
      <c r="IB199">
        <v>0.81318681318681296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3.66300366300366E-3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3.66300366300366E-3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7.3260073260073199E-3</v>
      </c>
      <c r="JM199">
        <v>3.66300366300366E-3</v>
      </c>
      <c r="JN199">
        <v>0</v>
      </c>
      <c r="JO199">
        <v>3.66300366300366E-3</v>
      </c>
      <c r="JP199">
        <v>0</v>
      </c>
      <c r="JQ199">
        <v>0</v>
      </c>
      <c r="JR199">
        <v>0</v>
      </c>
      <c r="JS199">
        <v>7.3260073260073199E-3</v>
      </c>
      <c r="JT199">
        <v>3.66300366300366E-3</v>
      </c>
      <c r="JU199">
        <v>7.3260073260073199E-3</v>
      </c>
      <c r="JV199">
        <v>1.09890109890109E-2</v>
      </c>
      <c r="JW199">
        <v>0</v>
      </c>
      <c r="JX199">
        <v>6.2271062271062202E-2</v>
      </c>
      <c r="JY199">
        <v>3.66300366300366E-3</v>
      </c>
      <c r="JZ199">
        <v>7.3260073260073199E-3</v>
      </c>
      <c r="KA199">
        <v>3.66300366300366E-3</v>
      </c>
      <c r="KB199">
        <v>3.66300366300366E-3</v>
      </c>
      <c r="KC199">
        <v>0</v>
      </c>
      <c r="KD199">
        <v>7.3260073260073199E-3</v>
      </c>
      <c r="KE199">
        <v>7.3260073260073199E-3</v>
      </c>
      <c r="KF199">
        <v>3.66300366300366E-3</v>
      </c>
      <c r="KG199">
        <v>3.66300366300366E-3</v>
      </c>
      <c r="KH199">
        <v>7.3260073260073199E-3</v>
      </c>
      <c r="KI199">
        <v>0</v>
      </c>
      <c r="KJ199">
        <v>0</v>
      </c>
      <c r="KK199">
        <v>3.66300366300366E-3</v>
      </c>
      <c r="KL199">
        <v>3.66300366300366E-3</v>
      </c>
      <c r="KM199">
        <v>0</v>
      </c>
      <c r="KN199">
        <v>3.66300366300366E-3</v>
      </c>
      <c r="KO199">
        <v>0</v>
      </c>
      <c r="KP199">
        <v>0</v>
      </c>
      <c r="KQ199">
        <v>0</v>
      </c>
      <c r="KR199">
        <v>3.66300366300366E-3</v>
      </c>
      <c r="KS199">
        <v>0</v>
      </c>
      <c r="KT199">
        <v>1.09890109890109E-2</v>
      </c>
    </row>
    <row r="200" spans="3:306" x14ac:dyDescent="0.25">
      <c r="C200" s="5"/>
      <c r="D200" s="5"/>
      <c r="E200" t="s">
        <v>0</v>
      </c>
      <c r="F200" t="s">
        <v>2</v>
      </c>
      <c r="G200">
        <v>80</v>
      </c>
      <c r="H200">
        <v>0</v>
      </c>
      <c r="I200">
        <v>0.55652173913043401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2.6086956521739101E-2</v>
      </c>
      <c r="AB200">
        <v>0</v>
      </c>
      <c r="AC200">
        <v>8.6956521739130401E-3</v>
      </c>
      <c r="AD200">
        <v>8.6956521739130401E-3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8.6956521739130401E-3</v>
      </c>
      <c r="AK200">
        <v>1.7391304347826E-2</v>
      </c>
      <c r="AL200">
        <v>8.6956521739130401E-3</v>
      </c>
      <c r="AM200">
        <v>8.6956521739130401E-3</v>
      </c>
      <c r="AN200">
        <v>0</v>
      </c>
      <c r="AO200">
        <v>1.7391304347826E-2</v>
      </c>
      <c r="AP200">
        <v>0</v>
      </c>
      <c r="AQ200">
        <v>0</v>
      </c>
      <c r="AR200">
        <v>0</v>
      </c>
      <c r="AS200">
        <v>2.6086956521739101E-2</v>
      </c>
      <c r="AT200">
        <v>8.6956521739130401E-3</v>
      </c>
      <c r="AU200">
        <v>0</v>
      </c>
      <c r="AV200">
        <v>8.6956521739130401E-3</v>
      </c>
      <c r="AW200">
        <v>8.6956521739130401E-3</v>
      </c>
      <c r="AX200">
        <v>2.6086956521739101E-2</v>
      </c>
      <c r="AY200">
        <v>0</v>
      </c>
      <c r="AZ200">
        <v>8.6956521739130401E-3</v>
      </c>
      <c r="BA200">
        <v>1.7391304347826E-2</v>
      </c>
      <c r="BB200">
        <v>1.7391304347826E-2</v>
      </c>
      <c r="BC200">
        <v>8.6956521739130401E-3</v>
      </c>
      <c r="BD200">
        <v>1.7391304347826E-2</v>
      </c>
      <c r="BE200">
        <v>5.2173913043478203E-2</v>
      </c>
      <c r="BF200">
        <v>0.121739130434782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8.6956521739130401E-3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8.6956521739130401E-3</v>
      </c>
      <c r="BZ200">
        <v>0</v>
      </c>
      <c r="CA200">
        <v>0</v>
      </c>
      <c r="CC200" t="s">
        <v>3</v>
      </c>
      <c r="CD200" t="s">
        <v>2</v>
      </c>
      <c r="CE200">
        <v>79</v>
      </c>
      <c r="CF200">
        <v>0</v>
      </c>
      <c r="CG200">
        <v>0.86813186813186805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5.4945054945054897E-3</v>
      </c>
      <c r="DP200">
        <v>5.4945054945054897E-3</v>
      </c>
      <c r="DQ200">
        <v>0</v>
      </c>
      <c r="DR200">
        <v>5.4945054945054897E-3</v>
      </c>
      <c r="DS200">
        <v>5.4945054945054897E-3</v>
      </c>
      <c r="DT200">
        <v>0</v>
      </c>
      <c r="DU200">
        <v>5.4945054945054897E-3</v>
      </c>
      <c r="DV200">
        <v>5.4945054945054897E-3</v>
      </c>
      <c r="DW200">
        <v>0</v>
      </c>
      <c r="DX200">
        <v>0</v>
      </c>
      <c r="DY200">
        <v>5.4945054945054897E-3</v>
      </c>
      <c r="DZ200">
        <v>0</v>
      </c>
      <c r="EA200">
        <v>1.09890109890109E-2</v>
      </c>
      <c r="EB200">
        <v>1.09890109890109E-2</v>
      </c>
      <c r="EC200">
        <v>6.5934065934065894E-2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5.4945054945054897E-3</v>
      </c>
      <c r="FA200" t="s">
        <v>1</v>
      </c>
      <c r="FB200" t="s">
        <v>2</v>
      </c>
      <c r="FC200">
        <v>80</v>
      </c>
      <c r="FD200">
        <v>0</v>
      </c>
      <c r="FE200">
        <v>0.88596491228070096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4.3859649122806998E-3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4.3859649122806998E-3</v>
      </c>
      <c r="GS200">
        <v>0</v>
      </c>
      <c r="GT200">
        <v>0</v>
      </c>
      <c r="GU200">
        <v>4.3859649122806998E-3</v>
      </c>
      <c r="GV200">
        <v>4.3859649122806998E-3</v>
      </c>
      <c r="GW200">
        <v>0</v>
      </c>
      <c r="GX200">
        <v>8.7719298245613996E-3</v>
      </c>
      <c r="GY200">
        <v>0</v>
      </c>
      <c r="GZ200">
        <v>0</v>
      </c>
      <c r="HA200">
        <v>1.3157894736842099E-2</v>
      </c>
      <c r="HB200">
        <v>4.8245614035087703E-2</v>
      </c>
      <c r="HC200">
        <v>0</v>
      </c>
      <c r="HD200">
        <v>0</v>
      </c>
      <c r="HE200">
        <v>0</v>
      </c>
      <c r="HF200">
        <v>0</v>
      </c>
      <c r="HG200">
        <v>4.3859649122806998E-3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4.3859649122806998E-3</v>
      </c>
      <c r="HS200">
        <v>0</v>
      </c>
      <c r="HT200">
        <v>0</v>
      </c>
      <c r="HU200">
        <v>4.3859649122806998E-3</v>
      </c>
      <c r="HV200">
        <v>0</v>
      </c>
      <c r="HW200">
        <v>1.3157894736842099E-2</v>
      </c>
      <c r="HX200" t="s">
        <v>2</v>
      </c>
      <c r="HY200" t="s">
        <v>2</v>
      </c>
      <c r="HZ200">
        <v>80</v>
      </c>
      <c r="IA200">
        <v>0</v>
      </c>
      <c r="IB200">
        <v>0.844444444444444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3.7037037037036999E-3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3.7037037037036999E-3</v>
      </c>
      <c r="JF200">
        <v>0</v>
      </c>
      <c r="JG200">
        <v>3.7037037037036999E-3</v>
      </c>
      <c r="JH200">
        <v>3.7037037037036999E-3</v>
      </c>
      <c r="JI200">
        <v>0</v>
      </c>
      <c r="JJ200">
        <v>0</v>
      </c>
      <c r="JK200">
        <v>0</v>
      </c>
      <c r="JL200">
        <v>3.7037037037036999E-3</v>
      </c>
      <c r="JM200">
        <v>3.7037037037036999E-3</v>
      </c>
      <c r="JN200">
        <v>3.7037037037036999E-3</v>
      </c>
      <c r="JO200">
        <v>0</v>
      </c>
      <c r="JP200">
        <v>7.4074074074073999E-3</v>
      </c>
      <c r="JQ200">
        <v>0</v>
      </c>
      <c r="JR200">
        <v>3.7037037037036999E-3</v>
      </c>
      <c r="JS200">
        <v>3.7037037037036999E-3</v>
      </c>
      <c r="JT200">
        <v>3.7037037037036999E-3</v>
      </c>
      <c r="JU200">
        <v>3.7037037037036999E-3</v>
      </c>
      <c r="JV200">
        <v>0</v>
      </c>
      <c r="JW200">
        <v>7.4074074074073999E-3</v>
      </c>
      <c r="JX200">
        <v>7.4074074074073999E-3</v>
      </c>
      <c r="JY200">
        <v>5.5555555555555497E-2</v>
      </c>
      <c r="JZ200">
        <v>0</v>
      </c>
      <c r="KA200">
        <v>0</v>
      </c>
      <c r="KB200">
        <v>0</v>
      </c>
      <c r="KC200">
        <v>7.4074074074073999E-3</v>
      </c>
      <c r="KD200">
        <v>3.7037037037036999E-3</v>
      </c>
      <c r="KE200">
        <v>0</v>
      </c>
      <c r="KF200">
        <v>0</v>
      </c>
      <c r="KG200">
        <v>0</v>
      </c>
      <c r="KH200">
        <v>0</v>
      </c>
      <c r="KI200">
        <v>3.7037037037036999E-3</v>
      </c>
      <c r="KJ200">
        <v>1.1111111111111099E-2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3.7037037037036999E-3</v>
      </c>
      <c r="KS200">
        <v>0</v>
      </c>
      <c r="KT200">
        <v>7.4074074074073999E-3</v>
      </c>
    </row>
    <row r="201" spans="3:306" x14ac:dyDescent="0.25">
      <c r="C201" s="5"/>
      <c r="D201" s="5"/>
      <c r="E201" t="s">
        <v>0</v>
      </c>
      <c r="F201" t="s">
        <v>2</v>
      </c>
      <c r="G201">
        <v>81</v>
      </c>
      <c r="H201">
        <v>0</v>
      </c>
      <c r="I201">
        <v>0.58208955223880599</v>
      </c>
      <c r="J201">
        <v>0</v>
      </c>
      <c r="K201">
        <v>0</v>
      </c>
      <c r="L201">
        <v>0</v>
      </c>
      <c r="M201">
        <v>1.4925373134328301E-2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1.4925373134328301E-2</v>
      </c>
      <c r="AG201">
        <v>0</v>
      </c>
      <c r="AH201">
        <v>0</v>
      </c>
      <c r="AI201">
        <v>1.4925373134328301E-2</v>
      </c>
      <c r="AJ201">
        <v>0</v>
      </c>
      <c r="AK201">
        <v>1.4925373134328301E-2</v>
      </c>
      <c r="AL201">
        <v>0</v>
      </c>
      <c r="AM201">
        <v>0</v>
      </c>
      <c r="AN201">
        <v>0</v>
      </c>
      <c r="AO201">
        <v>2.9850746268656699E-2</v>
      </c>
      <c r="AP201">
        <v>0</v>
      </c>
      <c r="AQ201">
        <v>1.4925373134328301E-2</v>
      </c>
      <c r="AR201">
        <v>0</v>
      </c>
      <c r="AS201">
        <v>1.4925373134328301E-2</v>
      </c>
      <c r="AT201">
        <v>0</v>
      </c>
      <c r="AU201">
        <v>0</v>
      </c>
      <c r="AV201">
        <v>1.4925373134328301E-2</v>
      </c>
      <c r="AW201">
        <v>0</v>
      </c>
      <c r="AX201">
        <v>2.9850746268656699E-2</v>
      </c>
      <c r="AY201">
        <v>0</v>
      </c>
      <c r="AZ201">
        <v>0</v>
      </c>
      <c r="BA201">
        <v>0</v>
      </c>
      <c r="BB201">
        <v>1.4925373134328301E-2</v>
      </c>
      <c r="BC201">
        <v>4.4776119402985003E-2</v>
      </c>
      <c r="BD201">
        <v>1.4925373134328301E-2</v>
      </c>
      <c r="BE201">
        <v>4.4776119402985003E-2</v>
      </c>
      <c r="BF201">
        <v>0</v>
      </c>
      <c r="BG201">
        <v>8.9552238805970102E-2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4.4776119402985003E-2</v>
      </c>
      <c r="CC201" t="s">
        <v>3</v>
      </c>
      <c r="CD201" t="s">
        <v>2</v>
      </c>
      <c r="CE201">
        <v>80</v>
      </c>
      <c r="CF201">
        <v>0</v>
      </c>
      <c r="CG201">
        <v>0.860759493670886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6.3291139240506302E-3</v>
      </c>
      <c r="DR201">
        <v>6.3291139240506302E-3</v>
      </c>
      <c r="DS201">
        <v>1.26582278481012E-2</v>
      </c>
      <c r="DT201">
        <v>0</v>
      </c>
      <c r="DU201">
        <v>6.3291139240506302E-3</v>
      </c>
      <c r="DV201">
        <v>1.26582278481012E-2</v>
      </c>
      <c r="DW201">
        <v>6.3291139240506302E-3</v>
      </c>
      <c r="DX201">
        <v>0</v>
      </c>
      <c r="DY201">
        <v>6.3291139240506302E-3</v>
      </c>
      <c r="DZ201">
        <v>6.3291139240506302E-3</v>
      </c>
      <c r="EA201">
        <v>0</v>
      </c>
      <c r="EB201">
        <v>0</v>
      </c>
      <c r="EC201">
        <v>6.3291139240506302E-3</v>
      </c>
      <c r="ED201">
        <v>6.9620253164556903E-2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FA201" t="s">
        <v>1</v>
      </c>
      <c r="FB201" t="s">
        <v>2</v>
      </c>
      <c r="FC201">
        <v>81</v>
      </c>
      <c r="FD201">
        <v>0</v>
      </c>
      <c r="FE201">
        <v>0.85820895522387997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7.4626865671641703E-3</v>
      </c>
      <c r="GJ201">
        <v>0</v>
      </c>
      <c r="GK201">
        <v>0</v>
      </c>
      <c r="GL201">
        <v>7.4626865671641703E-3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7.4626865671641703E-3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1.4925373134328301E-2</v>
      </c>
      <c r="HC201">
        <v>5.2238805970149203E-2</v>
      </c>
      <c r="HD201">
        <v>1.4925373134328301E-2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3.7313432835820802E-2</v>
      </c>
      <c r="HX201" t="s">
        <v>2</v>
      </c>
      <c r="HY201" t="s">
        <v>2</v>
      </c>
      <c r="HZ201">
        <v>81</v>
      </c>
      <c r="IA201">
        <v>0</v>
      </c>
      <c r="IB201">
        <v>0.79874213836477903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6.2893081761006197E-3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6.2893081761006197E-3</v>
      </c>
      <c r="JM201">
        <v>0</v>
      </c>
      <c r="JN201">
        <v>0</v>
      </c>
      <c r="JO201">
        <v>6.2893081761006197E-3</v>
      </c>
      <c r="JP201">
        <v>0</v>
      </c>
      <c r="JQ201">
        <v>6.2893081761006197E-3</v>
      </c>
      <c r="JR201">
        <v>1.25786163522012E-2</v>
      </c>
      <c r="JS201">
        <v>0</v>
      </c>
      <c r="JT201">
        <v>0</v>
      </c>
      <c r="JU201">
        <v>6.2893081761006197E-3</v>
      </c>
      <c r="JV201">
        <v>0</v>
      </c>
      <c r="JW201">
        <v>1.8867924528301799E-2</v>
      </c>
      <c r="JX201">
        <v>0</v>
      </c>
      <c r="JY201">
        <v>1.8867924528301799E-2</v>
      </c>
      <c r="JZ201">
        <v>5.6603773584905599E-2</v>
      </c>
      <c r="KA201">
        <v>6.2893081761006197E-3</v>
      </c>
      <c r="KB201">
        <v>0</v>
      </c>
      <c r="KC201">
        <v>0</v>
      </c>
      <c r="KD201">
        <v>0</v>
      </c>
      <c r="KE201">
        <v>6.2893081761006197E-3</v>
      </c>
      <c r="KF201">
        <v>0</v>
      </c>
      <c r="KG201">
        <v>6.2893081761006197E-3</v>
      </c>
      <c r="KH201">
        <v>6.2893081761006197E-3</v>
      </c>
      <c r="KI201">
        <v>1.25786163522012E-2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6.2893081761006197E-3</v>
      </c>
      <c r="KS201">
        <v>6.2893081761006197E-3</v>
      </c>
      <c r="KT201">
        <v>1.25786163522012E-2</v>
      </c>
    </row>
    <row r="202" spans="3:306" x14ac:dyDescent="0.25">
      <c r="C202" s="5"/>
      <c r="D202" s="5"/>
      <c r="E202" t="s">
        <v>0</v>
      </c>
      <c r="F202" t="s">
        <v>2</v>
      </c>
      <c r="G202">
        <v>82</v>
      </c>
      <c r="H202">
        <v>0</v>
      </c>
      <c r="I202">
        <v>0.77108433734939696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2.40963855421686E-2</v>
      </c>
      <c r="AN202">
        <v>0</v>
      </c>
      <c r="AO202">
        <v>0</v>
      </c>
      <c r="AP202">
        <v>0</v>
      </c>
      <c r="AQ202">
        <v>0</v>
      </c>
      <c r="AR202">
        <v>1.20481927710843E-2</v>
      </c>
      <c r="AS202">
        <v>1.20481927710843E-2</v>
      </c>
      <c r="AT202">
        <v>0</v>
      </c>
      <c r="AU202">
        <v>0</v>
      </c>
      <c r="AV202">
        <v>3.6144578313252997E-2</v>
      </c>
      <c r="AW202">
        <v>0</v>
      </c>
      <c r="AX202">
        <v>0</v>
      </c>
      <c r="AY202">
        <v>0</v>
      </c>
      <c r="AZ202">
        <v>1.20481927710843E-2</v>
      </c>
      <c r="BA202">
        <v>0</v>
      </c>
      <c r="BB202">
        <v>0</v>
      </c>
      <c r="BC202">
        <v>1.20481927710843E-2</v>
      </c>
      <c r="BD202">
        <v>2.40963855421686E-2</v>
      </c>
      <c r="BE202">
        <v>0</v>
      </c>
      <c r="BF202">
        <v>0</v>
      </c>
      <c r="BG202">
        <v>0</v>
      </c>
      <c r="BH202">
        <v>8.43373493975903E-2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1.20481927710843E-2</v>
      </c>
      <c r="CC202" t="s">
        <v>3</v>
      </c>
      <c r="CD202" t="s">
        <v>2</v>
      </c>
      <c r="CE202">
        <v>81</v>
      </c>
      <c r="CF202">
        <v>0</v>
      </c>
      <c r="CG202">
        <v>0.84666666666666601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6.6666666666666602E-3</v>
      </c>
      <c r="DN202">
        <v>0</v>
      </c>
      <c r="DO202">
        <v>0</v>
      </c>
      <c r="DP202">
        <v>6.6666666666666602E-3</v>
      </c>
      <c r="DQ202">
        <v>0</v>
      </c>
      <c r="DR202">
        <v>0</v>
      </c>
      <c r="DS202">
        <v>6.6666666666666602E-3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1.3333333333333299E-2</v>
      </c>
      <c r="DZ202">
        <v>6.6666666666666602E-3</v>
      </c>
      <c r="EA202">
        <v>6.6666666666666602E-3</v>
      </c>
      <c r="EB202">
        <v>6.6666666666666602E-3</v>
      </c>
      <c r="EC202">
        <v>6.6666666666666602E-3</v>
      </c>
      <c r="ED202">
        <v>1.3333333333333299E-2</v>
      </c>
      <c r="EE202">
        <v>0.08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FA202" t="s">
        <v>1</v>
      </c>
      <c r="FB202" t="s">
        <v>2</v>
      </c>
      <c r="FC202">
        <v>82</v>
      </c>
      <c r="FD202">
        <v>0</v>
      </c>
      <c r="FE202">
        <v>0.90909090909090895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1.8181818181818101E-2</v>
      </c>
      <c r="HB202">
        <v>0</v>
      </c>
      <c r="HC202">
        <v>0</v>
      </c>
      <c r="HD202">
        <v>1.8181818181818101E-2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5.4545454545454501E-2</v>
      </c>
      <c r="HX202" t="s">
        <v>2</v>
      </c>
      <c r="HY202" t="s">
        <v>2</v>
      </c>
      <c r="HZ202">
        <v>82</v>
      </c>
      <c r="IA202">
        <v>0</v>
      </c>
      <c r="IB202">
        <v>0.78195488721804496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1.50375939849624E-2</v>
      </c>
      <c r="JE202">
        <v>7.5187969924812E-3</v>
      </c>
      <c r="JF202">
        <v>0</v>
      </c>
      <c r="JG202">
        <v>0</v>
      </c>
      <c r="JH202">
        <v>0</v>
      </c>
      <c r="JI202">
        <v>7.5187969924812E-3</v>
      </c>
      <c r="JJ202">
        <v>7.5187969924812E-3</v>
      </c>
      <c r="JK202">
        <v>1.50375939849624E-2</v>
      </c>
      <c r="JL202">
        <v>0</v>
      </c>
      <c r="JM202">
        <v>0</v>
      </c>
      <c r="JN202">
        <v>0</v>
      </c>
      <c r="JO202">
        <v>7.5187969924812E-3</v>
      </c>
      <c r="JP202">
        <v>0</v>
      </c>
      <c r="JQ202">
        <v>0</v>
      </c>
      <c r="JR202">
        <v>1.50375939849624E-2</v>
      </c>
      <c r="JS202">
        <v>0</v>
      </c>
      <c r="JT202">
        <v>0</v>
      </c>
      <c r="JU202">
        <v>0</v>
      </c>
      <c r="JV202">
        <v>0</v>
      </c>
      <c r="JW202">
        <v>7.5187969924812E-3</v>
      </c>
      <c r="JX202">
        <v>0</v>
      </c>
      <c r="JY202">
        <v>0</v>
      </c>
      <c r="JZ202">
        <v>0</v>
      </c>
      <c r="KA202">
        <v>6.7669172932330796E-2</v>
      </c>
      <c r="KB202">
        <v>1.50375939849624E-2</v>
      </c>
      <c r="KC202">
        <v>7.5187969924812E-3</v>
      </c>
      <c r="KD202">
        <v>7.5187969924812E-3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1.50375939849624E-2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2.2556390977443601E-2</v>
      </c>
    </row>
    <row r="203" spans="3:306" x14ac:dyDescent="0.25">
      <c r="C203" s="5"/>
      <c r="D203" s="5"/>
      <c r="E203" t="s">
        <v>0</v>
      </c>
      <c r="F203" t="s">
        <v>2</v>
      </c>
      <c r="G203">
        <v>83</v>
      </c>
      <c r="H203">
        <v>0</v>
      </c>
      <c r="I203">
        <v>0.586666666666666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2.6666666666666599E-2</v>
      </c>
      <c r="AQ203">
        <v>1.3333333333333299E-2</v>
      </c>
      <c r="AR203">
        <v>0</v>
      </c>
      <c r="AS203">
        <v>2.6666666666666599E-2</v>
      </c>
      <c r="AT203">
        <v>1.3333333333333299E-2</v>
      </c>
      <c r="AU203">
        <v>0</v>
      </c>
      <c r="AV203">
        <v>2.6666666666666599E-2</v>
      </c>
      <c r="AW203">
        <v>0.04</v>
      </c>
      <c r="AX203">
        <v>1.3333333333333299E-2</v>
      </c>
      <c r="AY203">
        <v>2.6666666666666599E-2</v>
      </c>
      <c r="AZ203">
        <v>1.3333333333333299E-2</v>
      </c>
      <c r="BA203">
        <v>1.3333333333333299E-2</v>
      </c>
      <c r="BB203">
        <v>1.3333333333333299E-2</v>
      </c>
      <c r="BC203">
        <v>0</v>
      </c>
      <c r="BD203">
        <v>2.6666666666666599E-2</v>
      </c>
      <c r="BE203">
        <v>0</v>
      </c>
      <c r="BF203">
        <v>0.04</v>
      </c>
      <c r="BG203">
        <v>0</v>
      </c>
      <c r="BH203">
        <v>1.3333333333333299E-2</v>
      </c>
      <c r="BI203">
        <v>0.10666666666666599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C203" t="s">
        <v>3</v>
      </c>
      <c r="CD203" t="s">
        <v>2</v>
      </c>
      <c r="CE203">
        <v>82</v>
      </c>
      <c r="CF203">
        <v>0</v>
      </c>
      <c r="CG203">
        <v>0.871428571428571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1.42857142857142E-2</v>
      </c>
      <c r="DN203">
        <v>2.8571428571428501E-2</v>
      </c>
      <c r="DO203">
        <v>0</v>
      </c>
      <c r="DP203">
        <v>0</v>
      </c>
      <c r="DQ203">
        <v>1.42857142857142E-2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1.42857142857142E-2</v>
      </c>
      <c r="DZ203">
        <v>0</v>
      </c>
      <c r="EA203">
        <v>0</v>
      </c>
      <c r="EB203">
        <v>0</v>
      </c>
      <c r="EC203">
        <v>0</v>
      </c>
      <c r="ED203">
        <v>1.42857142857142E-2</v>
      </c>
      <c r="EE203">
        <v>0</v>
      </c>
      <c r="EF203">
        <v>4.2857142857142802E-2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FA203" t="s">
        <v>1</v>
      </c>
      <c r="FB203" t="s">
        <v>2</v>
      </c>
      <c r="FC203">
        <v>83</v>
      </c>
      <c r="FD203">
        <v>0</v>
      </c>
      <c r="FE203">
        <v>0.93258426966292096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1.12359550561797E-2</v>
      </c>
      <c r="HB203">
        <v>1.12359550561797E-2</v>
      </c>
      <c r="HC203">
        <v>0</v>
      </c>
      <c r="HD203">
        <v>0</v>
      </c>
      <c r="HE203">
        <v>3.3707865168539297E-2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1.12359550561797E-2</v>
      </c>
      <c r="HX203" t="s">
        <v>2</v>
      </c>
      <c r="HY203" t="s">
        <v>2</v>
      </c>
      <c r="HZ203">
        <v>83</v>
      </c>
      <c r="IA203">
        <v>0</v>
      </c>
      <c r="IB203">
        <v>0.8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6.8965517241379301E-3</v>
      </c>
      <c r="IZ203">
        <v>0</v>
      </c>
      <c r="JA203">
        <v>6.8965517241379301E-3</v>
      </c>
      <c r="JB203">
        <v>0</v>
      </c>
      <c r="JC203">
        <v>6.8965517241379301E-3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2.0689655172413699E-2</v>
      </c>
      <c r="JO203">
        <v>0</v>
      </c>
      <c r="JP203">
        <v>0</v>
      </c>
      <c r="JQ203">
        <v>1.3793103448275799E-2</v>
      </c>
      <c r="JR203">
        <v>0</v>
      </c>
      <c r="JS203">
        <v>0</v>
      </c>
      <c r="JT203">
        <v>6.8965517241379301E-3</v>
      </c>
      <c r="JU203">
        <v>0</v>
      </c>
      <c r="JV203">
        <v>0</v>
      </c>
      <c r="JW203">
        <v>0</v>
      </c>
      <c r="JX203">
        <v>6.8965517241379301E-3</v>
      </c>
      <c r="JY203">
        <v>6.8965517241379301E-3</v>
      </c>
      <c r="JZ203">
        <v>6.8965517241379301E-3</v>
      </c>
      <c r="KA203">
        <v>1.3793103448275799E-2</v>
      </c>
      <c r="KB203">
        <v>4.8275862068965503E-2</v>
      </c>
      <c r="KC203">
        <v>0</v>
      </c>
      <c r="KD203">
        <v>6.8965517241379301E-3</v>
      </c>
      <c r="KE203">
        <v>1.3793103448275799E-2</v>
      </c>
      <c r="KF203">
        <v>6.8965517241379301E-3</v>
      </c>
      <c r="KG203">
        <v>0</v>
      </c>
      <c r="KH203">
        <v>0</v>
      </c>
      <c r="KI203">
        <v>6.8965517241379301E-3</v>
      </c>
      <c r="KJ203">
        <v>6.8965517241379301E-3</v>
      </c>
      <c r="KK203">
        <v>0</v>
      </c>
      <c r="KL203">
        <v>6.8965517241379301E-3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6.8965517241379301E-3</v>
      </c>
    </row>
    <row r="204" spans="3:306" x14ac:dyDescent="0.25">
      <c r="C204" s="5"/>
      <c r="D204" s="5"/>
      <c r="E204" t="s">
        <v>0</v>
      </c>
      <c r="F204" t="s">
        <v>2</v>
      </c>
      <c r="G204">
        <v>84</v>
      </c>
      <c r="H204">
        <v>0</v>
      </c>
      <c r="I204">
        <v>0.64516129032257996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1.6129032258064498E-2</v>
      </c>
      <c r="AK204">
        <v>0</v>
      </c>
      <c r="AL204">
        <v>0</v>
      </c>
      <c r="AM204">
        <v>0</v>
      </c>
      <c r="AN204">
        <v>1.6129032258064498E-2</v>
      </c>
      <c r="AO204">
        <v>0</v>
      </c>
      <c r="AP204">
        <v>0</v>
      </c>
      <c r="AQ204">
        <v>1.6129032258064498E-2</v>
      </c>
      <c r="AR204">
        <v>0</v>
      </c>
      <c r="AS204">
        <v>0</v>
      </c>
      <c r="AT204">
        <v>0</v>
      </c>
      <c r="AU204">
        <v>1.6129032258064498E-2</v>
      </c>
      <c r="AV204">
        <v>0</v>
      </c>
      <c r="AW204">
        <v>0</v>
      </c>
      <c r="AX204">
        <v>1.6129032258064498E-2</v>
      </c>
      <c r="AY204">
        <v>1.6129032258064498E-2</v>
      </c>
      <c r="AZ204">
        <v>1.6129032258064498E-2</v>
      </c>
      <c r="BA204">
        <v>0</v>
      </c>
      <c r="BB204">
        <v>0</v>
      </c>
      <c r="BC204">
        <v>3.2258064516128997E-2</v>
      </c>
      <c r="BD204">
        <v>1.6129032258064498E-2</v>
      </c>
      <c r="BE204">
        <v>3.2258064516128997E-2</v>
      </c>
      <c r="BF204">
        <v>3.2258064516128997E-2</v>
      </c>
      <c r="BG204">
        <v>1.6129032258064498E-2</v>
      </c>
      <c r="BH204">
        <v>3.2258064516128997E-2</v>
      </c>
      <c r="BI204">
        <v>1.6129032258064498E-2</v>
      </c>
      <c r="BJ204">
        <v>6.4516129032257993E-2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C204" t="s">
        <v>3</v>
      </c>
      <c r="CD204" t="s">
        <v>2</v>
      </c>
      <c r="CE204">
        <v>83</v>
      </c>
      <c r="CF204">
        <v>0</v>
      </c>
      <c r="CG204">
        <v>0.85384615384615303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7.6923076923076901E-3</v>
      </c>
      <c r="DP204">
        <v>0</v>
      </c>
      <c r="DQ204">
        <v>0</v>
      </c>
      <c r="DR204">
        <v>0</v>
      </c>
      <c r="DS204">
        <v>1.53846153846153E-2</v>
      </c>
      <c r="DT204">
        <v>0</v>
      </c>
      <c r="DU204">
        <v>0</v>
      </c>
      <c r="DV204">
        <v>7.6923076923076901E-3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7.6923076923076901E-3</v>
      </c>
      <c r="EC204">
        <v>7.6923076923076901E-3</v>
      </c>
      <c r="ED204">
        <v>0</v>
      </c>
      <c r="EE204">
        <v>7.6923076923076901E-3</v>
      </c>
      <c r="EF204">
        <v>1.53846153846153E-2</v>
      </c>
      <c r="EG204">
        <v>6.9230769230769207E-2</v>
      </c>
      <c r="EH204">
        <v>0</v>
      </c>
      <c r="EI204">
        <v>0</v>
      </c>
      <c r="EJ204">
        <v>7.6923076923076901E-3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FA204" t="s">
        <v>1</v>
      </c>
      <c r="FB204" t="s">
        <v>2</v>
      </c>
      <c r="FC204">
        <v>84</v>
      </c>
      <c r="FD204">
        <v>0</v>
      </c>
      <c r="FE204">
        <v>0.92156862745098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3.9215686274509803E-2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1.9607843137254902E-2</v>
      </c>
      <c r="HT204">
        <v>0</v>
      </c>
      <c r="HU204">
        <v>0</v>
      </c>
      <c r="HV204">
        <v>0</v>
      </c>
      <c r="HW204">
        <v>1.9607843137254902E-2</v>
      </c>
      <c r="HX204" t="s">
        <v>2</v>
      </c>
      <c r="HY204" t="s">
        <v>2</v>
      </c>
      <c r="HZ204">
        <v>84</v>
      </c>
      <c r="IA204">
        <v>0</v>
      </c>
      <c r="IB204">
        <v>0.72789115646258495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6.8027210884353704E-3</v>
      </c>
      <c r="JN204">
        <v>0</v>
      </c>
      <c r="JO204">
        <v>0</v>
      </c>
      <c r="JP204">
        <v>6.8027210884353704E-3</v>
      </c>
      <c r="JQ204">
        <v>0</v>
      </c>
      <c r="JR204">
        <v>0</v>
      </c>
      <c r="JS204">
        <v>0</v>
      </c>
      <c r="JT204">
        <v>0</v>
      </c>
      <c r="JU204">
        <v>6.8027210884353704E-3</v>
      </c>
      <c r="JV204">
        <v>0</v>
      </c>
      <c r="JW204">
        <v>6.8027210884353704E-3</v>
      </c>
      <c r="JX204">
        <v>6.8027210884353704E-3</v>
      </c>
      <c r="JY204">
        <v>0</v>
      </c>
      <c r="JZ204">
        <v>6.8027210884353704E-3</v>
      </c>
      <c r="KA204">
        <v>0</v>
      </c>
      <c r="KB204">
        <v>1.3605442176870699E-2</v>
      </c>
      <c r="KC204">
        <v>0.136054421768707</v>
      </c>
      <c r="KD204">
        <v>1.3605442176870699E-2</v>
      </c>
      <c r="KE204">
        <v>6.8027210884353704E-3</v>
      </c>
      <c r="KF204">
        <v>6.8027210884353704E-3</v>
      </c>
      <c r="KG204">
        <v>0</v>
      </c>
      <c r="KH204">
        <v>0</v>
      </c>
      <c r="KI204">
        <v>6.8027210884353704E-3</v>
      </c>
      <c r="KJ204">
        <v>6.8027210884353704E-3</v>
      </c>
      <c r="KK204">
        <v>6.8027210884353704E-3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6.8027210884353704E-3</v>
      </c>
      <c r="KT204">
        <v>2.7210884353741398E-2</v>
      </c>
    </row>
    <row r="205" spans="3:306" x14ac:dyDescent="0.25">
      <c r="C205" s="5"/>
      <c r="D205" s="5"/>
      <c r="E205" t="s">
        <v>0</v>
      </c>
      <c r="F205" t="s">
        <v>2</v>
      </c>
      <c r="G205">
        <v>85</v>
      </c>
      <c r="H205">
        <v>0</v>
      </c>
      <c r="I205">
        <v>0.61428571428571399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1.42857142857142E-2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1.42857142857142E-2</v>
      </c>
      <c r="AS205">
        <v>0</v>
      </c>
      <c r="AT205">
        <v>0</v>
      </c>
      <c r="AU205">
        <v>2.8571428571428501E-2</v>
      </c>
      <c r="AV205">
        <v>0</v>
      </c>
      <c r="AW205">
        <v>0</v>
      </c>
      <c r="AX205">
        <v>0</v>
      </c>
      <c r="AY205">
        <v>0</v>
      </c>
      <c r="AZ205">
        <v>1.42857142857142E-2</v>
      </c>
      <c r="BA205">
        <v>1.42857142857142E-2</v>
      </c>
      <c r="BB205">
        <v>1.42857142857142E-2</v>
      </c>
      <c r="BC205">
        <v>1.42857142857142E-2</v>
      </c>
      <c r="BD205">
        <v>0</v>
      </c>
      <c r="BE205">
        <v>1.42857142857142E-2</v>
      </c>
      <c r="BF205">
        <v>1.42857142857142E-2</v>
      </c>
      <c r="BG205">
        <v>2.8571428571428501E-2</v>
      </c>
      <c r="BH205">
        <v>2.8571428571428501E-2</v>
      </c>
      <c r="BI205">
        <v>4.2857142857142802E-2</v>
      </c>
      <c r="BJ205">
        <v>1.42857142857142E-2</v>
      </c>
      <c r="BK205">
        <v>0.128571428571428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C205" t="s">
        <v>3</v>
      </c>
      <c r="CD205" t="s">
        <v>2</v>
      </c>
      <c r="CE205">
        <v>84</v>
      </c>
      <c r="CF205">
        <v>0</v>
      </c>
      <c r="CG205">
        <v>0.83783783783783705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1.35135135135135E-2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1.35135135135135E-2</v>
      </c>
      <c r="DY205">
        <v>0</v>
      </c>
      <c r="DZ205">
        <v>0</v>
      </c>
      <c r="EA205">
        <v>2.7027027027027001E-2</v>
      </c>
      <c r="EB205">
        <v>1.35135135135135E-2</v>
      </c>
      <c r="EC205">
        <v>0</v>
      </c>
      <c r="ED205">
        <v>0</v>
      </c>
      <c r="EE205">
        <v>0</v>
      </c>
      <c r="EF205">
        <v>0</v>
      </c>
      <c r="EG205">
        <v>1.35135135135135E-2</v>
      </c>
      <c r="EH205">
        <v>6.7567567567567502E-2</v>
      </c>
      <c r="EI205">
        <v>1.35135135135135E-2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FA205" t="s">
        <v>1</v>
      </c>
      <c r="FB205" t="s">
        <v>2</v>
      </c>
      <c r="FC205">
        <v>85</v>
      </c>
      <c r="FD205">
        <v>0</v>
      </c>
      <c r="FE205">
        <v>0.87640449438202195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1.12359550561797E-2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2.2471910112359501E-2</v>
      </c>
      <c r="HA205">
        <v>0</v>
      </c>
      <c r="HB205">
        <v>0</v>
      </c>
      <c r="HC205">
        <v>0</v>
      </c>
      <c r="HD205">
        <v>0</v>
      </c>
      <c r="HE205">
        <v>2.2471910112359501E-2</v>
      </c>
      <c r="HF205">
        <v>0</v>
      </c>
      <c r="HG205">
        <v>4.49438202247191E-2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1.12359550561797E-2</v>
      </c>
      <c r="HW205">
        <v>1.12359550561797E-2</v>
      </c>
      <c r="HX205" t="s">
        <v>2</v>
      </c>
      <c r="HY205" t="s">
        <v>2</v>
      </c>
      <c r="HZ205">
        <v>85</v>
      </c>
      <c r="IA205">
        <v>0</v>
      </c>
      <c r="IB205">
        <v>0.659574468085106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1.0638297872340399E-2</v>
      </c>
      <c r="JO205">
        <v>0</v>
      </c>
      <c r="JP205">
        <v>0</v>
      </c>
      <c r="JQ205">
        <v>0</v>
      </c>
      <c r="JR205">
        <v>1.0638297872340399E-2</v>
      </c>
      <c r="JS205">
        <v>1.0638297872340399E-2</v>
      </c>
      <c r="JT205">
        <v>1.0638297872340399E-2</v>
      </c>
      <c r="JU205">
        <v>1.0638297872340399E-2</v>
      </c>
      <c r="JV205">
        <v>1.0638297872340399E-2</v>
      </c>
      <c r="JW205">
        <v>1.0638297872340399E-2</v>
      </c>
      <c r="JX205">
        <v>0</v>
      </c>
      <c r="JY205">
        <v>3.1914893617021198E-2</v>
      </c>
      <c r="JZ205">
        <v>0</v>
      </c>
      <c r="KA205">
        <v>1.0638297872340399E-2</v>
      </c>
      <c r="KB205">
        <v>0</v>
      </c>
      <c r="KC205">
        <v>3.1914893617021198E-2</v>
      </c>
      <c r="KD205">
        <v>5.31914893617021E-2</v>
      </c>
      <c r="KE205">
        <v>2.1276595744680799E-2</v>
      </c>
      <c r="KF205">
        <v>0</v>
      </c>
      <c r="KG205">
        <v>2.1276595744680799E-2</v>
      </c>
      <c r="KH205">
        <v>1.0638297872340399E-2</v>
      </c>
      <c r="KI205">
        <v>0</v>
      </c>
      <c r="KJ205">
        <v>1.0638297872340399E-2</v>
      </c>
      <c r="KK205">
        <v>1.0638297872340399E-2</v>
      </c>
      <c r="KL205">
        <v>0</v>
      </c>
      <c r="KM205">
        <v>1.0638297872340399E-2</v>
      </c>
      <c r="KN205">
        <v>0</v>
      </c>
      <c r="KO205">
        <v>1.0638297872340399E-2</v>
      </c>
      <c r="KP205">
        <v>0</v>
      </c>
      <c r="KQ205">
        <v>0</v>
      </c>
      <c r="KR205">
        <v>0</v>
      </c>
      <c r="KS205">
        <v>1.0638297872340399E-2</v>
      </c>
      <c r="KT205">
        <v>3.1914893617021198E-2</v>
      </c>
    </row>
    <row r="206" spans="3:306" x14ac:dyDescent="0.25">
      <c r="C206" s="5"/>
      <c r="D206" s="5"/>
      <c r="E206" t="s">
        <v>0</v>
      </c>
      <c r="F206" t="s">
        <v>2</v>
      </c>
      <c r="G206">
        <v>86</v>
      </c>
      <c r="H206">
        <v>0</v>
      </c>
      <c r="I206">
        <v>0.70833333333333304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1.38888888888888E-2</v>
      </c>
      <c r="AB206">
        <v>0</v>
      </c>
      <c r="AC206">
        <v>0</v>
      </c>
      <c r="AD206">
        <v>0</v>
      </c>
      <c r="AE206">
        <v>0</v>
      </c>
      <c r="AF206">
        <v>1.38888888888888E-2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1.38888888888888E-2</v>
      </c>
      <c r="AM206">
        <v>0</v>
      </c>
      <c r="AN206">
        <v>0</v>
      </c>
      <c r="AO206">
        <v>1.38888888888888E-2</v>
      </c>
      <c r="AP206">
        <v>0</v>
      </c>
      <c r="AQ206">
        <v>0</v>
      </c>
      <c r="AR206">
        <v>0</v>
      </c>
      <c r="AS206">
        <v>1.38888888888888E-2</v>
      </c>
      <c r="AT206">
        <v>0</v>
      </c>
      <c r="AU206">
        <v>0</v>
      </c>
      <c r="AV206">
        <v>0</v>
      </c>
      <c r="AW206">
        <v>0</v>
      </c>
      <c r="AX206">
        <v>2.77777777777777E-2</v>
      </c>
      <c r="AY206">
        <v>0</v>
      </c>
      <c r="AZ206">
        <v>1.38888888888888E-2</v>
      </c>
      <c r="BA206">
        <v>1.38888888888888E-2</v>
      </c>
      <c r="BB206">
        <v>0</v>
      </c>
      <c r="BC206">
        <v>1.38888888888888E-2</v>
      </c>
      <c r="BD206">
        <v>1.38888888888888E-2</v>
      </c>
      <c r="BE206">
        <v>0</v>
      </c>
      <c r="BF206">
        <v>0</v>
      </c>
      <c r="BG206">
        <v>0</v>
      </c>
      <c r="BH206">
        <v>1.38888888888888E-2</v>
      </c>
      <c r="BI206">
        <v>0</v>
      </c>
      <c r="BJ206">
        <v>1.38888888888888E-2</v>
      </c>
      <c r="BK206">
        <v>2.77777777777777E-2</v>
      </c>
      <c r="BL206">
        <v>8.3333333333333301E-2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C206" t="s">
        <v>3</v>
      </c>
      <c r="CD206" t="s">
        <v>2</v>
      </c>
      <c r="CE206">
        <v>85</v>
      </c>
      <c r="CF206">
        <v>0</v>
      </c>
      <c r="CG206">
        <v>0.80198019801980203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9.9009900990098994E-3</v>
      </c>
      <c r="DT206">
        <v>9.9009900990098994E-3</v>
      </c>
      <c r="DU206">
        <v>0</v>
      </c>
      <c r="DV206">
        <v>0</v>
      </c>
      <c r="DW206">
        <v>0</v>
      </c>
      <c r="DX206">
        <v>9.9009900990098994E-3</v>
      </c>
      <c r="DY206">
        <v>0</v>
      </c>
      <c r="DZ206">
        <v>0</v>
      </c>
      <c r="EA206">
        <v>0</v>
      </c>
      <c r="EB206">
        <v>9.9009900990098994E-3</v>
      </c>
      <c r="EC206">
        <v>9.9009900990098994E-3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0.14851485148514801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FA206" t="s">
        <v>1</v>
      </c>
      <c r="FB206" t="s">
        <v>2</v>
      </c>
      <c r="FC206">
        <v>86</v>
      </c>
      <c r="FD206">
        <v>0</v>
      </c>
      <c r="FE206">
        <v>0.81188118811881105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9.9009900990098994E-3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9.9009900990098994E-3</v>
      </c>
      <c r="GW206">
        <v>0</v>
      </c>
      <c r="GX206">
        <v>0</v>
      </c>
      <c r="GY206">
        <v>0</v>
      </c>
      <c r="GZ206">
        <v>0</v>
      </c>
      <c r="HA206">
        <v>9.9009900990098994E-3</v>
      </c>
      <c r="HB206">
        <v>0</v>
      </c>
      <c r="HC206">
        <v>9.9009900990098994E-3</v>
      </c>
      <c r="HD206">
        <v>0</v>
      </c>
      <c r="HE206">
        <v>9.9009900990098994E-3</v>
      </c>
      <c r="HF206">
        <v>9.9009900990098994E-3</v>
      </c>
      <c r="HG206">
        <v>1.9801980198019799E-2</v>
      </c>
      <c r="HH206">
        <v>9.9009900990099001E-2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9.9009900990098994E-3</v>
      </c>
      <c r="HX206" t="s">
        <v>2</v>
      </c>
      <c r="HY206" t="s">
        <v>2</v>
      </c>
      <c r="HZ206">
        <v>86</v>
      </c>
      <c r="IA206">
        <v>0</v>
      </c>
      <c r="IB206">
        <v>0.74774774774774699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9.0090090090090003E-3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9.0090090090090003E-3</v>
      </c>
      <c r="JN206">
        <v>0</v>
      </c>
      <c r="JO206">
        <v>0</v>
      </c>
      <c r="JP206">
        <v>0</v>
      </c>
      <c r="JQ206">
        <v>9.0090090090090003E-3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9.0090090090090003E-3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3.6036036036036001E-2</v>
      </c>
      <c r="KE206">
        <v>9.0090090090090003E-2</v>
      </c>
      <c r="KF206">
        <v>2.7027027027027001E-2</v>
      </c>
      <c r="KG206">
        <v>0</v>
      </c>
      <c r="KH206">
        <v>9.0090090090090003E-3</v>
      </c>
      <c r="KI206">
        <v>1.8018018018018001E-2</v>
      </c>
      <c r="KJ206">
        <v>0</v>
      </c>
      <c r="KK206">
        <v>0</v>
      </c>
      <c r="KL206">
        <v>9.0090090090090003E-3</v>
      </c>
      <c r="KM206">
        <v>0</v>
      </c>
      <c r="KN206">
        <v>0</v>
      </c>
      <c r="KO206">
        <v>9.0090090090090003E-3</v>
      </c>
      <c r="KP206">
        <v>9.0090090090090003E-3</v>
      </c>
      <c r="KQ206">
        <v>0</v>
      </c>
      <c r="KR206">
        <v>0</v>
      </c>
      <c r="KS206">
        <v>0</v>
      </c>
      <c r="KT206">
        <v>9.0090090090090003E-3</v>
      </c>
    </row>
    <row r="207" spans="3:306" x14ac:dyDescent="0.25">
      <c r="C207" s="5"/>
      <c r="D207" s="5"/>
      <c r="E207" t="s">
        <v>0</v>
      </c>
      <c r="F207" t="s">
        <v>2</v>
      </c>
      <c r="G207">
        <v>87</v>
      </c>
      <c r="H207">
        <v>0</v>
      </c>
      <c r="I207">
        <v>0.72289156626506001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1.20481927710843E-2</v>
      </c>
      <c r="AH207">
        <v>0</v>
      </c>
      <c r="AI207">
        <v>0</v>
      </c>
      <c r="AJ207">
        <v>0</v>
      </c>
      <c r="AK207">
        <v>1.20481927710843E-2</v>
      </c>
      <c r="AL207">
        <v>0</v>
      </c>
      <c r="AM207">
        <v>0</v>
      </c>
      <c r="AN207">
        <v>1.20481927710843E-2</v>
      </c>
      <c r="AO207">
        <v>0</v>
      </c>
      <c r="AP207">
        <v>0</v>
      </c>
      <c r="AQ207">
        <v>0</v>
      </c>
      <c r="AR207">
        <v>0</v>
      </c>
      <c r="AS207">
        <v>2.40963855421686E-2</v>
      </c>
      <c r="AT207">
        <v>0</v>
      </c>
      <c r="AU207">
        <v>0</v>
      </c>
      <c r="AV207">
        <v>1.20481927710843E-2</v>
      </c>
      <c r="AW207">
        <v>0</v>
      </c>
      <c r="AX207">
        <v>0</v>
      </c>
      <c r="AY207">
        <v>1.20481927710843E-2</v>
      </c>
      <c r="AZ207">
        <v>0</v>
      </c>
      <c r="BA207">
        <v>1.20481927710843E-2</v>
      </c>
      <c r="BB207">
        <v>0</v>
      </c>
      <c r="BC207">
        <v>0</v>
      </c>
      <c r="BD207">
        <v>2.40963855421686E-2</v>
      </c>
      <c r="BE207">
        <v>0</v>
      </c>
      <c r="BF207">
        <v>1.20481927710843E-2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3.6144578313252997E-2</v>
      </c>
      <c r="BM207">
        <v>9.6385542168674704E-2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1.20481927710843E-2</v>
      </c>
      <c r="CC207" t="s">
        <v>3</v>
      </c>
      <c r="CD207" t="s">
        <v>2</v>
      </c>
      <c r="CE207">
        <v>86</v>
      </c>
      <c r="CF207">
        <v>0</v>
      </c>
      <c r="CG207">
        <v>0.77966101694915202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1.6949152542372801E-2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1.6949152542372801E-2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1.6949152542372801E-2</v>
      </c>
      <c r="EG207">
        <v>1.6949152542372801E-2</v>
      </c>
      <c r="EH207">
        <v>1.6949152542372801E-2</v>
      </c>
      <c r="EI207">
        <v>6.7796610169491497E-2</v>
      </c>
      <c r="EJ207">
        <v>6.7796610169491497E-2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FA207" t="s">
        <v>1</v>
      </c>
      <c r="FB207" t="s">
        <v>2</v>
      </c>
      <c r="FC207">
        <v>87</v>
      </c>
      <c r="FD207">
        <v>0</v>
      </c>
      <c r="FE207">
        <v>0.90983606557376995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1.63934426229508E-2</v>
      </c>
      <c r="HH207">
        <v>0</v>
      </c>
      <c r="HI207">
        <v>5.7377049180327801E-2</v>
      </c>
      <c r="HJ207">
        <v>8.1967213114754103E-3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8.1967213114754103E-3</v>
      </c>
      <c r="HX207" t="s">
        <v>2</v>
      </c>
      <c r="HY207" t="s">
        <v>2</v>
      </c>
      <c r="HZ207">
        <v>87</v>
      </c>
      <c r="IA207">
        <v>0</v>
      </c>
      <c r="IB207">
        <v>0.82608695652173902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8.6956521739130401E-3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8.6956521739130401E-3</v>
      </c>
      <c r="KD207">
        <v>1.7391304347826E-2</v>
      </c>
      <c r="KE207">
        <v>3.4782608695652098E-2</v>
      </c>
      <c r="KF207">
        <v>5.2173913043478203E-2</v>
      </c>
      <c r="KG207">
        <v>1.7391304347826E-2</v>
      </c>
      <c r="KH207">
        <v>8.6956521739130401E-3</v>
      </c>
      <c r="KI207">
        <v>0</v>
      </c>
      <c r="KJ207">
        <v>8.6956521739130401E-3</v>
      </c>
      <c r="KK207">
        <v>8.6956521739130401E-3</v>
      </c>
      <c r="KL207">
        <v>0</v>
      </c>
      <c r="KM207">
        <v>0</v>
      </c>
      <c r="KN207">
        <v>0</v>
      </c>
      <c r="KO207">
        <v>0</v>
      </c>
      <c r="KP207">
        <v>8.6956521739130401E-3</v>
      </c>
      <c r="KQ207">
        <v>0</v>
      </c>
      <c r="KR207">
        <v>0</v>
      </c>
      <c r="KS207">
        <v>0</v>
      </c>
      <c r="KT207">
        <v>0</v>
      </c>
    </row>
    <row r="208" spans="3:306" x14ac:dyDescent="0.25">
      <c r="C208" s="5"/>
      <c r="D208" s="5"/>
      <c r="E208" t="s">
        <v>0</v>
      </c>
      <c r="F208" t="s">
        <v>2</v>
      </c>
      <c r="G208">
        <v>88</v>
      </c>
      <c r="H208">
        <v>0</v>
      </c>
      <c r="I208">
        <v>0.58974358974358898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2.5641025641025599E-2</v>
      </c>
      <c r="AM208">
        <v>0</v>
      </c>
      <c r="AN208">
        <v>2.5641025641025599E-2</v>
      </c>
      <c r="AO208">
        <v>0</v>
      </c>
      <c r="AP208">
        <v>0</v>
      </c>
      <c r="AQ208">
        <v>0</v>
      </c>
      <c r="AR208">
        <v>2.5641025641025599E-2</v>
      </c>
      <c r="AS208">
        <v>0</v>
      </c>
      <c r="AT208">
        <v>0</v>
      </c>
      <c r="AU208">
        <v>2.5641025641025599E-2</v>
      </c>
      <c r="AV208">
        <v>0</v>
      </c>
      <c r="AW208">
        <v>0</v>
      </c>
      <c r="AX208">
        <v>2.5641025641025599E-2</v>
      </c>
      <c r="AY208">
        <v>2.5641025641025599E-2</v>
      </c>
      <c r="AZ208">
        <v>0</v>
      </c>
      <c r="BA208">
        <v>0</v>
      </c>
      <c r="BB208">
        <v>0</v>
      </c>
      <c r="BC208">
        <v>2.5641025641025599E-2</v>
      </c>
      <c r="BD208">
        <v>0</v>
      </c>
      <c r="BE208">
        <v>0</v>
      </c>
      <c r="BF208">
        <v>0</v>
      </c>
      <c r="BG208">
        <v>2.5641025641025599E-2</v>
      </c>
      <c r="BH208">
        <v>2.5641025641025599E-2</v>
      </c>
      <c r="BI208">
        <v>0</v>
      </c>
      <c r="BJ208">
        <v>0</v>
      </c>
      <c r="BK208">
        <v>2.5641025641025599E-2</v>
      </c>
      <c r="BL208">
        <v>2.5641025641025599E-2</v>
      </c>
      <c r="BM208">
        <v>0</v>
      </c>
      <c r="BN208">
        <v>0.128205128205128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C208" t="s">
        <v>3</v>
      </c>
      <c r="CD208" t="s">
        <v>2</v>
      </c>
      <c r="CE208">
        <v>87</v>
      </c>
      <c r="CF208">
        <v>0</v>
      </c>
      <c r="CG208">
        <v>0.88888888888888795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1.38888888888888E-2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1.38888888888888E-2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1.38888888888888E-2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1.38888888888888E-2</v>
      </c>
      <c r="EI208">
        <v>0</v>
      </c>
      <c r="EJ208">
        <v>0</v>
      </c>
      <c r="EK208">
        <v>4.1666666666666602E-2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1.38888888888888E-2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FA208" t="s">
        <v>1</v>
      </c>
      <c r="FB208" t="s">
        <v>2</v>
      </c>
      <c r="FC208">
        <v>88</v>
      </c>
      <c r="FD208">
        <v>0</v>
      </c>
      <c r="FE208">
        <v>0.85106382978723405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2.1276595744680799E-2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0.10638297872340401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2.1276595744680799E-2</v>
      </c>
      <c r="HX208" t="s">
        <v>2</v>
      </c>
      <c r="HY208" t="s">
        <v>2</v>
      </c>
      <c r="HZ208">
        <v>88</v>
      </c>
      <c r="IA208">
        <v>0</v>
      </c>
      <c r="IB208">
        <v>0.79411764705882304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1.47058823529411E-2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1.47058823529411E-2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1.47058823529411E-2</v>
      </c>
      <c r="JU208">
        <v>0</v>
      </c>
      <c r="JV208">
        <v>0</v>
      </c>
      <c r="JW208">
        <v>1.47058823529411E-2</v>
      </c>
      <c r="JX208">
        <v>0</v>
      </c>
      <c r="JY208">
        <v>1.47058823529411E-2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2.94117647058823E-2</v>
      </c>
      <c r="KG208">
        <v>7.3529411764705802E-2</v>
      </c>
      <c r="KH208">
        <v>0</v>
      </c>
      <c r="KI208">
        <v>0</v>
      </c>
      <c r="KJ208">
        <v>1.47058823529411E-2</v>
      </c>
      <c r="KK208">
        <v>0</v>
      </c>
      <c r="KL208">
        <v>0</v>
      </c>
      <c r="KM208">
        <v>0</v>
      </c>
      <c r="KN208">
        <v>1.47058823529411E-2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</row>
    <row r="209" spans="3:306" x14ac:dyDescent="0.25">
      <c r="C209" s="5"/>
      <c r="D209" s="5"/>
      <c r="E209" t="s">
        <v>0</v>
      </c>
      <c r="F209" t="s">
        <v>2</v>
      </c>
      <c r="G209">
        <v>89</v>
      </c>
      <c r="H209">
        <v>0</v>
      </c>
      <c r="I209">
        <v>0.54216867469879504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1.20481927710843E-2</v>
      </c>
      <c r="AO209">
        <v>0</v>
      </c>
      <c r="AP209">
        <v>1.20481927710843E-2</v>
      </c>
      <c r="AQ209">
        <v>1.20481927710843E-2</v>
      </c>
      <c r="AR209">
        <v>0</v>
      </c>
      <c r="AS209">
        <v>0</v>
      </c>
      <c r="AT209">
        <v>0</v>
      </c>
      <c r="AU209">
        <v>2.40963855421686E-2</v>
      </c>
      <c r="AV209">
        <v>0</v>
      </c>
      <c r="AW209">
        <v>1.20481927710843E-2</v>
      </c>
      <c r="AX209">
        <v>1.20481927710843E-2</v>
      </c>
      <c r="AY209">
        <v>0</v>
      </c>
      <c r="AZ209">
        <v>1.20481927710843E-2</v>
      </c>
      <c r="BA209">
        <v>2.40963855421686E-2</v>
      </c>
      <c r="BB209">
        <v>1.20481927710843E-2</v>
      </c>
      <c r="BC209">
        <v>2.40963855421686E-2</v>
      </c>
      <c r="BD209">
        <v>1.20481927710843E-2</v>
      </c>
      <c r="BE209">
        <v>0</v>
      </c>
      <c r="BF209">
        <v>1.20481927710843E-2</v>
      </c>
      <c r="BG209">
        <v>0</v>
      </c>
      <c r="BH209">
        <v>0</v>
      </c>
      <c r="BI209">
        <v>0</v>
      </c>
      <c r="BJ209">
        <v>4.8192771084337303E-2</v>
      </c>
      <c r="BK209">
        <v>1.20481927710843E-2</v>
      </c>
      <c r="BL209">
        <v>0</v>
      </c>
      <c r="BM209">
        <v>3.6144578313252997E-2</v>
      </c>
      <c r="BN209">
        <v>1.20481927710843E-2</v>
      </c>
      <c r="BO209">
        <v>0.14457831325301199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2.40963855421686E-2</v>
      </c>
      <c r="CC209" t="s">
        <v>3</v>
      </c>
      <c r="CD209" t="s">
        <v>2</v>
      </c>
      <c r="CE209">
        <v>88</v>
      </c>
      <c r="CF209">
        <v>0</v>
      </c>
      <c r="CG209">
        <v>0.81208053691275095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1.34228187919463E-2</v>
      </c>
      <c r="DV209">
        <v>0</v>
      </c>
      <c r="DW209">
        <v>0</v>
      </c>
      <c r="DX209">
        <v>0</v>
      </c>
      <c r="DY209">
        <v>0</v>
      </c>
      <c r="DZ209">
        <v>6.7114093959731499E-3</v>
      </c>
      <c r="EA209">
        <v>0</v>
      </c>
      <c r="EB209">
        <v>0</v>
      </c>
      <c r="EC209">
        <v>6.7114093959731499E-3</v>
      </c>
      <c r="ED209">
        <v>0</v>
      </c>
      <c r="EE209">
        <v>6.7114093959731499E-3</v>
      </c>
      <c r="EF209">
        <v>6.7114093959731499E-3</v>
      </c>
      <c r="EG209">
        <v>6.7114093959731499E-3</v>
      </c>
      <c r="EH209">
        <v>0</v>
      </c>
      <c r="EI209">
        <v>2.68456375838926E-2</v>
      </c>
      <c r="EJ209">
        <v>6.7114093959731499E-3</v>
      </c>
      <c r="EK209">
        <v>0</v>
      </c>
      <c r="EL209">
        <v>0.10738255033557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FA209" t="s">
        <v>1</v>
      </c>
      <c r="FB209" t="s">
        <v>2</v>
      </c>
      <c r="FC209">
        <v>89</v>
      </c>
      <c r="FD209">
        <v>0</v>
      </c>
      <c r="FE209">
        <v>0.89898989898989901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1.01010101010101E-2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1.01010101010101E-2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1.01010101010101E-2</v>
      </c>
      <c r="HJ209">
        <v>1.01010101010101E-2</v>
      </c>
      <c r="HK209">
        <v>3.03030303030303E-2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3.03030303030303E-2</v>
      </c>
      <c r="HX209" t="s">
        <v>2</v>
      </c>
      <c r="HY209" t="s">
        <v>2</v>
      </c>
      <c r="HZ209">
        <v>89</v>
      </c>
      <c r="IA209">
        <v>0</v>
      </c>
      <c r="IB209">
        <v>0.82291666666666596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1.04166666666666E-2</v>
      </c>
      <c r="JS209">
        <v>1.04166666666666E-2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1.04166666666666E-2</v>
      </c>
      <c r="KD209">
        <v>0</v>
      </c>
      <c r="KE209">
        <v>0</v>
      </c>
      <c r="KF209">
        <v>0</v>
      </c>
      <c r="KG209">
        <v>3.125E-2</v>
      </c>
      <c r="KH209">
        <v>7.2916666666666602E-2</v>
      </c>
      <c r="KI209">
        <v>0</v>
      </c>
      <c r="KJ209">
        <v>0</v>
      </c>
      <c r="KK209">
        <v>0</v>
      </c>
      <c r="KL209">
        <v>1.04166666666666E-2</v>
      </c>
      <c r="KM209">
        <v>0</v>
      </c>
      <c r="KN209">
        <v>1.04166666666666E-2</v>
      </c>
      <c r="KO209">
        <v>1.04166666666666E-2</v>
      </c>
      <c r="KP209">
        <v>0</v>
      </c>
      <c r="KQ209">
        <v>0</v>
      </c>
      <c r="KR209">
        <v>0</v>
      </c>
      <c r="KS209">
        <v>0</v>
      </c>
      <c r="KT209">
        <v>1.04166666666666E-2</v>
      </c>
    </row>
    <row r="210" spans="3:306" x14ac:dyDescent="0.25">
      <c r="C210" s="5"/>
      <c r="D210" s="5"/>
      <c r="E210" t="s">
        <v>0</v>
      </c>
      <c r="F210" t="s">
        <v>2</v>
      </c>
      <c r="G210">
        <v>90</v>
      </c>
      <c r="H210">
        <v>0</v>
      </c>
      <c r="I210">
        <v>0.51824817518248101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7.2992700729926996E-3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7.2992700729926996E-3</v>
      </c>
      <c r="AL210">
        <v>0</v>
      </c>
      <c r="AM210">
        <v>7.2992700729926996E-3</v>
      </c>
      <c r="AN210">
        <v>7.2992700729926996E-3</v>
      </c>
      <c r="AO210">
        <v>0</v>
      </c>
      <c r="AP210">
        <v>1.4598540145985399E-2</v>
      </c>
      <c r="AQ210">
        <v>7.2992700729926996E-3</v>
      </c>
      <c r="AR210">
        <v>0</v>
      </c>
      <c r="AS210">
        <v>0</v>
      </c>
      <c r="AT210">
        <v>1.4598540145985399E-2</v>
      </c>
      <c r="AU210">
        <v>1.4598540145985399E-2</v>
      </c>
      <c r="AV210">
        <v>1.4598540145985399E-2</v>
      </c>
      <c r="AW210">
        <v>7.2992700729926996E-3</v>
      </c>
      <c r="AX210">
        <v>0</v>
      </c>
      <c r="AY210">
        <v>1.4598540145985399E-2</v>
      </c>
      <c r="AZ210">
        <v>0</v>
      </c>
      <c r="BA210">
        <v>2.18978102189781E-2</v>
      </c>
      <c r="BB210">
        <v>7.2992700729926996E-3</v>
      </c>
      <c r="BC210">
        <v>1.4598540145985399E-2</v>
      </c>
      <c r="BD210">
        <v>1.4598540145985399E-2</v>
      </c>
      <c r="BE210">
        <v>7.2992700729926996E-3</v>
      </c>
      <c r="BF210">
        <v>7.2992700729926996E-3</v>
      </c>
      <c r="BG210">
        <v>2.18978102189781E-2</v>
      </c>
      <c r="BH210">
        <v>2.9197080291970798E-2</v>
      </c>
      <c r="BI210">
        <v>7.2992700729926996E-3</v>
      </c>
      <c r="BJ210">
        <v>1.4598540145985399E-2</v>
      </c>
      <c r="BK210">
        <v>7.2992700729926996E-3</v>
      </c>
      <c r="BL210">
        <v>1.4598540145985399E-2</v>
      </c>
      <c r="BM210">
        <v>1.4598540145985399E-2</v>
      </c>
      <c r="BN210">
        <v>7.2992700729926996E-3</v>
      </c>
      <c r="BO210">
        <v>1.4598540145985399E-2</v>
      </c>
      <c r="BP210">
        <v>0.153284671532846</v>
      </c>
      <c r="BQ210">
        <v>0</v>
      </c>
      <c r="BR210">
        <v>7.2992700729926996E-3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C210" t="s">
        <v>3</v>
      </c>
      <c r="CD210" t="s">
        <v>2</v>
      </c>
      <c r="CE210">
        <v>89</v>
      </c>
      <c r="CF210">
        <v>0</v>
      </c>
      <c r="CG210">
        <v>0.80769230769230704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9.6153846153846107E-3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9.6153846153846107E-3</v>
      </c>
      <c r="EF210">
        <v>0</v>
      </c>
      <c r="EG210">
        <v>1.9230769230769201E-2</v>
      </c>
      <c r="EH210">
        <v>0</v>
      </c>
      <c r="EI210">
        <v>9.6153846153846107E-3</v>
      </c>
      <c r="EJ210">
        <v>0</v>
      </c>
      <c r="EK210">
        <v>0</v>
      </c>
      <c r="EL210">
        <v>2.8846153846153799E-2</v>
      </c>
      <c r="EM210">
        <v>0.115384615384615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FA210" t="s">
        <v>1</v>
      </c>
      <c r="FB210" t="s">
        <v>2</v>
      </c>
      <c r="FC210">
        <v>90</v>
      </c>
      <c r="FD210">
        <v>0</v>
      </c>
      <c r="FE210">
        <v>0.93442622950819598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1.63934426229508E-2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3.2786885245901599E-2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1.63934426229508E-2</v>
      </c>
      <c r="HX210" t="s">
        <v>2</v>
      </c>
      <c r="HY210" t="s">
        <v>2</v>
      </c>
      <c r="HZ210">
        <v>90</v>
      </c>
      <c r="IA210">
        <v>0</v>
      </c>
      <c r="IB210">
        <v>0.81756756756756699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1.35135135135135E-2</v>
      </c>
      <c r="JR210">
        <v>0</v>
      </c>
      <c r="JS210">
        <v>0</v>
      </c>
      <c r="JT210">
        <v>6.7567567567567502E-3</v>
      </c>
      <c r="JU210">
        <v>0</v>
      </c>
      <c r="JV210">
        <v>0</v>
      </c>
      <c r="JW210">
        <v>0</v>
      </c>
      <c r="JX210">
        <v>6.7567567567567502E-3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6.7567567567567502E-3</v>
      </c>
      <c r="KF210">
        <v>0</v>
      </c>
      <c r="KG210">
        <v>1.35135135135135E-2</v>
      </c>
      <c r="KH210">
        <v>6.7567567567567502E-3</v>
      </c>
      <c r="KI210">
        <v>8.1081081081081002E-2</v>
      </c>
      <c r="KJ210">
        <v>0</v>
      </c>
      <c r="KK210">
        <v>6.7567567567567502E-3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6.7567567567567502E-3</v>
      </c>
      <c r="KT210">
        <v>3.3783783783783702E-2</v>
      </c>
    </row>
    <row r="211" spans="3:306" x14ac:dyDescent="0.25">
      <c r="C211" s="5"/>
      <c r="D211" s="5"/>
      <c r="E211" t="s">
        <v>0</v>
      </c>
      <c r="F211" t="s">
        <v>2</v>
      </c>
      <c r="G211">
        <v>91</v>
      </c>
      <c r="H211">
        <v>0</v>
      </c>
      <c r="I211">
        <v>0.680851063829787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2.1276595744680799E-2</v>
      </c>
      <c r="AN211">
        <v>0</v>
      </c>
      <c r="AO211">
        <v>0</v>
      </c>
      <c r="AP211">
        <v>2.1276595744680799E-2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2.1276595744680799E-2</v>
      </c>
      <c r="BC211">
        <v>2.1276595744680799E-2</v>
      </c>
      <c r="BD211">
        <v>0</v>
      </c>
      <c r="BE211">
        <v>2.1276595744680799E-2</v>
      </c>
      <c r="BF211">
        <v>4.2553191489361701E-2</v>
      </c>
      <c r="BG211">
        <v>2.1276595744680799E-2</v>
      </c>
      <c r="BH211">
        <v>0</v>
      </c>
      <c r="BI211">
        <v>2.1276595744680799E-2</v>
      </c>
      <c r="BJ211">
        <v>2.1276595744680799E-2</v>
      </c>
      <c r="BK211">
        <v>0</v>
      </c>
      <c r="BL211">
        <v>0</v>
      </c>
      <c r="BM211">
        <v>2.1276595744680799E-2</v>
      </c>
      <c r="BN211">
        <v>2.1276595744680799E-2</v>
      </c>
      <c r="BO211">
        <v>0</v>
      </c>
      <c r="BP211">
        <v>0</v>
      </c>
      <c r="BQ211">
        <v>6.3829787234042507E-2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C211" t="s">
        <v>3</v>
      </c>
      <c r="CD211" t="s">
        <v>2</v>
      </c>
      <c r="CE211">
        <v>90</v>
      </c>
      <c r="CF211">
        <v>0</v>
      </c>
      <c r="CG211">
        <v>0.71929824561403499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1.7543859649122799E-2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1.7543859649122799E-2</v>
      </c>
      <c r="DW211">
        <v>0</v>
      </c>
      <c r="DX211">
        <v>0</v>
      </c>
      <c r="DY211">
        <v>0</v>
      </c>
      <c r="DZ211">
        <v>0</v>
      </c>
      <c r="EA211">
        <v>1.7543859649122799E-2</v>
      </c>
      <c r="EB211">
        <v>0</v>
      </c>
      <c r="EC211">
        <v>0</v>
      </c>
      <c r="ED211">
        <v>3.5087719298245598E-2</v>
      </c>
      <c r="EE211">
        <v>0</v>
      </c>
      <c r="EF211">
        <v>0</v>
      </c>
      <c r="EG211">
        <v>0</v>
      </c>
      <c r="EH211">
        <v>1.7543859649122799E-2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0.175438596491228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FA211" t="s">
        <v>1</v>
      </c>
      <c r="FB211" t="s">
        <v>2</v>
      </c>
      <c r="FC211">
        <v>91</v>
      </c>
      <c r="FD211">
        <v>0</v>
      </c>
      <c r="FE211">
        <v>0.90666666666666595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1.3333333333333299E-2</v>
      </c>
      <c r="HG211">
        <v>1.3333333333333299E-2</v>
      </c>
      <c r="HH211">
        <v>0</v>
      </c>
      <c r="HI211">
        <v>0</v>
      </c>
      <c r="HJ211">
        <v>0</v>
      </c>
      <c r="HK211">
        <v>1.3333333333333299E-2</v>
      </c>
      <c r="HL211">
        <v>1.3333333333333299E-2</v>
      </c>
      <c r="HM211">
        <v>0.04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 t="s">
        <v>2</v>
      </c>
      <c r="HY211" t="s">
        <v>2</v>
      </c>
      <c r="HZ211">
        <v>91</v>
      </c>
      <c r="IA211">
        <v>0</v>
      </c>
      <c r="IB211">
        <v>0.73786407766990203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9.7087378640776604E-3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9.7087378640776604E-3</v>
      </c>
      <c r="JW211">
        <v>0</v>
      </c>
      <c r="JX211">
        <v>0</v>
      </c>
      <c r="JY211">
        <v>9.7087378640776604E-3</v>
      </c>
      <c r="JZ211">
        <v>0</v>
      </c>
      <c r="KA211">
        <v>0</v>
      </c>
      <c r="KB211">
        <v>0</v>
      </c>
      <c r="KC211">
        <v>0</v>
      </c>
      <c r="KD211">
        <v>9.7087378640776604E-3</v>
      </c>
      <c r="KE211">
        <v>0</v>
      </c>
      <c r="KF211">
        <v>9.7087378640776604E-3</v>
      </c>
      <c r="KG211">
        <v>9.7087378640776604E-3</v>
      </c>
      <c r="KH211">
        <v>0</v>
      </c>
      <c r="KI211">
        <v>0</v>
      </c>
      <c r="KJ211">
        <v>0.12621359223300899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9.7087378640776604E-3</v>
      </c>
      <c r="KQ211">
        <v>0</v>
      </c>
      <c r="KR211">
        <v>9.7087378640776604E-3</v>
      </c>
      <c r="KS211">
        <v>9.7087378640776604E-3</v>
      </c>
      <c r="KT211">
        <v>4.85436893203883E-2</v>
      </c>
    </row>
    <row r="212" spans="3:306" x14ac:dyDescent="0.25">
      <c r="C212" s="5"/>
      <c r="D212" s="5"/>
      <c r="E212" t="s">
        <v>0</v>
      </c>
      <c r="F212" t="s">
        <v>2</v>
      </c>
      <c r="G212">
        <v>92</v>
      </c>
      <c r="H212">
        <v>0</v>
      </c>
      <c r="I212">
        <v>0.52631578947368396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5.2631578947368397E-2</v>
      </c>
      <c r="AV212">
        <v>0</v>
      </c>
      <c r="AW212">
        <v>0</v>
      </c>
      <c r="AX212">
        <v>5.2631578947368397E-2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5.2631578947368397E-2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5.2631578947368397E-2</v>
      </c>
      <c r="BN212">
        <v>0</v>
      </c>
      <c r="BO212">
        <v>5.2631578947368397E-2</v>
      </c>
      <c r="BP212">
        <v>5.2631578947368397E-2</v>
      </c>
      <c r="BQ212">
        <v>0</v>
      </c>
      <c r="BR212">
        <v>5.2631578947368397E-2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0.105263157894736</v>
      </c>
      <c r="CC212" t="s">
        <v>3</v>
      </c>
      <c r="CD212" t="s">
        <v>2</v>
      </c>
      <c r="CE212">
        <v>91</v>
      </c>
      <c r="CF212">
        <v>0</v>
      </c>
      <c r="CG212">
        <v>0.66666666666666596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2.3809523809523801E-2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2.3809523809523801E-2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2.3809523809523801E-2</v>
      </c>
      <c r="EH212">
        <v>0</v>
      </c>
      <c r="EI212">
        <v>2.3809523809523801E-2</v>
      </c>
      <c r="EJ212">
        <v>2.3809523809523801E-2</v>
      </c>
      <c r="EK212">
        <v>0</v>
      </c>
      <c r="EL212">
        <v>0</v>
      </c>
      <c r="EM212">
        <v>0</v>
      </c>
      <c r="EN212">
        <v>2.3809523809523801E-2</v>
      </c>
      <c r="EO212">
        <v>0.119047619047619</v>
      </c>
      <c r="EP212">
        <v>2.3809523809523801E-2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4.7619047619047603E-2</v>
      </c>
      <c r="FA212" t="s">
        <v>1</v>
      </c>
      <c r="FB212" t="s">
        <v>2</v>
      </c>
      <c r="FC212">
        <v>92</v>
      </c>
      <c r="FD212">
        <v>0</v>
      </c>
      <c r="FE212">
        <v>0.5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0.5</v>
      </c>
      <c r="HX212" t="s">
        <v>2</v>
      </c>
      <c r="HY212" t="s">
        <v>2</v>
      </c>
      <c r="HZ212">
        <v>92</v>
      </c>
      <c r="IA212">
        <v>0</v>
      </c>
      <c r="IB212">
        <v>0.74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0.02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0.02</v>
      </c>
      <c r="JZ212">
        <v>0</v>
      </c>
      <c r="KA212">
        <v>0</v>
      </c>
      <c r="KB212">
        <v>0</v>
      </c>
      <c r="KC212">
        <v>0</v>
      </c>
      <c r="KD212">
        <v>0.02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0.16</v>
      </c>
      <c r="KL212">
        <v>0</v>
      </c>
      <c r="KM212">
        <v>0.02</v>
      </c>
      <c r="KN212">
        <v>0</v>
      </c>
      <c r="KO212">
        <v>0.02</v>
      </c>
      <c r="KP212">
        <v>0</v>
      </c>
      <c r="KQ212">
        <v>0</v>
      </c>
      <c r="KR212">
        <v>0</v>
      </c>
      <c r="KS212">
        <v>0</v>
      </c>
      <c r="KT212">
        <v>0</v>
      </c>
    </row>
    <row r="213" spans="3:306" x14ac:dyDescent="0.25">
      <c r="C213" s="5"/>
      <c r="D213" s="5"/>
      <c r="E213" t="s">
        <v>0</v>
      </c>
      <c r="F213" t="s">
        <v>2</v>
      </c>
      <c r="G213">
        <v>93</v>
      </c>
      <c r="H213">
        <v>0</v>
      </c>
      <c r="I213">
        <v>0.65625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3.125E-2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3.125E-2</v>
      </c>
      <c r="BA213">
        <v>0</v>
      </c>
      <c r="BB213">
        <v>0</v>
      </c>
      <c r="BC213">
        <v>0</v>
      </c>
      <c r="BD213">
        <v>0</v>
      </c>
      <c r="BE213">
        <v>3.125E-2</v>
      </c>
      <c r="BF213">
        <v>0</v>
      </c>
      <c r="BG213">
        <v>0</v>
      </c>
      <c r="BH213">
        <v>0</v>
      </c>
      <c r="BI213">
        <v>3.125E-2</v>
      </c>
      <c r="BJ213">
        <v>3.125E-2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3.125E-2</v>
      </c>
      <c r="BR213">
        <v>0</v>
      </c>
      <c r="BS213">
        <v>0.125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3.125E-2</v>
      </c>
      <c r="CC213" t="s">
        <v>3</v>
      </c>
      <c r="CD213" t="s">
        <v>2</v>
      </c>
      <c r="CE213">
        <v>92</v>
      </c>
      <c r="CF213">
        <v>0</v>
      </c>
      <c r="CG213">
        <v>0.90476190476190399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4.7619047619047603E-2</v>
      </c>
      <c r="EO213">
        <v>4.7619047619047603E-2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FA213" t="s">
        <v>1</v>
      </c>
      <c r="FB213" t="s">
        <v>2</v>
      </c>
      <c r="FC213">
        <v>93</v>
      </c>
      <c r="FD213">
        <v>0</v>
      </c>
      <c r="FE213">
        <v>0.89473684210526305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5.2631578947368397E-2</v>
      </c>
      <c r="HH213">
        <v>0</v>
      </c>
      <c r="HI213">
        <v>0</v>
      </c>
      <c r="HJ213">
        <v>0</v>
      </c>
      <c r="HK213">
        <v>0</v>
      </c>
      <c r="HL213">
        <v>5.2631578947368397E-2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 t="s">
        <v>2</v>
      </c>
      <c r="HY213" t="s">
        <v>2</v>
      </c>
      <c r="HZ213">
        <v>93</v>
      </c>
      <c r="IA213">
        <v>0</v>
      </c>
      <c r="IB213">
        <v>0.81538461538461504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1.53846153846153E-2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3.0769230769230702E-2</v>
      </c>
      <c r="JV213">
        <v>1.53846153846153E-2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1.53846153846153E-2</v>
      </c>
      <c r="KL213">
        <v>4.6153846153846101E-2</v>
      </c>
      <c r="KM213">
        <v>1.53846153846153E-2</v>
      </c>
      <c r="KN213">
        <v>1.53846153846153E-2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3.0769230769230702E-2</v>
      </c>
    </row>
    <row r="214" spans="3:306" x14ac:dyDescent="0.25">
      <c r="C214" s="5"/>
      <c r="D214" s="5"/>
      <c r="E214" t="s">
        <v>0</v>
      </c>
      <c r="F214" t="s">
        <v>2</v>
      </c>
      <c r="G214">
        <v>94</v>
      </c>
      <c r="H214">
        <v>0</v>
      </c>
      <c r="I214">
        <v>0.41379310344827502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3.4482758620689599E-2</v>
      </c>
      <c r="AZ214">
        <v>3.4482758620689599E-2</v>
      </c>
      <c r="BA214">
        <v>0</v>
      </c>
      <c r="BB214">
        <v>3.4482758620689599E-2</v>
      </c>
      <c r="BC214">
        <v>0</v>
      </c>
      <c r="BD214">
        <v>0</v>
      </c>
      <c r="BE214">
        <v>3.4482758620689599E-2</v>
      </c>
      <c r="BF214">
        <v>3.4482758620689599E-2</v>
      </c>
      <c r="BG214">
        <v>3.4482758620689599E-2</v>
      </c>
      <c r="BH214">
        <v>0</v>
      </c>
      <c r="BI214">
        <v>0</v>
      </c>
      <c r="BJ214">
        <v>0</v>
      </c>
      <c r="BK214">
        <v>0</v>
      </c>
      <c r="BL214">
        <v>3.4482758620689599E-2</v>
      </c>
      <c r="BM214">
        <v>3.4482758620689599E-2</v>
      </c>
      <c r="BN214">
        <v>0</v>
      </c>
      <c r="BO214">
        <v>0</v>
      </c>
      <c r="BP214">
        <v>3.4482758620689599E-2</v>
      </c>
      <c r="BQ214">
        <v>3.4482758620689599E-2</v>
      </c>
      <c r="BR214">
        <v>0</v>
      </c>
      <c r="BS214">
        <v>3.4482758620689599E-2</v>
      </c>
      <c r="BT214">
        <v>0.17241379310344801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3.4482758620689599E-2</v>
      </c>
      <c r="CC214" t="s">
        <v>3</v>
      </c>
      <c r="CD214" t="s">
        <v>2</v>
      </c>
      <c r="CE214">
        <v>93</v>
      </c>
      <c r="CF214">
        <v>0</v>
      </c>
      <c r="CG214">
        <v>0.80952380952380898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2.3809523809523801E-2</v>
      </c>
      <c r="EC214">
        <v>0</v>
      </c>
      <c r="ED214">
        <v>2.3809523809523801E-2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2.3809523809523801E-2</v>
      </c>
      <c r="EQ214">
        <v>9.5238095238095205E-2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2.3809523809523801E-2</v>
      </c>
      <c r="FA214" t="s">
        <v>1</v>
      </c>
      <c r="FB214" t="s">
        <v>2</v>
      </c>
      <c r="FC214">
        <v>94</v>
      </c>
      <c r="FD214">
        <v>0</v>
      </c>
      <c r="FE214">
        <v>0.92857142857142805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7.1428571428571397E-2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 t="s">
        <v>2</v>
      </c>
      <c r="HY214" t="s">
        <v>2</v>
      </c>
      <c r="HZ214">
        <v>94</v>
      </c>
      <c r="IA214">
        <v>0</v>
      </c>
      <c r="IB214">
        <v>0.81081081081080997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5.4054054054054002E-2</v>
      </c>
      <c r="KJ214">
        <v>0</v>
      </c>
      <c r="KK214">
        <v>0</v>
      </c>
      <c r="KL214">
        <v>0</v>
      </c>
      <c r="KM214">
        <v>0</v>
      </c>
      <c r="KN214">
        <v>2.7027027027027001E-2</v>
      </c>
      <c r="KO214">
        <v>2.7027027027027001E-2</v>
      </c>
      <c r="KP214">
        <v>2.7027027027027001E-2</v>
      </c>
      <c r="KQ214">
        <v>0</v>
      </c>
      <c r="KR214">
        <v>0</v>
      </c>
      <c r="KS214">
        <v>2.7027027027027001E-2</v>
      </c>
      <c r="KT214">
        <v>2.7027027027027001E-2</v>
      </c>
    </row>
    <row r="215" spans="3:306" x14ac:dyDescent="0.25">
      <c r="C215" s="5"/>
      <c r="D215" s="5"/>
      <c r="E215" t="s">
        <v>0</v>
      </c>
      <c r="F215" t="s">
        <v>2</v>
      </c>
      <c r="G215">
        <v>95</v>
      </c>
      <c r="H215">
        <v>0</v>
      </c>
      <c r="I215">
        <v>0.52631578947368396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2.6315789473684199E-2</v>
      </c>
      <c r="AG215">
        <v>0</v>
      </c>
      <c r="AH215">
        <v>0</v>
      </c>
      <c r="AI215">
        <v>2.6315789473684199E-2</v>
      </c>
      <c r="AJ215">
        <v>0</v>
      </c>
      <c r="AK215">
        <v>0</v>
      </c>
      <c r="AL215">
        <v>0</v>
      </c>
      <c r="AM215">
        <v>2.6315789473684199E-2</v>
      </c>
      <c r="AN215">
        <v>2.6315789473684199E-2</v>
      </c>
      <c r="AO215">
        <v>2.6315789473684199E-2</v>
      </c>
      <c r="AP215">
        <v>0</v>
      </c>
      <c r="AQ215">
        <v>0</v>
      </c>
      <c r="AR215">
        <v>0</v>
      </c>
      <c r="AS215">
        <v>0</v>
      </c>
      <c r="AT215">
        <v>2.6315789473684199E-2</v>
      </c>
      <c r="AU215">
        <v>2.6315789473684199E-2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2.6315789473684199E-2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2.6315789473684199E-2</v>
      </c>
      <c r="BS215">
        <v>0</v>
      </c>
      <c r="BT215">
        <v>2.6315789473684199E-2</v>
      </c>
      <c r="BU215">
        <v>0.157894736842105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5.2631578947368397E-2</v>
      </c>
      <c r="CC215" t="s">
        <v>3</v>
      </c>
      <c r="CD215" t="s">
        <v>2</v>
      </c>
      <c r="CE215">
        <v>94</v>
      </c>
      <c r="CF215">
        <v>0</v>
      </c>
      <c r="CG215">
        <v>0.82222222222222197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1.1111111111111099E-2</v>
      </c>
      <c r="EB215">
        <v>1.1111111111111099E-2</v>
      </c>
      <c r="EC215">
        <v>2.2222222222222199E-2</v>
      </c>
      <c r="ED215">
        <v>1.1111111111111099E-2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1.1111111111111099E-2</v>
      </c>
      <c r="EN215">
        <v>2.2222222222222199E-2</v>
      </c>
      <c r="EO215">
        <v>1.1111111111111099E-2</v>
      </c>
      <c r="EP215">
        <v>0</v>
      </c>
      <c r="EQ215">
        <v>0</v>
      </c>
      <c r="ER215">
        <v>7.7777777777777696E-2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FA215" t="s">
        <v>1</v>
      </c>
      <c r="FB215" t="s">
        <v>2</v>
      </c>
      <c r="FC215">
        <v>95</v>
      </c>
      <c r="FD215">
        <v>0</v>
      </c>
      <c r="FE215">
        <v>0.88636363636363602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2.27272727272727E-2</v>
      </c>
      <c r="GW215">
        <v>2.27272727272727E-2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2.27272727272727E-2</v>
      </c>
      <c r="HM215">
        <v>0</v>
      </c>
      <c r="HN215">
        <v>0</v>
      </c>
      <c r="HO215">
        <v>0</v>
      </c>
      <c r="HP215">
        <v>0</v>
      </c>
      <c r="HQ215">
        <v>2.27272727272727E-2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2.27272727272727E-2</v>
      </c>
      <c r="HX215" t="s">
        <v>2</v>
      </c>
      <c r="HY215" t="s">
        <v>2</v>
      </c>
      <c r="HZ215">
        <v>95</v>
      </c>
      <c r="IA215">
        <v>0</v>
      </c>
      <c r="IB215">
        <v>0.80952380952380898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1.1904761904761901E-2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1.1904761904761901E-2</v>
      </c>
      <c r="KK215">
        <v>0</v>
      </c>
      <c r="KL215">
        <v>1.1904761904761901E-2</v>
      </c>
      <c r="KM215">
        <v>0</v>
      </c>
      <c r="KN215">
        <v>7.1428571428571397E-2</v>
      </c>
      <c r="KO215">
        <v>0</v>
      </c>
      <c r="KP215">
        <v>0</v>
      </c>
      <c r="KQ215">
        <v>0</v>
      </c>
      <c r="KR215">
        <v>0</v>
      </c>
      <c r="KS215">
        <v>1.1904761904761901E-2</v>
      </c>
      <c r="KT215">
        <v>7.1428571428571397E-2</v>
      </c>
    </row>
    <row r="216" spans="3:306" x14ac:dyDescent="0.25">
      <c r="C216" s="5"/>
      <c r="D216" s="5"/>
      <c r="E216" t="s">
        <v>0</v>
      </c>
      <c r="F216" t="s">
        <v>2</v>
      </c>
      <c r="G216">
        <v>96</v>
      </c>
      <c r="H216">
        <v>0</v>
      </c>
      <c r="I216">
        <v>0.46875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3.125E-2</v>
      </c>
      <c r="AX216">
        <v>0</v>
      </c>
      <c r="AY216">
        <v>0</v>
      </c>
      <c r="AZ216">
        <v>0</v>
      </c>
      <c r="BA216">
        <v>3.125E-2</v>
      </c>
      <c r="BB216">
        <v>0</v>
      </c>
      <c r="BC216">
        <v>3.125E-2</v>
      </c>
      <c r="BD216">
        <v>3.125E-2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9.375E-2</v>
      </c>
      <c r="BN216">
        <v>0</v>
      </c>
      <c r="BO216">
        <v>0</v>
      </c>
      <c r="BP216">
        <v>6.25E-2</v>
      </c>
      <c r="BQ216">
        <v>0</v>
      </c>
      <c r="BR216">
        <v>3.125E-2</v>
      </c>
      <c r="BS216">
        <v>3.125E-2</v>
      </c>
      <c r="BT216">
        <v>0</v>
      </c>
      <c r="BU216">
        <v>0</v>
      </c>
      <c r="BV216">
        <v>0.1875</v>
      </c>
      <c r="BW216">
        <v>0</v>
      </c>
      <c r="BX216">
        <v>0</v>
      </c>
      <c r="BY216">
        <v>0</v>
      </c>
      <c r="BZ216">
        <v>0</v>
      </c>
      <c r="CA216">
        <v>0</v>
      </c>
      <c r="CC216" t="s">
        <v>3</v>
      </c>
      <c r="CD216" t="s">
        <v>2</v>
      </c>
      <c r="CE216">
        <v>95</v>
      </c>
      <c r="CF216">
        <v>0</v>
      </c>
      <c r="CG216">
        <v>0.76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0.02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0.04</v>
      </c>
      <c r="EO216">
        <v>0</v>
      </c>
      <c r="EP216">
        <v>0.02</v>
      </c>
      <c r="EQ216">
        <v>0</v>
      </c>
      <c r="ER216">
        <v>0</v>
      </c>
      <c r="ES216">
        <v>0.14000000000000001</v>
      </c>
      <c r="ET216">
        <v>0</v>
      </c>
      <c r="EU216">
        <v>0.02</v>
      </c>
      <c r="EV216">
        <v>0</v>
      </c>
      <c r="EW216">
        <v>0</v>
      </c>
      <c r="EX216">
        <v>0</v>
      </c>
      <c r="EY216">
        <v>0</v>
      </c>
      <c r="FA216" t="s">
        <v>1</v>
      </c>
      <c r="FB216" t="s">
        <v>2</v>
      </c>
      <c r="FC216">
        <v>96</v>
      </c>
      <c r="FD216">
        <v>0</v>
      </c>
      <c r="FE216">
        <v>0.92307692307692302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3.8461538461538401E-2</v>
      </c>
      <c r="HQ216">
        <v>3.8461538461538401E-2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 t="s">
        <v>2</v>
      </c>
      <c r="HY216" t="s">
        <v>2</v>
      </c>
      <c r="HZ216">
        <v>96</v>
      </c>
      <c r="IA216">
        <v>0</v>
      </c>
      <c r="IB216">
        <v>0.8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8.6956521739130401E-3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1.7391304347826E-2</v>
      </c>
      <c r="KL216">
        <v>0</v>
      </c>
      <c r="KM216">
        <v>0</v>
      </c>
      <c r="KN216">
        <v>1.7391304347826E-2</v>
      </c>
      <c r="KO216">
        <v>8.6956521739130405E-2</v>
      </c>
      <c r="KP216">
        <v>8.6956521739130401E-3</v>
      </c>
      <c r="KQ216">
        <v>0</v>
      </c>
      <c r="KR216">
        <v>3.4782608695652098E-2</v>
      </c>
      <c r="KS216">
        <v>0</v>
      </c>
      <c r="KT216">
        <v>2.6086956521739101E-2</v>
      </c>
    </row>
    <row r="217" spans="3:306" x14ac:dyDescent="0.25">
      <c r="C217" s="5"/>
      <c r="D217" s="5"/>
      <c r="E217" t="s">
        <v>0</v>
      </c>
      <c r="F217" t="s">
        <v>2</v>
      </c>
      <c r="G217">
        <v>97</v>
      </c>
      <c r="H217">
        <v>0</v>
      </c>
      <c r="I217">
        <v>0.73846153846153795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1.53846153846153E-2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1.53846153846153E-2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1.53846153846153E-2</v>
      </c>
      <c r="BL217">
        <v>0</v>
      </c>
      <c r="BM217">
        <v>0</v>
      </c>
      <c r="BN217">
        <v>1.53846153846153E-2</v>
      </c>
      <c r="BO217">
        <v>0</v>
      </c>
      <c r="BP217">
        <v>0</v>
      </c>
      <c r="BQ217">
        <v>0</v>
      </c>
      <c r="BR217">
        <v>0</v>
      </c>
      <c r="BS217">
        <v>3.0769230769230702E-2</v>
      </c>
      <c r="BT217">
        <v>0</v>
      </c>
      <c r="BU217">
        <v>0</v>
      </c>
      <c r="BV217">
        <v>3.0769230769230702E-2</v>
      </c>
      <c r="BW217">
        <v>0.138461538461538</v>
      </c>
      <c r="BX217">
        <v>0</v>
      </c>
      <c r="BY217">
        <v>0</v>
      </c>
      <c r="BZ217">
        <v>0</v>
      </c>
      <c r="CA217">
        <v>0</v>
      </c>
      <c r="CC217" t="s">
        <v>3</v>
      </c>
      <c r="CD217" t="s">
        <v>2</v>
      </c>
      <c r="CE217">
        <v>96</v>
      </c>
      <c r="CF217">
        <v>0</v>
      </c>
      <c r="CG217">
        <v>0.80701754385964897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1.7543859649122799E-2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1.7543859649122799E-2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1.7543859649122799E-2</v>
      </c>
      <c r="EI217">
        <v>0</v>
      </c>
      <c r="EJ217">
        <v>0</v>
      </c>
      <c r="EK217">
        <v>0</v>
      </c>
      <c r="EL217">
        <v>1.7543859649122799E-2</v>
      </c>
      <c r="EM217">
        <v>0</v>
      </c>
      <c r="EN217">
        <v>0</v>
      </c>
      <c r="EO217">
        <v>0</v>
      </c>
      <c r="EP217">
        <v>1.7543859649122799E-2</v>
      </c>
      <c r="EQ217">
        <v>0</v>
      </c>
      <c r="ER217">
        <v>0</v>
      </c>
      <c r="ES217">
        <v>0</v>
      </c>
      <c r="ET217">
        <v>8.7719298245614002E-2</v>
      </c>
      <c r="EU217">
        <v>0</v>
      </c>
      <c r="EV217">
        <v>0</v>
      </c>
      <c r="EW217">
        <v>0</v>
      </c>
      <c r="EX217">
        <v>1.7543859649122799E-2</v>
      </c>
      <c r="EY217">
        <v>0</v>
      </c>
      <c r="FA217" t="s">
        <v>1</v>
      </c>
      <c r="FB217" t="s">
        <v>2</v>
      </c>
      <c r="FC217">
        <v>97</v>
      </c>
      <c r="FD217">
        <v>0</v>
      </c>
      <c r="FE217">
        <v>0.84313725490196001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1.9607843137254902E-2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1.9607843137254902E-2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1.9607843137254902E-2</v>
      </c>
      <c r="HQ217">
        <v>0</v>
      </c>
      <c r="HR217">
        <v>0</v>
      </c>
      <c r="HS217">
        <v>7.8431372549019607E-2</v>
      </c>
      <c r="HT217">
        <v>0</v>
      </c>
      <c r="HU217">
        <v>0</v>
      </c>
      <c r="HV217">
        <v>0</v>
      </c>
      <c r="HW217">
        <v>1.9607843137254902E-2</v>
      </c>
      <c r="HX217" t="s">
        <v>2</v>
      </c>
      <c r="HY217" t="s">
        <v>2</v>
      </c>
      <c r="HZ217">
        <v>97</v>
      </c>
      <c r="IA217">
        <v>0</v>
      </c>
      <c r="IB217">
        <v>0.72972972972972905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2.7027027027027001E-2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2.7027027027027001E-2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2.7027027027027001E-2</v>
      </c>
      <c r="KL217">
        <v>2.7027027027027001E-2</v>
      </c>
      <c r="KM217">
        <v>0</v>
      </c>
      <c r="KN217">
        <v>0</v>
      </c>
      <c r="KO217">
        <v>0</v>
      </c>
      <c r="KP217">
        <v>0.108108108108108</v>
      </c>
      <c r="KQ217">
        <v>0</v>
      </c>
      <c r="KR217">
        <v>0</v>
      </c>
      <c r="KS217">
        <v>2.7027027027027001E-2</v>
      </c>
      <c r="KT217">
        <v>2.7027027027027001E-2</v>
      </c>
    </row>
    <row r="218" spans="3:306" x14ac:dyDescent="0.25">
      <c r="C218" s="5"/>
      <c r="D218" s="5"/>
      <c r="E218" t="s">
        <v>0</v>
      </c>
      <c r="F218" t="s">
        <v>2</v>
      </c>
      <c r="G218">
        <v>98</v>
      </c>
      <c r="H218">
        <v>0</v>
      </c>
      <c r="I218">
        <v>0.57333333333333303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1.3333333333333299E-2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1.3333333333333299E-2</v>
      </c>
      <c r="AN218">
        <v>0</v>
      </c>
      <c r="AO218">
        <v>1.3333333333333299E-2</v>
      </c>
      <c r="AP218">
        <v>0</v>
      </c>
      <c r="AQ218">
        <v>0</v>
      </c>
      <c r="AR218">
        <v>0</v>
      </c>
      <c r="AS218">
        <v>0</v>
      </c>
      <c r="AT218">
        <v>1.3333333333333299E-2</v>
      </c>
      <c r="AU218">
        <v>0</v>
      </c>
      <c r="AV218">
        <v>1.3333333333333299E-2</v>
      </c>
      <c r="AW218">
        <v>0</v>
      </c>
      <c r="AX218">
        <v>1.3333333333333299E-2</v>
      </c>
      <c r="AY218">
        <v>0.04</v>
      </c>
      <c r="AZ218">
        <v>2.6666666666666599E-2</v>
      </c>
      <c r="BA218">
        <v>0</v>
      </c>
      <c r="BB218">
        <v>1.3333333333333299E-2</v>
      </c>
      <c r="BC218">
        <v>0</v>
      </c>
      <c r="BD218">
        <v>0</v>
      </c>
      <c r="BE218">
        <v>0</v>
      </c>
      <c r="BF218">
        <v>1.3333333333333299E-2</v>
      </c>
      <c r="BG218">
        <v>0</v>
      </c>
      <c r="BH218">
        <v>1.3333333333333299E-2</v>
      </c>
      <c r="BI218">
        <v>0</v>
      </c>
      <c r="BJ218">
        <v>1.3333333333333299E-2</v>
      </c>
      <c r="BK218">
        <v>0</v>
      </c>
      <c r="BL218">
        <v>0</v>
      </c>
      <c r="BM218">
        <v>0</v>
      </c>
      <c r="BN218">
        <v>1.3333333333333299E-2</v>
      </c>
      <c r="BO218">
        <v>0</v>
      </c>
      <c r="BP218">
        <v>1.3333333333333299E-2</v>
      </c>
      <c r="BQ218">
        <v>0</v>
      </c>
      <c r="BR218">
        <v>0</v>
      </c>
      <c r="BS218">
        <v>0</v>
      </c>
      <c r="BT218">
        <v>5.3333333333333302E-2</v>
      </c>
      <c r="BU218">
        <v>0</v>
      </c>
      <c r="BV218">
        <v>0</v>
      </c>
      <c r="BW218">
        <v>1.3333333333333299E-2</v>
      </c>
      <c r="BX218">
        <v>0.133333333333333</v>
      </c>
      <c r="BY218">
        <v>0</v>
      </c>
      <c r="BZ218">
        <v>0</v>
      </c>
      <c r="CA218">
        <v>0</v>
      </c>
      <c r="CC218" t="s">
        <v>3</v>
      </c>
      <c r="CD218" t="s">
        <v>2</v>
      </c>
      <c r="CE218">
        <v>97</v>
      </c>
      <c r="CF218">
        <v>0</v>
      </c>
      <c r="CG218">
        <v>0.86170212765957399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1.0638297872340399E-2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2.1276595744680799E-2</v>
      </c>
      <c r="EC218">
        <v>0</v>
      </c>
      <c r="ED218">
        <v>0</v>
      </c>
      <c r="EE218">
        <v>0</v>
      </c>
      <c r="EF218">
        <v>0</v>
      </c>
      <c r="EG218">
        <v>1.0638297872340399E-2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1.0638297872340399E-2</v>
      </c>
      <c r="EP218">
        <v>1.0638297872340399E-2</v>
      </c>
      <c r="EQ218">
        <v>0</v>
      </c>
      <c r="ER218">
        <v>1.0638297872340399E-2</v>
      </c>
      <c r="ES218">
        <v>0</v>
      </c>
      <c r="ET218">
        <v>1.0638297872340399E-2</v>
      </c>
      <c r="EU218">
        <v>5.31914893617021E-2</v>
      </c>
      <c r="EV218">
        <v>0</v>
      </c>
      <c r="EW218">
        <v>0</v>
      </c>
      <c r="EX218">
        <v>0</v>
      </c>
      <c r="EY218">
        <v>0</v>
      </c>
      <c r="FA218" t="s">
        <v>1</v>
      </c>
      <c r="FB218" t="s">
        <v>2</v>
      </c>
      <c r="FC218">
        <v>98</v>
      </c>
      <c r="FD218">
        <v>0</v>
      </c>
      <c r="FE218">
        <v>0.84782608695652095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2.1739130434782601E-2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2.1739130434782601E-2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2.1739130434782601E-2</v>
      </c>
      <c r="HT218">
        <v>6.5217391304347797E-2</v>
      </c>
      <c r="HU218">
        <v>0</v>
      </c>
      <c r="HV218">
        <v>0</v>
      </c>
      <c r="HW218">
        <v>2.1739130434782601E-2</v>
      </c>
      <c r="HX218" t="s">
        <v>2</v>
      </c>
      <c r="HY218" t="s">
        <v>2</v>
      </c>
      <c r="HZ218">
        <v>98</v>
      </c>
      <c r="IA218">
        <v>0</v>
      </c>
      <c r="IB218">
        <v>0.79487179487179405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6.41025641025641E-3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6.41025641025641E-3</v>
      </c>
      <c r="JD218">
        <v>0</v>
      </c>
      <c r="JE218">
        <v>1.2820512820512799E-2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6.41025641025641E-3</v>
      </c>
      <c r="JQ218">
        <v>0</v>
      </c>
      <c r="JR218">
        <v>0</v>
      </c>
      <c r="JS218">
        <v>6.41025641025641E-3</v>
      </c>
      <c r="JT218">
        <v>6.41025641025641E-3</v>
      </c>
      <c r="JU218">
        <v>0</v>
      </c>
      <c r="JV218">
        <v>0</v>
      </c>
      <c r="JW218">
        <v>6.41025641025641E-3</v>
      </c>
      <c r="JX218">
        <v>0</v>
      </c>
      <c r="JY218">
        <v>1.2820512820512799E-2</v>
      </c>
      <c r="JZ218">
        <v>0</v>
      </c>
      <c r="KA218">
        <v>0</v>
      </c>
      <c r="KB218">
        <v>6.41025641025641E-3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6.41025641025641E-3</v>
      </c>
      <c r="KI218">
        <v>0</v>
      </c>
      <c r="KJ218">
        <v>6.41025641025641E-3</v>
      </c>
      <c r="KK218">
        <v>0</v>
      </c>
      <c r="KL218">
        <v>0</v>
      </c>
      <c r="KM218">
        <v>6.41025641025641E-3</v>
      </c>
      <c r="KN218">
        <v>0</v>
      </c>
      <c r="KO218">
        <v>0</v>
      </c>
      <c r="KP218">
        <v>0</v>
      </c>
      <c r="KQ218">
        <v>6.4102564102564097E-2</v>
      </c>
      <c r="KR218">
        <v>6.41025641025641E-3</v>
      </c>
      <c r="KS218">
        <v>0</v>
      </c>
      <c r="KT218">
        <v>4.4871794871794803E-2</v>
      </c>
    </row>
    <row r="219" spans="3:306" x14ac:dyDescent="0.25">
      <c r="C219" s="5"/>
      <c r="D219" s="5"/>
      <c r="E219" t="s">
        <v>0</v>
      </c>
      <c r="F219" t="s">
        <v>2</v>
      </c>
      <c r="G219">
        <v>99</v>
      </c>
      <c r="H219">
        <v>0</v>
      </c>
      <c r="I219">
        <v>0.57575757575757502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6.0606060606060597E-3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6.0606060606060597E-3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1.21212121212121E-2</v>
      </c>
      <c r="AT219">
        <v>6.0606060606060597E-3</v>
      </c>
      <c r="AU219">
        <v>0</v>
      </c>
      <c r="AV219">
        <v>6.0606060606060597E-3</v>
      </c>
      <c r="AW219">
        <v>1.21212121212121E-2</v>
      </c>
      <c r="AX219">
        <v>1.21212121212121E-2</v>
      </c>
      <c r="AY219">
        <v>0</v>
      </c>
      <c r="AZ219">
        <v>0</v>
      </c>
      <c r="BA219">
        <v>6.0606060606060597E-3</v>
      </c>
      <c r="BB219">
        <v>1.21212121212121E-2</v>
      </c>
      <c r="BC219">
        <v>6.0606060606060597E-3</v>
      </c>
      <c r="BD219">
        <v>1.21212121212121E-2</v>
      </c>
      <c r="BE219">
        <v>1.21212121212121E-2</v>
      </c>
      <c r="BF219">
        <v>1.21212121212121E-2</v>
      </c>
      <c r="BG219">
        <v>4.8484848484848402E-2</v>
      </c>
      <c r="BH219">
        <v>0</v>
      </c>
      <c r="BI219">
        <v>1.8181818181818101E-2</v>
      </c>
      <c r="BJ219">
        <v>6.0606060606060597E-3</v>
      </c>
      <c r="BK219">
        <v>6.0606060606060597E-3</v>
      </c>
      <c r="BL219">
        <v>1.21212121212121E-2</v>
      </c>
      <c r="BM219">
        <v>0</v>
      </c>
      <c r="BN219">
        <v>0</v>
      </c>
      <c r="BO219">
        <v>1.8181818181818101E-2</v>
      </c>
      <c r="BP219">
        <v>0</v>
      </c>
      <c r="BQ219">
        <v>1.21212121212121E-2</v>
      </c>
      <c r="BR219">
        <v>0</v>
      </c>
      <c r="BS219">
        <v>0</v>
      </c>
      <c r="BT219">
        <v>6.0606060606060597E-3</v>
      </c>
      <c r="BU219">
        <v>6.0606060606060597E-3</v>
      </c>
      <c r="BV219">
        <v>1.21212121212121E-2</v>
      </c>
      <c r="BW219">
        <v>1.8181818181818101E-2</v>
      </c>
      <c r="BX219">
        <v>6.0606060606060597E-3</v>
      </c>
      <c r="BY219">
        <v>0.115151515151515</v>
      </c>
      <c r="BZ219">
        <v>0</v>
      </c>
      <c r="CA219">
        <v>1.8181818181818101E-2</v>
      </c>
      <c r="CC219" t="s">
        <v>3</v>
      </c>
      <c r="CD219" t="s">
        <v>2</v>
      </c>
      <c r="CE219">
        <v>98</v>
      </c>
      <c r="CF219">
        <v>0</v>
      </c>
      <c r="CG219">
        <v>0.86131386861313797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1.4598540145985399E-2</v>
      </c>
      <c r="DU219">
        <v>0</v>
      </c>
      <c r="DV219">
        <v>0</v>
      </c>
      <c r="DW219">
        <v>0</v>
      </c>
      <c r="DX219">
        <v>7.2992700729926996E-3</v>
      </c>
      <c r="DY219">
        <v>0</v>
      </c>
      <c r="DZ219">
        <v>0</v>
      </c>
      <c r="EA219">
        <v>7.2992700729926996E-3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7.2992700729926996E-3</v>
      </c>
      <c r="EH219">
        <v>0</v>
      </c>
      <c r="EI219">
        <v>7.2992700729926996E-3</v>
      </c>
      <c r="EJ219">
        <v>0</v>
      </c>
      <c r="EK219">
        <v>7.2992700729926996E-3</v>
      </c>
      <c r="EL219">
        <v>0</v>
      </c>
      <c r="EM219">
        <v>0</v>
      </c>
      <c r="EN219">
        <v>7.2992700729926996E-3</v>
      </c>
      <c r="EO219">
        <v>0</v>
      </c>
      <c r="EP219">
        <v>7.2992700729926996E-3</v>
      </c>
      <c r="EQ219">
        <v>0</v>
      </c>
      <c r="ER219">
        <v>7.2992700729926996E-3</v>
      </c>
      <c r="ES219">
        <v>0</v>
      </c>
      <c r="ET219">
        <v>0</v>
      </c>
      <c r="EU219">
        <v>0</v>
      </c>
      <c r="EV219">
        <v>5.1094890510948898E-2</v>
      </c>
      <c r="EW219">
        <v>0</v>
      </c>
      <c r="EX219">
        <v>0</v>
      </c>
      <c r="EY219">
        <v>1.4598540145985399E-2</v>
      </c>
      <c r="FA219" t="s">
        <v>1</v>
      </c>
      <c r="FB219" t="s">
        <v>2</v>
      </c>
      <c r="FC219">
        <v>99</v>
      </c>
      <c r="FD219">
        <v>0</v>
      </c>
      <c r="FE219">
        <v>0.82068965517241299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6.8965517241379301E-3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6.8965517241379301E-3</v>
      </c>
      <c r="GR219">
        <v>0</v>
      </c>
      <c r="GS219">
        <v>1.3793103448275799E-2</v>
      </c>
      <c r="GT219">
        <v>6.8965517241379301E-3</v>
      </c>
      <c r="GU219">
        <v>0</v>
      </c>
      <c r="GV219">
        <v>0</v>
      </c>
      <c r="GW219">
        <v>0</v>
      </c>
      <c r="GX219">
        <v>6.8965517241379301E-3</v>
      </c>
      <c r="GY219">
        <v>0</v>
      </c>
      <c r="GZ219">
        <v>0</v>
      </c>
      <c r="HA219">
        <v>0</v>
      </c>
      <c r="HB219">
        <v>0</v>
      </c>
      <c r="HC219">
        <v>6.8965517241379301E-3</v>
      </c>
      <c r="HD219">
        <v>0</v>
      </c>
      <c r="HE219">
        <v>0</v>
      </c>
      <c r="HF219">
        <v>6.8965517241379301E-3</v>
      </c>
      <c r="HG219">
        <v>6.8965517241379301E-3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6.8965517241379301E-3</v>
      </c>
      <c r="HR219">
        <v>6.8965517241379301E-3</v>
      </c>
      <c r="HS219">
        <v>6.8965517241379301E-3</v>
      </c>
      <c r="HT219">
        <v>0</v>
      </c>
      <c r="HU219">
        <v>5.5172413793103399E-2</v>
      </c>
      <c r="HV219">
        <v>0</v>
      </c>
      <c r="HW219">
        <v>4.1379310344827502E-2</v>
      </c>
      <c r="HX219" t="s">
        <v>2</v>
      </c>
      <c r="HY219" t="s">
        <v>2</v>
      </c>
      <c r="HZ219">
        <v>99</v>
      </c>
      <c r="IA219">
        <v>0</v>
      </c>
      <c r="IB219">
        <v>0.86891385767790197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3.7453183520599199E-3</v>
      </c>
      <c r="IZ219">
        <v>0</v>
      </c>
      <c r="JA219">
        <v>0</v>
      </c>
      <c r="JB219">
        <v>0</v>
      </c>
      <c r="JC219">
        <v>0</v>
      </c>
      <c r="JD219">
        <v>7.4906367041198503E-3</v>
      </c>
      <c r="JE219">
        <v>3.7453183520599199E-3</v>
      </c>
      <c r="JF219">
        <v>0</v>
      </c>
      <c r="JG219">
        <v>0</v>
      </c>
      <c r="JH219">
        <v>3.7453183520599199E-3</v>
      </c>
      <c r="JI219">
        <v>0</v>
      </c>
      <c r="JJ219">
        <v>0</v>
      </c>
      <c r="JK219">
        <v>3.7453183520599199E-3</v>
      </c>
      <c r="JL219">
        <v>3.7453183520599199E-3</v>
      </c>
      <c r="JM219">
        <v>0</v>
      </c>
      <c r="JN219">
        <v>0</v>
      </c>
      <c r="JO219">
        <v>3.7453183520599199E-3</v>
      </c>
      <c r="JP219">
        <v>0</v>
      </c>
      <c r="JQ219">
        <v>3.7453183520599199E-3</v>
      </c>
      <c r="JR219">
        <v>0</v>
      </c>
      <c r="JS219">
        <v>3.7453183520599199E-3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3.7453183520599199E-3</v>
      </c>
      <c r="KB219">
        <v>0</v>
      </c>
      <c r="KC219">
        <v>7.4906367041198503E-3</v>
      </c>
      <c r="KD219">
        <v>3.7453183520599199E-3</v>
      </c>
      <c r="KE219">
        <v>0</v>
      </c>
      <c r="KF219">
        <v>3.7453183520599199E-3</v>
      </c>
      <c r="KG219">
        <v>3.7453183520599199E-3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7.4906367041198503E-3</v>
      </c>
      <c r="KN219">
        <v>3.7453183520599199E-3</v>
      </c>
      <c r="KO219">
        <v>3.7453183520599199E-3</v>
      </c>
      <c r="KP219">
        <v>3.7453183520599199E-3</v>
      </c>
      <c r="KQ219">
        <v>0</v>
      </c>
      <c r="KR219">
        <v>3.3707865168539297E-2</v>
      </c>
      <c r="KS219">
        <v>0</v>
      </c>
      <c r="KT219">
        <v>1.8726591760299598E-2</v>
      </c>
    </row>
    <row r="220" spans="3:306" x14ac:dyDescent="0.25">
      <c r="C220" s="5"/>
      <c r="D220" s="5"/>
      <c r="E220" t="s">
        <v>0</v>
      </c>
      <c r="F220" t="s">
        <v>2</v>
      </c>
      <c r="G220">
        <v>100</v>
      </c>
      <c r="H220">
        <v>0</v>
      </c>
      <c r="I220">
        <v>0.60895522388059697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2.9850746268656699E-3</v>
      </c>
      <c r="AG220">
        <v>0</v>
      </c>
      <c r="AH220">
        <v>0</v>
      </c>
      <c r="AI220">
        <v>2.9850746268656699E-3</v>
      </c>
      <c r="AJ220">
        <v>8.9552238805970102E-3</v>
      </c>
      <c r="AK220">
        <v>5.9701492537313399E-3</v>
      </c>
      <c r="AL220">
        <v>0</v>
      </c>
      <c r="AM220">
        <v>2.9850746268656699E-3</v>
      </c>
      <c r="AN220">
        <v>2.9850746268656699E-3</v>
      </c>
      <c r="AO220">
        <v>2.9850746268656699E-3</v>
      </c>
      <c r="AP220">
        <v>2.9850746268656699E-3</v>
      </c>
      <c r="AQ220">
        <v>2.9850746268656699E-3</v>
      </c>
      <c r="AR220">
        <v>2.9850746268656699E-3</v>
      </c>
      <c r="AS220">
        <v>0</v>
      </c>
      <c r="AT220">
        <v>2.9850746268656699E-3</v>
      </c>
      <c r="AU220">
        <v>5.9701492537313399E-3</v>
      </c>
      <c r="AV220">
        <v>0</v>
      </c>
      <c r="AW220">
        <v>0</v>
      </c>
      <c r="AX220">
        <v>2.9850746268656699E-3</v>
      </c>
      <c r="AY220">
        <v>2.9850746268656699E-3</v>
      </c>
      <c r="AZ220">
        <v>5.9701492537313399E-3</v>
      </c>
      <c r="BA220">
        <v>5.9701492537313399E-3</v>
      </c>
      <c r="BB220">
        <v>5.9701492537313399E-3</v>
      </c>
      <c r="BC220">
        <v>5.9701492537313399E-3</v>
      </c>
      <c r="BD220">
        <v>0</v>
      </c>
      <c r="BE220">
        <v>8.9552238805970102E-3</v>
      </c>
      <c r="BF220">
        <v>5.9701492537313399E-3</v>
      </c>
      <c r="BG220">
        <v>5.9701492537313399E-3</v>
      </c>
      <c r="BH220">
        <v>8.9552238805970102E-3</v>
      </c>
      <c r="BI220">
        <v>5.9701492537313399E-3</v>
      </c>
      <c r="BJ220">
        <v>8.9552238805970102E-3</v>
      </c>
      <c r="BK220">
        <v>5.9701492537313399E-3</v>
      </c>
      <c r="BL220">
        <v>5.9701492537313399E-3</v>
      </c>
      <c r="BM220">
        <v>8.9552238805970102E-3</v>
      </c>
      <c r="BN220">
        <v>5.9701492537313399E-3</v>
      </c>
      <c r="BO220">
        <v>8.9552238805970102E-3</v>
      </c>
      <c r="BP220">
        <v>2.9850746268656699E-3</v>
      </c>
      <c r="BQ220">
        <v>8.9552238805970102E-3</v>
      </c>
      <c r="BR220">
        <v>1.19402985074626E-2</v>
      </c>
      <c r="BS220">
        <v>2.9850746268656699E-3</v>
      </c>
      <c r="BT220">
        <v>8.9552238805970102E-3</v>
      </c>
      <c r="BU220">
        <v>5.9701492537313399E-3</v>
      </c>
      <c r="BV220">
        <v>2.9850746268656699E-3</v>
      </c>
      <c r="BW220">
        <v>1.7910447761194E-2</v>
      </c>
      <c r="BX220">
        <v>8.9552238805970102E-3</v>
      </c>
      <c r="BY220">
        <v>8.9552238805970102E-3</v>
      </c>
      <c r="BZ220">
        <v>0.14029850746268599</v>
      </c>
      <c r="CA220">
        <v>1.19402985074626E-2</v>
      </c>
      <c r="CC220" t="s">
        <v>3</v>
      </c>
      <c r="CD220" t="s">
        <v>2</v>
      </c>
      <c r="CE220">
        <v>99</v>
      </c>
      <c r="CF220">
        <v>0</v>
      </c>
      <c r="CG220">
        <v>0.84799999999999998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1.6E-2</v>
      </c>
      <c r="EH220">
        <v>8.0000000000000002E-3</v>
      </c>
      <c r="EI220">
        <v>8.0000000000000002E-3</v>
      </c>
      <c r="EJ220">
        <v>0</v>
      </c>
      <c r="EK220">
        <v>0</v>
      </c>
      <c r="EL220">
        <v>0</v>
      </c>
      <c r="EM220">
        <v>1.6E-2</v>
      </c>
      <c r="EN220">
        <v>0</v>
      </c>
      <c r="EO220">
        <v>0</v>
      </c>
      <c r="EP220">
        <v>8.0000000000000002E-3</v>
      </c>
      <c r="EQ220">
        <v>0</v>
      </c>
      <c r="ER220">
        <v>0</v>
      </c>
      <c r="ES220">
        <v>1.6E-2</v>
      </c>
      <c r="ET220">
        <v>0</v>
      </c>
      <c r="EU220">
        <v>0</v>
      </c>
      <c r="EV220">
        <v>0</v>
      </c>
      <c r="EW220">
        <v>5.6000000000000001E-2</v>
      </c>
      <c r="EX220">
        <v>0</v>
      </c>
      <c r="EY220">
        <v>2.4E-2</v>
      </c>
      <c r="FA220" t="s">
        <v>1</v>
      </c>
      <c r="FB220" t="s">
        <v>2</v>
      </c>
      <c r="FC220">
        <v>100</v>
      </c>
      <c r="FD220">
        <v>0</v>
      </c>
      <c r="FE220">
        <v>0.91447368421052599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3.2894736842105201E-3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3.2894736842105201E-3</v>
      </c>
      <c r="GZ220">
        <v>0</v>
      </c>
      <c r="HA220">
        <v>0</v>
      </c>
      <c r="HB220">
        <v>0</v>
      </c>
      <c r="HC220">
        <v>3.2894736842105201E-3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3.2894736842105201E-3</v>
      </c>
      <c r="HJ220">
        <v>0</v>
      </c>
      <c r="HK220">
        <v>3.2894736842105201E-3</v>
      </c>
      <c r="HL220">
        <v>0</v>
      </c>
      <c r="HM220">
        <v>0</v>
      </c>
      <c r="HN220">
        <v>3.2894736842105201E-3</v>
      </c>
      <c r="HO220">
        <v>0</v>
      </c>
      <c r="HP220">
        <v>0</v>
      </c>
      <c r="HQ220">
        <v>3.2894736842105201E-3</v>
      </c>
      <c r="HR220">
        <v>3.2894736842105201E-3</v>
      </c>
      <c r="HS220">
        <v>0</v>
      </c>
      <c r="HT220">
        <v>0</v>
      </c>
      <c r="HU220">
        <v>0</v>
      </c>
      <c r="HV220">
        <v>3.2894736842105199E-2</v>
      </c>
      <c r="HW220">
        <v>2.6315789473684199E-2</v>
      </c>
      <c r="HX220" t="s">
        <v>2</v>
      </c>
      <c r="HY220" t="s">
        <v>2</v>
      </c>
      <c r="HZ220">
        <v>100</v>
      </c>
      <c r="IA220">
        <v>0</v>
      </c>
      <c r="IB220">
        <v>0.85531914893617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2.1276595744680799E-3</v>
      </c>
      <c r="JH220">
        <v>0</v>
      </c>
      <c r="JI220">
        <v>0</v>
      </c>
      <c r="JJ220">
        <v>0</v>
      </c>
      <c r="JK220">
        <v>0</v>
      </c>
      <c r="JL220">
        <v>2.1276595744680799E-3</v>
      </c>
      <c r="JM220">
        <v>0</v>
      </c>
      <c r="JN220">
        <v>2.1276595744680799E-3</v>
      </c>
      <c r="JO220">
        <v>0</v>
      </c>
      <c r="JP220">
        <v>2.1276595744680799E-3</v>
      </c>
      <c r="JQ220">
        <v>0</v>
      </c>
      <c r="JR220">
        <v>0</v>
      </c>
      <c r="JS220">
        <v>4.2553191489361703E-3</v>
      </c>
      <c r="JT220">
        <v>0</v>
      </c>
      <c r="JU220">
        <v>6.3829787234042498E-3</v>
      </c>
      <c r="JV220">
        <v>0</v>
      </c>
      <c r="JW220">
        <v>0</v>
      </c>
      <c r="JX220">
        <v>4.2553191489361703E-3</v>
      </c>
      <c r="JY220">
        <v>4.2553191489361703E-3</v>
      </c>
      <c r="JZ220">
        <v>0</v>
      </c>
      <c r="KA220">
        <v>0</v>
      </c>
      <c r="KB220">
        <v>4.2553191489361703E-3</v>
      </c>
      <c r="KC220">
        <v>0</v>
      </c>
      <c r="KD220">
        <v>2.1276595744680799E-3</v>
      </c>
      <c r="KE220">
        <v>0</v>
      </c>
      <c r="KF220">
        <v>0</v>
      </c>
      <c r="KG220">
        <v>4.2553191489361703E-3</v>
      </c>
      <c r="KH220">
        <v>2.1276595744680799E-3</v>
      </c>
      <c r="KI220">
        <v>0</v>
      </c>
      <c r="KJ220">
        <v>6.3829787234042498E-3</v>
      </c>
      <c r="KK220">
        <v>0</v>
      </c>
      <c r="KL220">
        <v>0</v>
      </c>
      <c r="KM220">
        <v>6.3829787234042498E-3</v>
      </c>
      <c r="KN220">
        <v>0</v>
      </c>
      <c r="KO220">
        <v>0</v>
      </c>
      <c r="KP220">
        <v>2.1276595744680799E-3</v>
      </c>
      <c r="KQ220">
        <v>2.1276595744680799E-3</v>
      </c>
      <c r="KR220">
        <v>4.2553191489361703E-3</v>
      </c>
      <c r="KS220">
        <v>5.1063829787233998E-2</v>
      </c>
      <c r="KT220">
        <v>3.1914893617021198E-2</v>
      </c>
    </row>
    <row r="221" spans="3:306" x14ac:dyDescent="0.25">
      <c r="C221" s="5"/>
      <c r="D221" s="5"/>
      <c r="E221" t="s">
        <v>0</v>
      </c>
      <c r="F221" t="s">
        <v>2</v>
      </c>
      <c r="G221">
        <v>101</v>
      </c>
      <c r="H221">
        <v>0</v>
      </c>
      <c r="I221">
        <v>0.63298907349199196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1.4967819188744201E-4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1.4967819188744201E-4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1.4967819188744201E-4</v>
      </c>
      <c r="AI221">
        <v>0</v>
      </c>
      <c r="AJ221">
        <v>0</v>
      </c>
      <c r="AK221">
        <v>2.9935638377488402E-4</v>
      </c>
      <c r="AL221">
        <v>1.4967819188744201E-4</v>
      </c>
      <c r="AM221">
        <v>0</v>
      </c>
      <c r="AN221">
        <v>4.4903457566232598E-4</v>
      </c>
      <c r="AO221">
        <v>1.4967819188744201E-4</v>
      </c>
      <c r="AP221">
        <v>5.9871276754976804E-4</v>
      </c>
      <c r="AQ221">
        <v>1.4967819188744201E-4</v>
      </c>
      <c r="AR221">
        <v>1.4967819188744201E-4</v>
      </c>
      <c r="AS221">
        <v>5.9871276754976804E-4</v>
      </c>
      <c r="AT221">
        <v>0</v>
      </c>
      <c r="AU221">
        <v>2.9935638377488402E-4</v>
      </c>
      <c r="AV221">
        <v>4.4903457566232598E-4</v>
      </c>
      <c r="AW221">
        <v>2.9935638377488402E-4</v>
      </c>
      <c r="AX221">
        <v>7.4839095943720995E-4</v>
      </c>
      <c r="AY221">
        <v>2.9935638377488402E-4</v>
      </c>
      <c r="AZ221">
        <v>8.9806915132465196E-4</v>
      </c>
      <c r="BA221">
        <v>1.19742553509953E-3</v>
      </c>
      <c r="BB221">
        <v>8.9806915132465196E-4</v>
      </c>
      <c r="BC221">
        <v>1.04774734321209E-3</v>
      </c>
      <c r="BD221">
        <v>1.04774734321209E-3</v>
      </c>
      <c r="BE221">
        <v>1.4967819188744199E-3</v>
      </c>
      <c r="BF221">
        <v>1.3471037269869701E-3</v>
      </c>
      <c r="BG221">
        <v>7.4839095943720995E-4</v>
      </c>
      <c r="BH221">
        <v>1.3471037269869701E-3</v>
      </c>
      <c r="BI221">
        <v>1.04774734321209E-3</v>
      </c>
      <c r="BJ221">
        <v>1.3471037269869701E-3</v>
      </c>
      <c r="BK221">
        <v>1.7961383026493E-3</v>
      </c>
      <c r="BL221">
        <v>1.4967819188744199E-3</v>
      </c>
      <c r="BM221">
        <v>2.5445292620865098E-3</v>
      </c>
      <c r="BN221">
        <v>1.7961383026493E-3</v>
      </c>
      <c r="BO221">
        <v>8.9806915132465196E-4</v>
      </c>
      <c r="BP221">
        <v>2.2451728783116302E-3</v>
      </c>
      <c r="BQ221">
        <v>1.9458164945367401E-3</v>
      </c>
      <c r="BR221">
        <v>1.64646011076186E-3</v>
      </c>
      <c r="BS221">
        <v>2.84388564586139E-3</v>
      </c>
      <c r="BT221">
        <v>1.7961383026493E-3</v>
      </c>
      <c r="BU221">
        <v>1.7961383026493E-3</v>
      </c>
      <c r="BV221">
        <v>2.0954946864241799E-3</v>
      </c>
      <c r="BW221">
        <v>3.4425984134111602E-3</v>
      </c>
      <c r="BX221">
        <v>1.7961383026493E-3</v>
      </c>
      <c r="BY221">
        <v>2.84388564586139E-3</v>
      </c>
      <c r="BZ221">
        <v>2.6942074539739501E-3</v>
      </c>
      <c r="CA221">
        <v>0.31582098488250199</v>
      </c>
      <c r="CC221" t="s">
        <v>3</v>
      </c>
      <c r="CD221" t="s">
        <v>2</v>
      </c>
      <c r="CE221">
        <v>100</v>
      </c>
      <c r="CF221">
        <v>0</v>
      </c>
      <c r="CG221">
        <v>0.85977859778597698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3.6900369003690001E-3</v>
      </c>
      <c r="EA221">
        <v>0</v>
      </c>
      <c r="EB221">
        <v>0</v>
      </c>
      <c r="EC221">
        <v>0</v>
      </c>
      <c r="ED221">
        <v>0</v>
      </c>
      <c r="EE221">
        <v>3.6900369003690001E-3</v>
      </c>
      <c r="EF221">
        <v>0</v>
      </c>
      <c r="EG221">
        <v>3.6900369003690001E-3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3.6900369003690001E-3</v>
      </c>
      <c r="EN221">
        <v>3.6900369003690001E-3</v>
      </c>
      <c r="EO221">
        <v>0</v>
      </c>
      <c r="EP221">
        <v>0</v>
      </c>
      <c r="EQ221">
        <v>0</v>
      </c>
      <c r="ER221">
        <v>1.1070110701107E-2</v>
      </c>
      <c r="ES221">
        <v>3.6900369003690001E-3</v>
      </c>
      <c r="ET221">
        <v>3.6900369003690001E-3</v>
      </c>
      <c r="EU221">
        <v>1.1070110701107E-2</v>
      </c>
      <c r="EV221">
        <v>0</v>
      </c>
      <c r="EW221">
        <v>3.6900369003690001E-3</v>
      </c>
      <c r="EX221">
        <v>7.3800738007380004E-2</v>
      </c>
      <c r="EY221">
        <v>1.4760147601476E-2</v>
      </c>
      <c r="FA221" t="s">
        <v>1</v>
      </c>
      <c r="FB221" t="s">
        <v>2</v>
      </c>
      <c r="FC221">
        <v>101</v>
      </c>
      <c r="FD221">
        <v>0</v>
      </c>
      <c r="FE221">
        <v>0.87106724244293599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1.23380629241209E-4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3.7014188772362702E-4</v>
      </c>
      <c r="GL221">
        <v>0</v>
      </c>
      <c r="GM221">
        <v>0</v>
      </c>
      <c r="GN221">
        <v>0</v>
      </c>
      <c r="GO221">
        <v>0</v>
      </c>
      <c r="GP221">
        <v>1.23380629241209E-4</v>
      </c>
      <c r="GQ221">
        <v>0</v>
      </c>
      <c r="GR221">
        <v>0</v>
      </c>
      <c r="GS221">
        <v>1.23380629241209E-4</v>
      </c>
      <c r="GT221">
        <v>1.23380629241209E-4</v>
      </c>
      <c r="GU221">
        <v>1.23380629241209E-4</v>
      </c>
      <c r="GV221">
        <v>2.46761258482418E-4</v>
      </c>
      <c r="GW221">
        <v>3.7014188772362702E-4</v>
      </c>
      <c r="GX221">
        <v>1.23380629241209E-4</v>
      </c>
      <c r="GY221">
        <v>2.46761258482418E-4</v>
      </c>
      <c r="GZ221">
        <v>0</v>
      </c>
      <c r="HA221">
        <v>1.23380629241209E-4</v>
      </c>
      <c r="HB221">
        <v>2.46761258482418E-4</v>
      </c>
      <c r="HC221">
        <v>0</v>
      </c>
      <c r="HD221">
        <v>1.23380629241209E-4</v>
      </c>
      <c r="HE221">
        <v>1.23380629241209E-4</v>
      </c>
      <c r="HF221">
        <v>3.7014188772362702E-4</v>
      </c>
      <c r="HG221">
        <v>2.46761258482418E-4</v>
      </c>
      <c r="HH221">
        <v>2.46761258482418E-4</v>
      </c>
      <c r="HI221">
        <v>3.7014188772362702E-4</v>
      </c>
      <c r="HJ221">
        <v>2.46761258482418E-4</v>
      </c>
      <c r="HK221">
        <v>1.23380629241209E-4</v>
      </c>
      <c r="HL221">
        <v>2.46761258482418E-4</v>
      </c>
      <c r="HM221">
        <v>2.46761258482418E-4</v>
      </c>
      <c r="HN221">
        <v>3.7014188772362702E-4</v>
      </c>
      <c r="HO221">
        <v>2.46761258482418E-4</v>
      </c>
      <c r="HP221">
        <v>2.46761258482418E-4</v>
      </c>
      <c r="HQ221">
        <v>4.9352251696483599E-4</v>
      </c>
      <c r="HR221">
        <v>3.7014188772362702E-4</v>
      </c>
      <c r="HS221">
        <v>4.9352251696483599E-4</v>
      </c>
      <c r="HT221">
        <v>0</v>
      </c>
      <c r="HU221">
        <v>6.1690314620604502E-4</v>
      </c>
      <c r="HV221">
        <v>4.9352251696483599E-4</v>
      </c>
      <c r="HW221">
        <v>0.120913016656384</v>
      </c>
      <c r="HX221" t="s">
        <v>2</v>
      </c>
      <c r="HY221" t="s">
        <v>2</v>
      </c>
      <c r="HZ221">
        <v>101</v>
      </c>
      <c r="IA221">
        <v>0</v>
      </c>
      <c r="IB221">
        <v>0.85267723601555401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1.49566257852228E-4</v>
      </c>
      <c r="IY221">
        <v>0</v>
      </c>
      <c r="IZ221">
        <v>0</v>
      </c>
      <c r="JA221">
        <v>0</v>
      </c>
      <c r="JB221">
        <v>0</v>
      </c>
      <c r="JC221">
        <v>1.49566257852228E-4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 s="1">
        <v>7.4783128926114202E-5</v>
      </c>
      <c r="JK221" s="1">
        <v>7.4783128926114202E-5</v>
      </c>
      <c r="JL221" s="1">
        <v>7.4783128926114202E-5</v>
      </c>
      <c r="JM221" s="1">
        <v>7.4783128926114202E-5</v>
      </c>
      <c r="JN221">
        <v>1.49566257852228E-4</v>
      </c>
      <c r="JO221">
        <v>0</v>
      </c>
      <c r="JP221">
        <v>1.49566257852228E-4</v>
      </c>
      <c r="JQ221">
        <v>2.9913251570445702E-4</v>
      </c>
      <c r="JR221" s="1">
        <v>7.4783128926114202E-5</v>
      </c>
      <c r="JS221">
        <v>3.7391564463057098E-4</v>
      </c>
      <c r="JT221">
        <v>0</v>
      </c>
      <c r="JU221">
        <v>0</v>
      </c>
      <c r="JV221">
        <v>2.9913251570445702E-4</v>
      </c>
      <c r="JW221" s="1">
        <v>7.4783128926114202E-5</v>
      </c>
      <c r="JX221">
        <v>3.7391564463057098E-4</v>
      </c>
      <c r="JY221">
        <v>5.2348190248279901E-4</v>
      </c>
      <c r="JZ221">
        <v>3.7391564463057098E-4</v>
      </c>
      <c r="KA221">
        <v>3.7391564463057098E-4</v>
      </c>
      <c r="KB221">
        <v>3.7391564463057098E-4</v>
      </c>
      <c r="KC221">
        <v>2.9913251570445702E-4</v>
      </c>
      <c r="KD221">
        <v>2.9913251570445702E-4</v>
      </c>
      <c r="KE221">
        <v>2.9913251570445702E-4</v>
      </c>
      <c r="KF221" s="1">
        <v>7.4783128926114202E-5</v>
      </c>
      <c r="KG221">
        <v>5.2348190248279901E-4</v>
      </c>
      <c r="KH221">
        <v>3.7391564463057098E-4</v>
      </c>
      <c r="KI221">
        <v>2.2434938677834201E-4</v>
      </c>
      <c r="KJ221">
        <v>4.4869877355668499E-4</v>
      </c>
      <c r="KK221">
        <v>5.2348190248279901E-4</v>
      </c>
      <c r="KL221">
        <v>2.9913251570445702E-4</v>
      </c>
      <c r="KM221">
        <v>3.7391564463057098E-4</v>
      </c>
      <c r="KN221">
        <v>2.2434938677834201E-4</v>
      </c>
      <c r="KO221">
        <v>7.4783128926114197E-4</v>
      </c>
      <c r="KP221">
        <v>3.7391564463057098E-4</v>
      </c>
      <c r="KQ221">
        <v>6.7304816033502801E-4</v>
      </c>
      <c r="KR221">
        <v>4.4869877355668499E-4</v>
      </c>
      <c r="KS221">
        <v>8.2261441818725701E-4</v>
      </c>
      <c r="KT221">
        <v>0.13625486090337999</v>
      </c>
    </row>
    <row r="222" spans="3:306" x14ac:dyDescent="0.25">
      <c r="CC222" t="s">
        <v>3</v>
      </c>
      <c r="CD222" t="s">
        <v>2</v>
      </c>
      <c r="CE222">
        <v>101</v>
      </c>
      <c r="CF222">
        <v>0</v>
      </c>
      <c r="CG222">
        <v>0.82052308513477401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4.0032025620496302E-4</v>
      </c>
      <c r="DJ222">
        <v>0</v>
      </c>
      <c r="DK222">
        <v>0</v>
      </c>
      <c r="DL222">
        <v>0</v>
      </c>
      <c r="DM222">
        <v>0</v>
      </c>
      <c r="DN222">
        <v>1.3344008540165401E-4</v>
      </c>
      <c r="DO222">
        <v>1.3344008540165401E-4</v>
      </c>
      <c r="DP222">
        <v>2.6688017080330899E-4</v>
      </c>
      <c r="DQ222">
        <v>1.3344008540165401E-4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1.3344008540165401E-4</v>
      </c>
      <c r="DX222">
        <v>4.0032025620496302E-4</v>
      </c>
      <c r="DY222">
        <v>1.3344008540165401E-4</v>
      </c>
      <c r="DZ222">
        <v>0</v>
      </c>
      <c r="EA222">
        <v>1.3344008540165401E-4</v>
      </c>
      <c r="EB222">
        <v>0</v>
      </c>
      <c r="EC222">
        <v>1.3344008540165401E-4</v>
      </c>
      <c r="ED222">
        <v>4.0032025620496302E-4</v>
      </c>
      <c r="EE222">
        <v>0</v>
      </c>
      <c r="EF222">
        <v>1.3344008540165401E-4</v>
      </c>
      <c r="EG222">
        <v>1.3344008540165401E-4</v>
      </c>
      <c r="EH222">
        <v>5.3376034160661798E-4</v>
      </c>
      <c r="EI222">
        <v>4.0032025620496302E-4</v>
      </c>
      <c r="EJ222">
        <v>1.3344008540165401E-4</v>
      </c>
      <c r="EK222">
        <v>4.0032025620496302E-4</v>
      </c>
      <c r="EL222">
        <v>4.0032025620496302E-4</v>
      </c>
      <c r="EM222">
        <v>5.3376034160661798E-4</v>
      </c>
      <c r="EN222">
        <v>6.6720042700827299E-4</v>
      </c>
      <c r="EO222">
        <v>2.6688017080330899E-4</v>
      </c>
      <c r="EP222">
        <v>2.6688017080330899E-4</v>
      </c>
      <c r="EQ222">
        <v>5.3376034160661798E-4</v>
      </c>
      <c r="ER222">
        <v>4.0032025620496302E-4</v>
      </c>
      <c r="ES222">
        <v>1.3344008540165401E-4</v>
      </c>
      <c r="ET222">
        <v>6.6720042700827299E-4</v>
      </c>
      <c r="EU222">
        <v>4.0032025620496302E-4</v>
      </c>
      <c r="EV222">
        <v>1.0675206832132301E-3</v>
      </c>
      <c r="EW222">
        <v>5.3376034160661798E-4</v>
      </c>
      <c r="EX222">
        <v>6.6720042700827299E-4</v>
      </c>
      <c r="EY222">
        <v>0.168801708033093</v>
      </c>
    </row>
  </sheetData>
  <mergeCells count="9">
    <mergeCell ref="E4:CA4"/>
    <mergeCell ref="CC4:EY4"/>
    <mergeCell ref="FA4:HW4"/>
    <mergeCell ref="HX4:KT4"/>
    <mergeCell ref="EA2:GB2"/>
    <mergeCell ref="C6:C221"/>
    <mergeCell ref="D6:D77"/>
    <mergeCell ref="D78:D149"/>
    <mergeCell ref="D150:D221"/>
  </mergeCells>
  <conditionalFormatting sqref="CH7:EY222 IC6:KT221 J7:CA221 FF6:HW221">
    <cfRule type="colorScale" priority="1">
      <colorScale>
        <cfvo type="percentile" val="0"/>
        <cfvo type="percentile" val="50"/>
        <cfvo type="percentile" val="90"/>
        <color theme="0"/>
        <color theme="2" tint="-0.249977111117893"/>
        <color theme="2" tint="-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Sverre Akersveen</dc:creator>
  <cp:lastModifiedBy>Sverre Akersveen</cp:lastModifiedBy>
  <dcterms:created xsi:type="dcterms:W3CDTF">2018-04-09T17:40:26Z</dcterms:created>
  <dcterms:modified xsi:type="dcterms:W3CDTF">2018-04-09T17:58:34Z</dcterms:modified>
</cp:coreProperties>
</file>