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ll\Desktop\mg\1_thesis\archive\Outputs\"/>
    </mc:Choice>
  </mc:AlternateContent>
  <xr:revisionPtr revIDLastSave="0" documentId="8_{63D6930E-65EB-4F6A-888A-C1E8E029441E}" xr6:coauthVersionLast="47" xr6:coauthVersionMax="47" xr10:uidLastSave="{00000000-0000-0000-0000-000000000000}"/>
  <bookViews>
    <workbookView xWindow="-110" yWindow="-110" windowWidth="19420" windowHeight="10420" xr2:uid="{40FE379A-9498-4ED7-8ED3-C0CC6C585F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<sst xmlns="http://schemas.openxmlformats.org/spreadsheetml/2006/main" count="10" uniqueCount="10">
  <si>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c = 3</t>
  </si>
  <si>
    <t>c = 5</t>
  </si>
  <si>
    <t>c = 8</t>
  </si>
  <si>
    <t>c = 15</t>
  </si>
  <si>
    <t>PS</t>
  </si>
  <si>
    <t>K = 1</t>
  </si>
  <si>
    <t>K = 4</t>
  </si>
  <si>
    <t>K = 10</t>
  </si>
  <si>
    <t>K = 15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</si>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</sst>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A567-0367-40D9-8A83-035314A31EB9}">
  <dimension ref="B2:S19"/>
  <sheetViews>
    <sheetView tabSelected="1" workbookViewId="0">
      <selection activeCell="W8" sqref="W8"/>
    </sheetView>
  </sheetViews>
  <sheetFormatPr baseColWidth="10" defaultRowHeight="14.5" x14ac:dyDescent="0.35"/>
  <cols>
    <col min="2" max="2" width="4.7265625" bestFit="1" customWidth="1"/>
    <col min="3" max="18" width="3.1796875" bestFit="1" customWidth="1"/>
    <col min="19" max="19" width="2.81640625" bestFit="1" customWidth="1"/>
  </cols>
  <sheetData>
    <row r="2" spans="2:19" x14ac:dyDescent="0.35">
      <c r="B2" s="1"/>
      <c r="C2" s="2" t="s">
        <v>0</v>
      </c>
      <c r="D2" s="2"/>
      <c r="E2" s="2"/>
      <c r="F2" s="2"/>
      <c r="G2" s="2" t="s">
        <v>1</v>
      </c>
      <c r="H2" s="2"/>
      <c r="I2" s="2"/>
      <c r="J2" s="2"/>
      <c r="K2" s="2" t="s">
        <v>2</v>
      </c>
      <c r="L2" s="2"/>
      <c r="M2" s="2"/>
      <c r="N2" s="2"/>
      <c r="O2" s="2" t="s">
        <v>3</v>
      </c>
      <c r="P2" s="2"/>
      <c r="Q2" s="2"/>
      <c r="R2" s="2"/>
      <c r="S2" s="3" t="s">
        <v>4</v>
      </c>
    </row>
    <row r="3" spans="2:19" x14ac:dyDescent="0.35">
      <c r="B3" s="4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>
        <v>10</v>
      </c>
    </row>
    <row r="4" spans="2:19" x14ac:dyDescent="0.3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>
        <v>100</v>
      </c>
    </row>
    <row r="5" spans="2:19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>
        <v>400</v>
      </c>
    </row>
    <row r="6" spans="2:19" x14ac:dyDescent="0.3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>
        <v>900</v>
      </c>
    </row>
    <row r="7" spans="2:19" x14ac:dyDescent="0.35">
      <c r="B7" s="10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>
        <v>10</v>
      </c>
    </row>
    <row r="8" spans="2:19" x14ac:dyDescent="0.3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>
        <v>100</v>
      </c>
    </row>
    <row r="9" spans="2:19" x14ac:dyDescent="0.3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>
        <v>400</v>
      </c>
    </row>
    <row r="10" spans="2:19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>
        <v>900</v>
      </c>
    </row>
    <row r="11" spans="2:19" x14ac:dyDescent="0.35">
      <c r="B11" s="10" t="s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>
        <v>10</v>
      </c>
    </row>
    <row r="12" spans="2:19" x14ac:dyDescent="0.3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>
        <v>100</v>
      </c>
    </row>
    <row r="13" spans="2:19" x14ac:dyDescent="0.3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>
        <v>400</v>
      </c>
    </row>
    <row r="14" spans="2:19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>
        <v>900</v>
      </c>
    </row>
    <row r="15" spans="2:19" x14ac:dyDescent="0.35">
      <c r="B15" s="10" t="s">
        <v>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>
        <v>10</v>
      </c>
    </row>
    <row r="16" spans="2:19" x14ac:dyDescent="0.3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>
        <v>100</v>
      </c>
    </row>
    <row r="17" spans="2:19" x14ac:dyDescent="0.3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>
        <v>400</v>
      </c>
    </row>
    <row r="18" spans="2:19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>
        <v>900</v>
      </c>
    </row>
    <row r="19" spans="2:19" ht="19.5" x14ac:dyDescent="0.35">
      <c r="B19" s="5" t="s">
        <v>9</v>
      </c>
      <c r="C19" s="11">
        <v>100</v>
      </c>
      <c r="D19" s="11">
        <v>1000</v>
      </c>
      <c r="E19" s="11">
        <v>2000</v>
      </c>
      <c r="F19" s="11">
        <v>6000</v>
      </c>
      <c r="G19" s="11">
        <v>100</v>
      </c>
      <c r="H19" s="11">
        <v>1000</v>
      </c>
      <c r="I19" s="11">
        <v>2000</v>
      </c>
      <c r="J19" s="11">
        <v>6000</v>
      </c>
      <c r="K19" s="11">
        <v>100</v>
      </c>
      <c r="L19" s="11">
        <v>1000</v>
      </c>
      <c r="M19" s="11">
        <v>2000</v>
      </c>
      <c r="N19" s="11">
        <v>6000</v>
      </c>
      <c r="O19" s="11">
        <v>100</v>
      </c>
      <c r="P19" s="11">
        <v>1000</v>
      </c>
      <c r="Q19" s="11">
        <v>2000</v>
      </c>
      <c r="R19" s="11">
        <v>6000</v>
      </c>
      <c r="S19" s="12"/>
    </row>
  </sheetData>
  <mergeCells count="8">
    <mergeCell ref="B11:B14"/>
    <mergeCell ref="B15:B18"/>
    <mergeCell ref="C2:F2"/>
    <mergeCell ref="G2:J2"/>
    <mergeCell ref="K2:N2"/>
    <mergeCell ref="O2:R2"/>
    <mergeCell ref="B3:B6"/>
    <mergeCell ref="B7:B10"/>
  </mergeCells>
  <conditionalFormatting sqref="C3:R18">
    <cfRule type="expression" dxfId="2" priority="1">
      <formula>U3=2</formula>
    </cfRule>
    <cfRule type="expression" dxfId="1" priority="2">
      <formula>U3=3</formula>
    </cfRule>
    <cfRule type="expression" dxfId="0" priority="3">
      <formula>U3=6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SV</cp:lastModifiedBy>
  <dcterms:created xsi:type="dcterms:W3CDTF">2022-05-15T21:24:33Z</dcterms:created>
  <dcterms:modified xsi:type="dcterms:W3CDTF">2022-05-15T21:25:31Z</dcterms:modified>
</cp:coreProperties>
</file>