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xternalLinks/externalLink1.xml" ContentType="application/vnd.openxmlformats-officedocument.spreadsheetml.externalLink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75" firstSheet="1"/>
  </bookViews>
  <sheets>
    <sheet name="Лист1" sheetId="1" r:id="rId1"/>
    <sheet name="Лист4" sheetId="4" r:id="rId2"/>
    <sheet name="Лист2" sheetId="2" r:id="rId3"/>
    <sheet name="Лист3" sheetId="3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  <numFmt numFmtId="180" formatCode="0.000000"/>
  </numFmts>
  <fonts count="22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7">
    <xf numFmtId="0" fontId="0" fillId="0" borderId="0" xfId="0"/>
    <xf numFmtId="2" fontId="0" fillId="0" borderId="0" xfId="0" applyNumberForma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vertical="center" wrapText="1"/>
    </xf>
    <xf numFmtId="180" fontId="0" fillId="0" borderId="0" xfId="0" applyNumberFormat="1"/>
    <xf numFmtId="2" fontId="2" fillId="0" borderId="0" xfId="0" applyNumberFormat="1" applyFont="1" applyFill="1" applyBorder="1" applyAlignment="1"/>
    <xf numFmtId="180" fontId="2" fillId="0" borderId="0" xfId="0" applyNumberFormat="1" applyFont="1" applyFill="1" applyBorder="1" applyAlignment="1"/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"интерполяция"</c:f>
              <c:strCache>
                <c:ptCount val="1"/>
                <c:pt idx="0">
                  <c:v>интерполяция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2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delete val="1"/>
          </c:dLbls>
          <c:xVal>
            <c:numRef>
              <c:f>Лист1!$A$1:$A$801</c:f>
              <c:numCache>
                <c:formatCode>0.00</c:formatCode>
                <c:ptCount val="8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  <c:pt idx="11">
                  <c:v>1.11</c:v>
                </c:pt>
                <c:pt idx="12">
                  <c:v>1.12</c:v>
                </c:pt>
                <c:pt idx="13">
                  <c:v>1.13</c:v>
                </c:pt>
                <c:pt idx="14">
                  <c:v>1.14</c:v>
                </c:pt>
                <c:pt idx="15">
                  <c:v>1.15</c:v>
                </c:pt>
                <c:pt idx="16">
                  <c:v>1.16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2.01</c:v>
                </c:pt>
                <c:pt idx="102">
                  <c:v>2.02</c:v>
                </c:pt>
                <c:pt idx="103">
                  <c:v>2.03</c:v>
                </c:pt>
                <c:pt idx="104">
                  <c:v>2.04</c:v>
                </c:pt>
                <c:pt idx="105">
                  <c:v>2.05</c:v>
                </c:pt>
                <c:pt idx="106">
                  <c:v>2.06</c:v>
                </c:pt>
                <c:pt idx="107">
                  <c:v>2.07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</c:v>
                </c:pt>
                <c:pt idx="119">
                  <c:v>2.19</c:v>
                </c:pt>
                <c:pt idx="120">
                  <c:v>2.2</c:v>
                </c:pt>
                <c:pt idx="121">
                  <c:v>2.21</c:v>
                </c:pt>
                <c:pt idx="122">
                  <c:v>2.22</c:v>
                </c:pt>
                <c:pt idx="123">
                  <c:v>2.23</c:v>
                </c:pt>
                <c:pt idx="124">
                  <c:v>2.24</c:v>
                </c:pt>
                <c:pt idx="125">
                  <c:v>2.25</c:v>
                </c:pt>
                <c:pt idx="126">
                  <c:v>2.26</c:v>
                </c:pt>
                <c:pt idx="127">
                  <c:v>2.27</c:v>
                </c:pt>
                <c:pt idx="128">
                  <c:v>2.28</c:v>
                </c:pt>
                <c:pt idx="129">
                  <c:v>2.29</c:v>
                </c:pt>
                <c:pt idx="130">
                  <c:v>2.3</c:v>
                </c:pt>
                <c:pt idx="131">
                  <c:v>2.31</c:v>
                </c:pt>
                <c:pt idx="132">
                  <c:v>2.32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</c:v>
                </c:pt>
                <c:pt idx="144">
                  <c:v>2.44</c:v>
                </c:pt>
                <c:pt idx="145">
                  <c:v>2.45</c:v>
                </c:pt>
                <c:pt idx="146">
                  <c:v>2.46</c:v>
                </c:pt>
                <c:pt idx="147">
                  <c:v>2.47</c:v>
                </c:pt>
                <c:pt idx="148">
                  <c:v>2.48</c:v>
                </c:pt>
                <c:pt idx="149">
                  <c:v>2.49</c:v>
                </c:pt>
                <c:pt idx="150">
                  <c:v>2.5</c:v>
                </c:pt>
                <c:pt idx="151">
                  <c:v>2.51</c:v>
                </c:pt>
                <c:pt idx="152">
                  <c:v>2.52</c:v>
                </c:pt>
                <c:pt idx="153">
                  <c:v>2.53</c:v>
                </c:pt>
                <c:pt idx="154">
                  <c:v>2.54</c:v>
                </c:pt>
                <c:pt idx="155">
                  <c:v>2.55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4.02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4.1</c:v>
                </c:pt>
                <c:pt idx="311">
                  <c:v>4.11</c:v>
                </c:pt>
                <c:pt idx="312">
                  <c:v>4.12</c:v>
                </c:pt>
                <c:pt idx="313">
                  <c:v>4.13</c:v>
                </c:pt>
                <c:pt idx="314">
                  <c:v>4.14</c:v>
                </c:pt>
                <c:pt idx="315">
                  <c:v>4.15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4.27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4.31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4.35</c:v>
                </c:pt>
                <c:pt idx="336">
                  <c:v>4.36</c:v>
                </c:pt>
                <c:pt idx="337">
                  <c:v>4.37</c:v>
                </c:pt>
                <c:pt idx="338">
                  <c:v>4.38</c:v>
                </c:pt>
                <c:pt idx="339">
                  <c:v>4.39</c:v>
                </c:pt>
                <c:pt idx="340">
                  <c:v>4.4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4.52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4.6</c:v>
                </c:pt>
                <c:pt idx="361">
                  <c:v>4.61</c:v>
                </c:pt>
                <c:pt idx="362">
                  <c:v>4.62</c:v>
                </c:pt>
                <c:pt idx="363">
                  <c:v>4.63</c:v>
                </c:pt>
                <c:pt idx="364">
                  <c:v>4.64</c:v>
                </c:pt>
                <c:pt idx="365">
                  <c:v>4.65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4.77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4.81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4.85</c:v>
                </c:pt>
                <c:pt idx="386">
                  <c:v>4.86</c:v>
                </c:pt>
                <c:pt idx="387">
                  <c:v>4.87</c:v>
                </c:pt>
                <c:pt idx="388">
                  <c:v>4.88</c:v>
                </c:pt>
                <c:pt idx="389">
                  <c:v>4.89</c:v>
                </c:pt>
                <c:pt idx="390">
                  <c:v>4.9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5.02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5.1</c:v>
                </c:pt>
                <c:pt idx="411">
                  <c:v>5.11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8.03</c:v>
                </c:pt>
                <c:pt idx="704">
                  <c:v>8.04</c:v>
                </c:pt>
                <c:pt idx="705">
                  <c:v>8.05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8.12</c:v>
                </c:pt>
                <c:pt idx="713">
                  <c:v>8.13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8.2</c:v>
                </c:pt>
                <c:pt idx="721">
                  <c:v>8.21</c:v>
                </c:pt>
                <c:pt idx="722">
                  <c:v>8.22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8.28</c:v>
                </c:pt>
                <c:pt idx="729">
                  <c:v>8.29</c:v>
                </c:pt>
                <c:pt idx="730">
                  <c:v>8.3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8.37</c:v>
                </c:pt>
                <c:pt idx="738">
                  <c:v>8.38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8.45</c:v>
                </c:pt>
                <c:pt idx="746">
                  <c:v>8.46</c:v>
                </c:pt>
                <c:pt idx="747">
                  <c:v>8.47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8.53</c:v>
                </c:pt>
                <c:pt idx="754">
                  <c:v>8.54</c:v>
                </c:pt>
                <c:pt idx="755">
                  <c:v>8.55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8.62</c:v>
                </c:pt>
                <c:pt idx="763">
                  <c:v>8.63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8.7</c:v>
                </c:pt>
                <c:pt idx="771">
                  <c:v>8.71</c:v>
                </c:pt>
                <c:pt idx="772">
                  <c:v>8.72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8.78</c:v>
                </c:pt>
                <c:pt idx="779">
                  <c:v>8.79</c:v>
                </c:pt>
                <c:pt idx="780">
                  <c:v>8.8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8.87</c:v>
                </c:pt>
                <c:pt idx="788">
                  <c:v>8.88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8.95</c:v>
                </c:pt>
                <c:pt idx="796">
                  <c:v>8.96</c:v>
                </c:pt>
                <c:pt idx="797">
                  <c:v>8.97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</c:numCache>
            </c:numRef>
          </c:xVal>
          <c:yVal>
            <c:numRef>
              <c:f>Лист1!$B$1:$B$801</c:f>
              <c:numCache>
                <c:formatCode>0.000000</c:formatCode>
                <c:ptCount val="801"/>
                <c:pt idx="0">
                  <c:v>0.514395</c:v>
                </c:pt>
                <c:pt idx="1">
                  <c:v>0.50424</c:v>
                </c:pt>
                <c:pt idx="2">
                  <c:v>0.494085</c:v>
                </c:pt>
                <c:pt idx="3">
                  <c:v>0.483931</c:v>
                </c:pt>
                <c:pt idx="4">
                  <c:v>0.473779</c:v>
                </c:pt>
                <c:pt idx="5">
                  <c:v>0.463629</c:v>
                </c:pt>
                <c:pt idx="6">
                  <c:v>0.453483</c:v>
                </c:pt>
                <c:pt idx="7">
                  <c:v>0.443339</c:v>
                </c:pt>
                <c:pt idx="8">
                  <c:v>0.4332</c:v>
                </c:pt>
                <c:pt idx="9">
                  <c:v>0.423066</c:v>
                </c:pt>
                <c:pt idx="10">
                  <c:v>0.412936</c:v>
                </c:pt>
                <c:pt idx="11">
                  <c:v>0.402813</c:v>
                </c:pt>
                <c:pt idx="12">
                  <c:v>0.392696</c:v>
                </c:pt>
                <c:pt idx="13">
                  <c:v>0.382586</c:v>
                </c:pt>
                <c:pt idx="14">
                  <c:v>0.372483</c:v>
                </c:pt>
                <c:pt idx="15">
                  <c:v>0.362389</c:v>
                </c:pt>
                <c:pt idx="16">
                  <c:v>0.352303</c:v>
                </c:pt>
                <c:pt idx="17">
                  <c:v>0.342227</c:v>
                </c:pt>
                <c:pt idx="18">
                  <c:v>0.33216</c:v>
                </c:pt>
                <c:pt idx="19">
                  <c:v>0.322104</c:v>
                </c:pt>
                <c:pt idx="20">
                  <c:v>0.312059</c:v>
                </c:pt>
                <c:pt idx="21">
                  <c:v>0.302026</c:v>
                </c:pt>
                <c:pt idx="22">
                  <c:v>0.292005</c:v>
                </c:pt>
                <c:pt idx="23">
                  <c:v>0.281997</c:v>
                </c:pt>
                <c:pt idx="24">
                  <c:v>0.272002</c:v>
                </c:pt>
                <c:pt idx="25">
                  <c:v>0.262021</c:v>
                </c:pt>
                <c:pt idx="26">
                  <c:v>0.252054</c:v>
                </c:pt>
                <c:pt idx="27">
                  <c:v>0.242103</c:v>
                </c:pt>
                <c:pt idx="28">
                  <c:v>0.232167</c:v>
                </c:pt>
                <c:pt idx="29">
                  <c:v>0.222248</c:v>
                </c:pt>
                <c:pt idx="30">
                  <c:v>0.212345</c:v>
                </c:pt>
                <c:pt idx="31">
                  <c:v>0.20246</c:v>
                </c:pt>
                <c:pt idx="32">
                  <c:v>0.192593</c:v>
                </c:pt>
                <c:pt idx="33">
                  <c:v>0.182745</c:v>
                </c:pt>
                <c:pt idx="34">
                  <c:v>0.172916</c:v>
                </c:pt>
                <c:pt idx="35">
                  <c:v>0.163106</c:v>
                </c:pt>
                <c:pt idx="36">
                  <c:v>0.153317</c:v>
                </c:pt>
                <c:pt idx="37">
                  <c:v>0.143549</c:v>
                </c:pt>
                <c:pt idx="38">
                  <c:v>0.133802</c:v>
                </c:pt>
                <c:pt idx="39">
                  <c:v>0.124078</c:v>
                </c:pt>
                <c:pt idx="40">
                  <c:v>0.114376</c:v>
                </c:pt>
                <c:pt idx="41">
                  <c:v>0.104697</c:v>
                </c:pt>
                <c:pt idx="42">
                  <c:v>0.095043</c:v>
                </c:pt>
                <c:pt idx="43">
                  <c:v>0.085412</c:v>
                </c:pt>
                <c:pt idx="44">
                  <c:v>0.075807</c:v>
                </c:pt>
                <c:pt idx="45">
                  <c:v>0.066227</c:v>
                </c:pt>
                <c:pt idx="46">
                  <c:v>0.056674</c:v>
                </c:pt>
                <c:pt idx="47">
                  <c:v>0.047147</c:v>
                </c:pt>
                <c:pt idx="48">
                  <c:v>0.037647</c:v>
                </c:pt>
                <c:pt idx="49">
                  <c:v>0.028176</c:v>
                </c:pt>
                <c:pt idx="50">
                  <c:v>0.018733</c:v>
                </c:pt>
                <c:pt idx="51">
                  <c:v>0.009319</c:v>
                </c:pt>
                <c:pt idx="52">
                  <c:v>-6.6e-5</c:v>
                </c:pt>
                <c:pt idx="53">
                  <c:v>-0.00942</c:v>
                </c:pt>
                <c:pt idx="54">
                  <c:v>-0.018743</c:v>
                </c:pt>
                <c:pt idx="55">
                  <c:v>-0.028035</c:v>
                </c:pt>
                <c:pt idx="56">
                  <c:v>-0.037295</c:v>
                </c:pt>
                <c:pt idx="57">
                  <c:v>-0.046522</c:v>
                </c:pt>
                <c:pt idx="58">
                  <c:v>-0.055717</c:v>
                </c:pt>
                <c:pt idx="59">
                  <c:v>-0.064877</c:v>
                </c:pt>
                <c:pt idx="60">
                  <c:v>-0.074003</c:v>
                </c:pt>
                <c:pt idx="61">
                  <c:v>-0.083094</c:v>
                </c:pt>
                <c:pt idx="62">
                  <c:v>-0.09215</c:v>
                </c:pt>
                <c:pt idx="63">
                  <c:v>-0.10117</c:v>
                </c:pt>
                <c:pt idx="64">
                  <c:v>-0.110153</c:v>
                </c:pt>
                <c:pt idx="65">
                  <c:v>-0.119099</c:v>
                </c:pt>
                <c:pt idx="66">
                  <c:v>-0.128007</c:v>
                </c:pt>
                <c:pt idx="67">
                  <c:v>-0.136877</c:v>
                </c:pt>
                <c:pt idx="68">
                  <c:v>-0.145707</c:v>
                </c:pt>
                <c:pt idx="69">
                  <c:v>-0.154499</c:v>
                </c:pt>
                <c:pt idx="70">
                  <c:v>-0.16325</c:v>
                </c:pt>
                <c:pt idx="71">
                  <c:v>-0.17196</c:v>
                </c:pt>
                <c:pt idx="72">
                  <c:v>-0.180629</c:v>
                </c:pt>
                <c:pt idx="73">
                  <c:v>-0.189256</c:v>
                </c:pt>
                <c:pt idx="74">
                  <c:v>-0.197841</c:v>
                </c:pt>
                <c:pt idx="75">
                  <c:v>-0.206383</c:v>
                </c:pt>
                <c:pt idx="76">
                  <c:v>-0.214881</c:v>
                </c:pt>
                <c:pt idx="77">
                  <c:v>-0.223335</c:v>
                </c:pt>
                <c:pt idx="78">
                  <c:v>-0.231744</c:v>
                </c:pt>
                <c:pt idx="79">
                  <c:v>-0.240108</c:v>
                </c:pt>
                <c:pt idx="80">
                  <c:v>-0.248425</c:v>
                </c:pt>
                <c:pt idx="81">
                  <c:v>-0.256697</c:v>
                </c:pt>
                <c:pt idx="82">
                  <c:v>-0.264921</c:v>
                </c:pt>
                <c:pt idx="83">
                  <c:v>-0.273098</c:v>
                </c:pt>
                <c:pt idx="84">
                  <c:v>-0.281226</c:v>
                </c:pt>
                <c:pt idx="85">
                  <c:v>-0.289305</c:v>
                </c:pt>
                <c:pt idx="86">
                  <c:v>-0.297335</c:v>
                </c:pt>
                <c:pt idx="87">
                  <c:v>-0.305315</c:v>
                </c:pt>
                <c:pt idx="88">
                  <c:v>-0.313244</c:v>
                </c:pt>
                <c:pt idx="89">
                  <c:v>-0.321123</c:v>
                </c:pt>
                <c:pt idx="90">
                  <c:v>-0.328949</c:v>
                </c:pt>
                <c:pt idx="91">
                  <c:v>-0.336723</c:v>
                </c:pt>
                <c:pt idx="92">
                  <c:v>-0.344444</c:v>
                </c:pt>
                <c:pt idx="93">
                  <c:v>-0.352112</c:v>
                </c:pt>
                <c:pt idx="94">
                  <c:v>-0.359726</c:v>
                </c:pt>
                <c:pt idx="95">
                  <c:v>-0.367285</c:v>
                </c:pt>
                <c:pt idx="96">
                  <c:v>-0.374788</c:v>
                </c:pt>
                <c:pt idx="97">
                  <c:v>-0.382236</c:v>
                </c:pt>
                <c:pt idx="98">
                  <c:v>-0.389628</c:v>
                </c:pt>
                <c:pt idx="99">
                  <c:v>-0.396962</c:v>
                </c:pt>
                <c:pt idx="100">
                  <c:v>-0.404239</c:v>
                </c:pt>
                <c:pt idx="101">
                  <c:v>-0.411458</c:v>
                </c:pt>
                <c:pt idx="102">
                  <c:v>-0.418619</c:v>
                </c:pt>
                <c:pt idx="103">
                  <c:v>-0.425721</c:v>
                </c:pt>
                <c:pt idx="104">
                  <c:v>-0.432765</c:v>
                </c:pt>
                <c:pt idx="105">
                  <c:v>-0.439751</c:v>
                </c:pt>
                <c:pt idx="106">
                  <c:v>-0.446679</c:v>
                </c:pt>
                <c:pt idx="107">
                  <c:v>-0.453549</c:v>
                </c:pt>
                <c:pt idx="108">
                  <c:v>-0.46036</c:v>
                </c:pt>
                <c:pt idx="109">
                  <c:v>-0.467113</c:v>
                </c:pt>
                <c:pt idx="110">
                  <c:v>-0.473808</c:v>
                </c:pt>
                <c:pt idx="111">
                  <c:v>-0.480445</c:v>
                </c:pt>
                <c:pt idx="112">
                  <c:v>-0.487023</c:v>
                </c:pt>
                <c:pt idx="113">
                  <c:v>-0.493543</c:v>
                </c:pt>
                <c:pt idx="114">
                  <c:v>-0.500005</c:v>
                </c:pt>
                <c:pt idx="115">
                  <c:v>-0.506408</c:v>
                </c:pt>
                <c:pt idx="116">
                  <c:v>-0.512753</c:v>
                </c:pt>
                <c:pt idx="117">
                  <c:v>-0.519039</c:v>
                </c:pt>
                <c:pt idx="118">
                  <c:v>-0.525268</c:v>
                </c:pt>
                <c:pt idx="119">
                  <c:v>-0.531437</c:v>
                </c:pt>
                <c:pt idx="120">
                  <c:v>-0.537549</c:v>
                </c:pt>
                <c:pt idx="121">
                  <c:v>-0.543602</c:v>
                </c:pt>
                <c:pt idx="122">
                  <c:v>-0.549596</c:v>
                </c:pt>
                <c:pt idx="123">
                  <c:v>-0.555532</c:v>
                </c:pt>
                <c:pt idx="124">
                  <c:v>-0.56141</c:v>
                </c:pt>
                <c:pt idx="125">
                  <c:v>-0.567229</c:v>
                </c:pt>
                <c:pt idx="126">
                  <c:v>-0.57299</c:v>
                </c:pt>
                <c:pt idx="127">
                  <c:v>-0.578692</c:v>
                </c:pt>
                <c:pt idx="128">
                  <c:v>-0.584336</c:v>
                </c:pt>
                <c:pt idx="129">
                  <c:v>-0.589921</c:v>
                </c:pt>
                <c:pt idx="130">
                  <c:v>-0.595447</c:v>
                </c:pt>
                <c:pt idx="131">
                  <c:v>-0.600915</c:v>
                </c:pt>
                <c:pt idx="132">
                  <c:v>-0.606325</c:v>
                </c:pt>
                <c:pt idx="133">
                  <c:v>-0.611675</c:v>
                </c:pt>
                <c:pt idx="134">
                  <c:v>-0.616968</c:v>
                </c:pt>
                <c:pt idx="135">
                  <c:v>-0.622201</c:v>
                </c:pt>
                <c:pt idx="136">
                  <c:v>-0.627376</c:v>
                </c:pt>
                <c:pt idx="137">
                  <c:v>-0.632493</c:v>
                </c:pt>
                <c:pt idx="138">
                  <c:v>-0.63755</c:v>
                </c:pt>
                <c:pt idx="139">
                  <c:v>-0.642549</c:v>
                </c:pt>
                <c:pt idx="140">
                  <c:v>-0.64749</c:v>
                </c:pt>
                <c:pt idx="141">
                  <c:v>-0.652371</c:v>
                </c:pt>
                <c:pt idx="142">
                  <c:v>-0.657194</c:v>
                </c:pt>
                <c:pt idx="143">
                  <c:v>-0.661959</c:v>
                </c:pt>
                <c:pt idx="144">
                  <c:v>-0.666664</c:v>
                </c:pt>
                <c:pt idx="145">
                  <c:v>-0.671311</c:v>
                </c:pt>
                <c:pt idx="146">
                  <c:v>-0.675899</c:v>
                </c:pt>
                <c:pt idx="147">
                  <c:v>-0.680428</c:v>
                </c:pt>
                <c:pt idx="148">
                  <c:v>-0.684899</c:v>
                </c:pt>
                <c:pt idx="149">
                  <c:v>-0.68931</c:v>
                </c:pt>
                <c:pt idx="150">
                  <c:v>-0.693663</c:v>
                </c:pt>
                <c:pt idx="151">
                  <c:v>-0.697957</c:v>
                </c:pt>
                <c:pt idx="152">
                  <c:v>-0.702193</c:v>
                </c:pt>
                <c:pt idx="153">
                  <c:v>-0.706369</c:v>
                </c:pt>
                <c:pt idx="154">
                  <c:v>-0.710486</c:v>
                </c:pt>
                <c:pt idx="155">
                  <c:v>-0.714545</c:v>
                </c:pt>
                <c:pt idx="156">
                  <c:v>-0.718545</c:v>
                </c:pt>
                <c:pt idx="157">
                  <c:v>-0.722485</c:v>
                </c:pt>
                <c:pt idx="158">
                  <c:v>-0.726367</c:v>
                </c:pt>
                <c:pt idx="159">
                  <c:v>-0.73019</c:v>
                </c:pt>
                <c:pt idx="160">
                  <c:v>-0.733954</c:v>
                </c:pt>
                <c:pt idx="161">
                  <c:v>-0.737659</c:v>
                </c:pt>
                <c:pt idx="162">
                  <c:v>-0.741305</c:v>
                </c:pt>
                <c:pt idx="163">
                  <c:v>-0.744892</c:v>
                </c:pt>
                <c:pt idx="164">
                  <c:v>-0.74842</c:v>
                </c:pt>
                <c:pt idx="165">
                  <c:v>-0.751889</c:v>
                </c:pt>
                <c:pt idx="166">
                  <c:v>-0.755299</c:v>
                </c:pt>
                <c:pt idx="167">
                  <c:v>-0.75865</c:v>
                </c:pt>
                <c:pt idx="168">
                  <c:v>-0.761942</c:v>
                </c:pt>
                <c:pt idx="169">
                  <c:v>-0.765175</c:v>
                </c:pt>
                <c:pt idx="170">
                  <c:v>-0.768349</c:v>
                </c:pt>
                <c:pt idx="171">
                  <c:v>-0.771464</c:v>
                </c:pt>
                <c:pt idx="172">
                  <c:v>-0.774519</c:v>
                </c:pt>
                <c:pt idx="173">
                  <c:v>-0.777516</c:v>
                </c:pt>
                <c:pt idx="174">
                  <c:v>-0.780453</c:v>
                </c:pt>
                <c:pt idx="175">
                  <c:v>-0.783331</c:v>
                </c:pt>
                <c:pt idx="176">
                  <c:v>-0.78615</c:v>
                </c:pt>
                <c:pt idx="177">
                  <c:v>-0.78891</c:v>
                </c:pt>
                <c:pt idx="178">
                  <c:v>-0.791611</c:v>
                </c:pt>
                <c:pt idx="179">
                  <c:v>-0.794252</c:v>
                </c:pt>
                <c:pt idx="180">
                  <c:v>-0.796834</c:v>
                </c:pt>
                <c:pt idx="181">
                  <c:v>-0.799357</c:v>
                </c:pt>
                <c:pt idx="182">
                  <c:v>-0.801821</c:v>
                </c:pt>
                <c:pt idx="183">
                  <c:v>-0.804225</c:v>
                </c:pt>
                <c:pt idx="184">
                  <c:v>-0.806571</c:v>
                </c:pt>
                <c:pt idx="185">
                  <c:v>-0.808856</c:v>
                </c:pt>
                <c:pt idx="186">
                  <c:v>-0.811083</c:v>
                </c:pt>
                <c:pt idx="187">
                  <c:v>-0.81325</c:v>
                </c:pt>
                <c:pt idx="188">
                  <c:v>-0.815358</c:v>
                </c:pt>
                <c:pt idx="189">
                  <c:v>-0.817407</c:v>
                </c:pt>
                <c:pt idx="190">
                  <c:v>-0.819396</c:v>
                </c:pt>
                <c:pt idx="191">
                  <c:v>-0.821326</c:v>
                </c:pt>
                <c:pt idx="192">
                  <c:v>-0.823197</c:v>
                </c:pt>
                <c:pt idx="193">
                  <c:v>-0.825008</c:v>
                </c:pt>
                <c:pt idx="194">
                  <c:v>-0.82676</c:v>
                </c:pt>
                <c:pt idx="195">
                  <c:v>-0.828452</c:v>
                </c:pt>
                <c:pt idx="196">
                  <c:v>-0.830085</c:v>
                </c:pt>
                <c:pt idx="197">
                  <c:v>-0.831658</c:v>
                </c:pt>
                <c:pt idx="198">
                  <c:v>-0.833172</c:v>
                </c:pt>
                <c:pt idx="199">
                  <c:v>-0.834627</c:v>
                </c:pt>
                <c:pt idx="200">
                  <c:v>-0.836022</c:v>
                </c:pt>
                <c:pt idx="201">
                  <c:v>-0.837357</c:v>
                </c:pt>
                <c:pt idx="202">
                  <c:v>-0.838633</c:v>
                </c:pt>
                <c:pt idx="203">
                  <c:v>-0.839848</c:v>
                </c:pt>
                <c:pt idx="204">
                  <c:v>-0.841003</c:v>
                </c:pt>
                <c:pt idx="205">
                  <c:v>-0.842096</c:v>
                </c:pt>
                <c:pt idx="206">
                  <c:v>-0.843128</c:v>
                </c:pt>
                <c:pt idx="207">
                  <c:v>-0.844098</c:v>
                </c:pt>
                <c:pt idx="208">
                  <c:v>-0.845006</c:v>
                </c:pt>
                <c:pt idx="209">
                  <c:v>-0.845851</c:v>
                </c:pt>
                <c:pt idx="210">
                  <c:v>-0.846633</c:v>
                </c:pt>
                <c:pt idx="211">
                  <c:v>-0.847351</c:v>
                </c:pt>
                <c:pt idx="212">
                  <c:v>-0.848006</c:v>
                </c:pt>
                <c:pt idx="213">
                  <c:v>-0.848596</c:v>
                </c:pt>
                <c:pt idx="214">
                  <c:v>-0.849121</c:v>
                </c:pt>
                <c:pt idx="215">
                  <c:v>-0.849582</c:v>
                </c:pt>
                <c:pt idx="216">
                  <c:v>-0.849976</c:v>
                </c:pt>
                <c:pt idx="217">
                  <c:v>-0.850305</c:v>
                </c:pt>
                <c:pt idx="218">
                  <c:v>-0.850568</c:v>
                </c:pt>
                <c:pt idx="219">
                  <c:v>-0.850763</c:v>
                </c:pt>
                <c:pt idx="220">
                  <c:v>-0.850892</c:v>
                </c:pt>
                <c:pt idx="221">
                  <c:v>-0.850953</c:v>
                </c:pt>
                <c:pt idx="222">
                  <c:v>-0.850946</c:v>
                </c:pt>
                <c:pt idx="223">
                  <c:v>-0.850871</c:v>
                </c:pt>
                <c:pt idx="224">
                  <c:v>-0.850727</c:v>
                </c:pt>
                <c:pt idx="225">
                  <c:v>-0.850514</c:v>
                </c:pt>
                <c:pt idx="226">
                  <c:v>-0.850232</c:v>
                </c:pt>
                <c:pt idx="227">
                  <c:v>-0.849879</c:v>
                </c:pt>
                <c:pt idx="228">
                  <c:v>-0.849456</c:v>
                </c:pt>
                <c:pt idx="229">
                  <c:v>-0.848962</c:v>
                </c:pt>
                <c:pt idx="230">
                  <c:v>-0.848398</c:v>
                </c:pt>
                <c:pt idx="231">
                  <c:v>-0.847761</c:v>
                </c:pt>
                <c:pt idx="232">
                  <c:v>-0.847053</c:v>
                </c:pt>
                <c:pt idx="233">
                  <c:v>-0.846272</c:v>
                </c:pt>
                <c:pt idx="234">
                  <c:v>-0.845419</c:v>
                </c:pt>
                <c:pt idx="235">
                  <c:v>-0.844492</c:v>
                </c:pt>
                <c:pt idx="236">
                  <c:v>-0.843492</c:v>
                </c:pt>
                <c:pt idx="237">
                  <c:v>-0.842418</c:v>
                </c:pt>
                <c:pt idx="238">
                  <c:v>-0.84127</c:v>
                </c:pt>
                <c:pt idx="239">
                  <c:v>-0.840046</c:v>
                </c:pt>
                <c:pt idx="240">
                  <c:v>-0.838748</c:v>
                </c:pt>
                <c:pt idx="241">
                  <c:v>-0.837374</c:v>
                </c:pt>
                <c:pt idx="242">
                  <c:v>-0.835924</c:v>
                </c:pt>
                <c:pt idx="243">
                  <c:v>-0.834397</c:v>
                </c:pt>
                <c:pt idx="244">
                  <c:v>-0.832794</c:v>
                </c:pt>
                <c:pt idx="245">
                  <c:v>-0.831114</c:v>
                </c:pt>
                <c:pt idx="246">
                  <c:v>-0.829356</c:v>
                </c:pt>
                <c:pt idx="247">
                  <c:v>-0.82752</c:v>
                </c:pt>
                <c:pt idx="248">
                  <c:v>-0.825606</c:v>
                </c:pt>
                <c:pt idx="249">
                  <c:v>-0.823613</c:v>
                </c:pt>
                <c:pt idx="250">
                  <c:v>-0.821541</c:v>
                </c:pt>
                <c:pt idx="251">
                  <c:v>-0.819389</c:v>
                </c:pt>
                <c:pt idx="252">
                  <c:v>-0.817157</c:v>
                </c:pt>
                <c:pt idx="253">
                  <c:v>-0.814845</c:v>
                </c:pt>
                <c:pt idx="254">
                  <c:v>-0.812452</c:v>
                </c:pt>
                <c:pt idx="255">
                  <c:v>-0.809978</c:v>
                </c:pt>
                <c:pt idx="256">
                  <c:v>-0.807422</c:v>
                </c:pt>
                <c:pt idx="257">
                  <c:v>-0.804784</c:v>
                </c:pt>
                <c:pt idx="258">
                  <c:v>-0.802064</c:v>
                </c:pt>
                <c:pt idx="259">
                  <c:v>-0.799261</c:v>
                </c:pt>
                <c:pt idx="260">
                  <c:v>-0.796375</c:v>
                </c:pt>
                <c:pt idx="261">
                  <c:v>-0.793405</c:v>
                </c:pt>
                <c:pt idx="262">
                  <c:v>-0.790351</c:v>
                </c:pt>
                <c:pt idx="263">
                  <c:v>-0.787213</c:v>
                </c:pt>
                <c:pt idx="264">
                  <c:v>-0.78399</c:v>
                </c:pt>
                <c:pt idx="265">
                  <c:v>-0.780681</c:v>
                </c:pt>
                <c:pt idx="266">
                  <c:v>-0.777287</c:v>
                </c:pt>
                <c:pt idx="267">
                  <c:v>-0.773807</c:v>
                </c:pt>
                <c:pt idx="268">
                  <c:v>-0.770241</c:v>
                </c:pt>
                <c:pt idx="269">
                  <c:v>-0.766588</c:v>
                </c:pt>
                <c:pt idx="270">
                  <c:v>-0.762848</c:v>
                </c:pt>
                <c:pt idx="271">
                  <c:v>-0.759019</c:v>
                </c:pt>
                <c:pt idx="272">
                  <c:v>-0.755103</c:v>
                </c:pt>
                <c:pt idx="273">
                  <c:v>-0.751099</c:v>
                </c:pt>
                <c:pt idx="274">
                  <c:v>-0.747006</c:v>
                </c:pt>
                <c:pt idx="275">
                  <c:v>-0.742823</c:v>
                </c:pt>
                <c:pt idx="276">
                  <c:v>-0.738551</c:v>
                </c:pt>
                <c:pt idx="277">
                  <c:v>-0.734189</c:v>
                </c:pt>
                <c:pt idx="278">
                  <c:v>-0.729736</c:v>
                </c:pt>
                <c:pt idx="279">
                  <c:v>-0.725193</c:v>
                </c:pt>
                <c:pt idx="280">
                  <c:v>-0.720558</c:v>
                </c:pt>
                <c:pt idx="281">
                  <c:v>-0.715831</c:v>
                </c:pt>
                <c:pt idx="282">
                  <c:v>-0.711013</c:v>
                </c:pt>
                <c:pt idx="283">
                  <c:v>-0.706102</c:v>
                </c:pt>
                <c:pt idx="284">
                  <c:v>-0.701098</c:v>
                </c:pt>
                <c:pt idx="285">
                  <c:v>-0.696001</c:v>
                </c:pt>
                <c:pt idx="286">
                  <c:v>-0.690811</c:v>
                </c:pt>
                <c:pt idx="287">
                  <c:v>-0.685526</c:v>
                </c:pt>
                <c:pt idx="288">
                  <c:v>-0.680147</c:v>
                </c:pt>
                <c:pt idx="289">
                  <c:v>-0.674673</c:v>
                </c:pt>
                <c:pt idx="290">
                  <c:v>-0.669104</c:v>
                </c:pt>
                <c:pt idx="291">
                  <c:v>-0.663439</c:v>
                </c:pt>
                <c:pt idx="292">
                  <c:v>-0.657678</c:v>
                </c:pt>
                <c:pt idx="293">
                  <c:v>-0.65182</c:v>
                </c:pt>
                <c:pt idx="294">
                  <c:v>-0.645866</c:v>
                </c:pt>
                <c:pt idx="295">
                  <c:v>-0.639814</c:v>
                </c:pt>
                <c:pt idx="296">
                  <c:v>-0.633665</c:v>
                </c:pt>
                <c:pt idx="297">
                  <c:v>-0.627418</c:v>
                </c:pt>
                <c:pt idx="298">
                  <c:v>-0.621072</c:v>
                </c:pt>
                <c:pt idx="299">
                  <c:v>-0.614627</c:v>
                </c:pt>
                <c:pt idx="300">
                  <c:v>-0.608083</c:v>
                </c:pt>
                <c:pt idx="301">
                  <c:v>-0.60144</c:v>
                </c:pt>
                <c:pt idx="302">
                  <c:v>-0.594698</c:v>
                </c:pt>
                <c:pt idx="303">
                  <c:v>-0.58786</c:v>
                </c:pt>
                <c:pt idx="304">
                  <c:v>-0.580928</c:v>
                </c:pt>
                <c:pt idx="305">
                  <c:v>-0.573902</c:v>
                </c:pt>
                <c:pt idx="306">
                  <c:v>-0.566784</c:v>
                </c:pt>
                <c:pt idx="307">
                  <c:v>-0.559577</c:v>
                </c:pt>
                <c:pt idx="308">
                  <c:v>-0.552281</c:v>
                </c:pt>
                <c:pt idx="309">
                  <c:v>-0.544899</c:v>
                </c:pt>
                <c:pt idx="310">
                  <c:v>-0.537431</c:v>
                </c:pt>
                <c:pt idx="311">
                  <c:v>-0.52988</c:v>
                </c:pt>
                <c:pt idx="312">
                  <c:v>-0.522247</c:v>
                </c:pt>
                <c:pt idx="313">
                  <c:v>-0.514534</c:v>
                </c:pt>
                <c:pt idx="314">
                  <c:v>-0.506742</c:v>
                </c:pt>
                <c:pt idx="315">
                  <c:v>-0.498873</c:v>
                </c:pt>
                <c:pt idx="316">
                  <c:v>-0.490929</c:v>
                </c:pt>
                <c:pt idx="317">
                  <c:v>-0.482911</c:v>
                </c:pt>
                <c:pt idx="318">
                  <c:v>-0.47482</c:v>
                </c:pt>
                <c:pt idx="319">
                  <c:v>-0.46666</c:v>
                </c:pt>
                <c:pt idx="320">
                  <c:v>-0.45843</c:v>
                </c:pt>
                <c:pt idx="321">
                  <c:v>-0.450133</c:v>
                </c:pt>
                <c:pt idx="322">
                  <c:v>-0.44177</c:v>
                </c:pt>
                <c:pt idx="323">
                  <c:v>-0.433344</c:v>
                </c:pt>
                <c:pt idx="324">
                  <c:v>-0.424855</c:v>
                </c:pt>
                <c:pt idx="325">
                  <c:v>-0.416305</c:v>
                </c:pt>
                <c:pt idx="326">
                  <c:v>-0.407695</c:v>
                </c:pt>
                <c:pt idx="327">
                  <c:v>-0.399029</c:v>
                </c:pt>
                <c:pt idx="328">
                  <c:v>-0.390306</c:v>
                </c:pt>
                <c:pt idx="329">
                  <c:v>-0.381529</c:v>
                </c:pt>
                <c:pt idx="330">
                  <c:v>-0.372699</c:v>
                </c:pt>
                <c:pt idx="331">
                  <c:v>-0.363818</c:v>
                </c:pt>
                <c:pt idx="332">
                  <c:v>-0.354887</c:v>
                </c:pt>
                <c:pt idx="333">
                  <c:v>-0.345909</c:v>
                </c:pt>
                <c:pt idx="334">
                  <c:v>-0.336884</c:v>
                </c:pt>
                <c:pt idx="335">
                  <c:v>-0.327815</c:v>
                </c:pt>
                <c:pt idx="336">
                  <c:v>-0.318703</c:v>
                </c:pt>
                <c:pt idx="337">
                  <c:v>-0.309549</c:v>
                </c:pt>
                <c:pt idx="338">
                  <c:v>-0.300356</c:v>
                </c:pt>
                <c:pt idx="339">
                  <c:v>-0.291124</c:v>
                </c:pt>
                <c:pt idx="340">
                  <c:v>-0.281856</c:v>
                </c:pt>
                <c:pt idx="341">
                  <c:v>-0.272553</c:v>
                </c:pt>
                <c:pt idx="342">
                  <c:v>-0.263217</c:v>
                </c:pt>
                <c:pt idx="343">
                  <c:v>-0.253849</c:v>
                </c:pt>
                <c:pt idx="344">
                  <c:v>-0.244451</c:v>
                </c:pt>
                <c:pt idx="345">
                  <c:v>-0.235024</c:v>
                </c:pt>
                <c:pt idx="346">
                  <c:v>-0.225571</c:v>
                </c:pt>
                <c:pt idx="347">
                  <c:v>-0.216092</c:v>
                </c:pt>
                <c:pt idx="348">
                  <c:v>-0.20659</c:v>
                </c:pt>
                <c:pt idx="349">
                  <c:v>-0.197066</c:v>
                </c:pt>
                <c:pt idx="350">
                  <c:v>-0.187521</c:v>
                </c:pt>
                <c:pt idx="351">
                  <c:v>-0.177958</c:v>
                </c:pt>
                <c:pt idx="352">
                  <c:v>-0.168378</c:v>
                </c:pt>
                <c:pt idx="353">
                  <c:v>-0.158782</c:v>
                </c:pt>
                <c:pt idx="354">
                  <c:v>-0.149172</c:v>
                </c:pt>
                <c:pt idx="355">
                  <c:v>-0.13955</c:v>
                </c:pt>
                <c:pt idx="356">
                  <c:v>-0.129918</c:v>
                </c:pt>
                <c:pt idx="357">
                  <c:v>-0.120276</c:v>
                </c:pt>
                <c:pt idx="358">
                  <c:v>-0.110627</c:v>
                </c:pt>
                <c:pt idx="359">
                  <c:v>-0.100972</c:v>
                </c:pt>
                <c:pt idx="360">
                  <c:v>-0.091313</c:v>
                </c:pt>
                <c:pt idx="361">
                  <c:v>-0.081652</c:v>
                </c:pt>
                <c:pt idx="362">
                  <c:v>-0.071989</c:v>
                </c:pt>
                <c:pt idx="363">
                  <c:v>-0.062328</c:v>
                </c:pt>
                <c:pt idx="364">
                  <c:v>-0.052668</c:v>
                </c:pt>
                <c:pt idx="365">
                  <c:v>-0.043013</c:v>
                </c:pt>
                <c:pt idx="366">
                  <c:v>-0.033363</c:v>
                </c:pt>
                <c:pt idx="367">
                  <c:v>-0.02372</c:v>
                </c:pt>
                <c:pt idx="368">
                  <c:v>-0.014086</c:v>
                </c:pt>
                <c:pt idx="369">
                  <c:v>-0.004462</c:v>
                </c:pt>
                <c:pt idx="370">
                  <c:v>0.005149</c:v>
                </c:pt>
                <c:pt idx="371">
                  <c:v>0.014747</c:v>
                </c:pt>
                <c:pt idx="372">
                  <c:v>0.02433</c:v>
                </c:pt>
                <c:pt idx="373">
                  <c:v>0.033895</c:v>
                </c:pt>
                <c:pt idx="374">
                  <c:v>0.043443</c:v>
                </c:pt>
                <c:pt idx="375">
                  <c:v>0.05297</c:v>
                </c:pt>
                <c:pt idx="376">
                  <c:v>0.062475</c:v>
                </c:pt>
                <c:pt idx="377">
                  <c:v>0.071957</c:v>
                </c:pt>
                <c:pt idx="378">
                  <c:v>0.081414</c:v>
                </c:pt>
                <c:pt idx="379">
                  <c:v>0.090845</c:v>
                </c:pt>
                <c:pt idx="380">
                  <c:v>0.100247</c:v>
                </c:pt>
                <c:pt idx="381">
                  <c:v>0.109619</c:v>
                </c:pt>
                <c:pt idx="382">
                  <c:v>0.11896</c:v>
                </c:pt>
                <c:pt idx="383">
                  <c:v>0.128268</c:v>
                </c:pt>
                <c:pt idx="384">
                  <c:v>0.137541</c:v>
                </c:pt>
                <c:pt idx="385">
                  <c:v>0.146778</c:v>
                </c:pt>
                <c:pt idx="386">
                  <c:v>0.155977</c:v>
                </c:pt>
                <c:pt idx="387">
                  <c:v>0.165137</c:v>
                </c:pt>
                <c:pt idx="388">
                  <c:v>0.174255</c:v>
                </c:pt>
                <c:pt idx="389">
                  <c:v>0.18333</c:v>
                </c:pt>
                <c:pt idx="390">
                  <c:v>0.192361</c:v>
                </c:pt>
                <c:pt idx="391">
                  <c:v>0.201346</c:v>
                </c:pt>
                <c:pt idx="392">
                  <c:v>0.210284</c:v>
                </c:pt>
                <c:pt idx="393">
                  <c:v>0.219172</c:v>
                </c:pt>
                <c:pt idx="394">
                  <c:v>0.228009</c:v>
                </c:pt>
                <c:pt idx="395">
                  <c:v>0.236794</c:v>
                </c:pt>
                <c:pt idx="396">
                  <c:v>0.245524</c:v>
                </c:pt>
                <c:pt idx="397">
                  <c:v>0.254199</c:v>
                </c:pt>
                <c:pt idx="398">
                  <c:v>0.262817</c:v>
                </c:pt>
                <c:pt idx="399">
                  <c:v>0.271375</c:v>
                </c:pt>
                <c:pt idx="400">
                  <c:v>0.279873</c:v>
                </c:pt>
                <c:pt idx="401">
                  <c:v>0.288309</c:v>
                </c:pt>
                <c:pt idx="402">
                  <c:v>0.296683</c:v>
                </c:pt>
                <c:pt idx="403">
                  <c:v>0.304994</c:v>
                </c:pt>
                <c:pt idx="404">
                  <c:v>0.313244</c:v>
                </c:pt>
                <c:pt idx="405">
                  <c:v>0.321431</c:v>
                </c:pt>
                <c:pt idx="406">
                  <c:v>0.329556</c:v>
                </c:pt>
                <c:pt idx="407">
                  <c:v>0.33762</c:v>
                </c:pt>
                <c:pt idx="408">
                  <c:v>0.345621</c:v>
                </c:pt>
                <c:pt idx="409">
                  <c:v>0.35356</c:v>
                </c:pt>
                <c:pt idx="410">
                  <c:v>0.361437</c:v>
                </c:pt>
                <c:pt idx="411">
                  <c:v>0.369252</c:v>
                </c:pt>
                <c:pt idx="412">
                  <c:v>0.377005</c:v>
                </c:pt>
                <c:pt idx="413">
                  <c:v>0.384696</c:v>
                </c:pt>
                <c:pt idx="414">
                  <c:v>0.392325</c:v>
                </c:pt>
                <c:pt idx="415">
                  <c:v>0.399893</c:v>
                </c:pt>
                <c:pt idx="416">
                  <c:v>0.407398</c:v>
                </c:pt>
                <c:pt idx="417">
                  <c:v>0.414842</c:v>
                </c:pt>
                <c:pt idx="418">
                  <c:v>0.422224</c:v>
                </c:pt>
                <c:pt idx="419">
                  <c:v>0.429544</c:v>
                </c:pt>
                <c:pt idx="420">
                  <c:v>0.436802</c:v>
                </c:pt>
                <c:pt idx="421">
                  <c:v>0.443998</c:v>
                </c:pt>
                <c:pt idx="422">
                  <c:v>0.451133</c:v>
                </c:pt>
                <c:pt idx="423">
                  <c:v>0.458206</c:v>
                </c:pt>
                <c:pt idx="424">
                  <c:v>0.465217</c:v>
                </c:pt>
                <c:pt idx="425">
                  <c:v>0.472167</c:v>
                </c:pt>
                <c:pt idx="426">
                  <c:v>0.479055</c:v>
                </c:pt>
                <c:pt idx="427">
                  <c:v>0.485881</c:v>
                </c:pt>
                <c:pt idx="428">
                  <c:v>0.492646</c:v>
                </c:pt>
                <c:pt idx="429">
                  <c:v>0.499349</c:v>
                </c:pt>
                <c:pt idx="430">
                  <c:v>0.505991</c:v>
                </c:pt>
                <c:pt idx="431">
                  <c:v>0.512571</c:v>
                </c:pt>
                <c:pt idx="432">
                  <c:v>0.519089</c:v>
                </c:pt>
                <c:pt idx="433">
                  <c:v>0.525547</c:v>
                </c:pt>
                <c:pt idx="434">
                  <c:v>0.531942</c:v>
                </c:pt>
                <c:pt idx="435">
                  <c:v>0.538276</c:v>
                </c:pt>
                <c:pt idx="436">
                  <c:v>0.544549</c:v>
                </c:pt>
                <c:pt idx="437">
                  <c:v>0.55076</c:v>
                </c:pt>
                <c:pt idx="438">
                  <c:v>0.55691</c:v>
                </c:pt>
                <c:pt idx="439">
                  <c:v>0.562999</c:v>
                </c:pt>
                <c:pt idx="440">
                  <c:v>0.569026</c:v>
                </c:pt>
                <c:pt idx="441">
                  <c:v>0.574992</c:v>
                </c:pt>
                <c:pt idx="442">
                  <c:v>0.580897</c:v>
                </c:pt>
                <c:pt idx="443">
                  <c:v>0.586741</c:v>
                </c:pt>
                <c:pt idx="444">
                  <c:v>0.592523</c:v>
                </c:pt>
                <c:pt idx="445">
                  <c:v>0.598244</c:v>
                </c:pt>
                <c:pt idx="446">
                  <c:v>0.603904</c:v>
                </c:pt>
                <c:pt idx="447">
                  <c:v>0.609502</c:v>
                </c:pt>
                <c:pt idx="448">
                  <c:v>0.61504</c:v>
                </c:pt>
                <c:pt idx="449">
                  <c:v>0.620516</c:v>
                </c:pt>
                <c:pt idx="450">
                  <c:v>0.625931</c:v>
                </c:pt>
                <c:pt idx="451">
                  <c:v>0.631285</c:v>
                </c:pt>
                <c:pt idx="452">
                  <c:v>0.636578</c:v>
                </c:pt>
                <c:pt idx="453">
                  <c:v>0.641811</c:v>
                </c:pt>
                <c:pt idx="454">
                  <c:v>0.646982</c:v>
                </c:pt>
                <c:pt idx="455">
                  <c:v>0.652092</c:v>
                </c:pt>
                <c:pt idx="456">
                  <c:v>0.657141</c:v>
                </c:pt>
                <c:pt idx="457">
                  <c:v>0.662129</c:v>
                </c:pt>
                <c:pt idx="458">
                  <c:v>0.667056</c:v>
                </c:pt>
                <c:pt idx="459">
                  <c:v>0.671923</c:v>
                </c:pt>
                <c:pt idx="460">
                  <c:v>0.676728</c:v>
                </c:pt>
                <c:pt idx="461">
                  <c:v>0.681473</c:v>
                </c:pt>
                <c:pt idx="462">
                  <c:v>0.686156</c:v>
                </c:pt>
                <c:pt idx="463">
                  <c:v>0.690779</c:v>
                </c:pt>
                <c:pt idx="464">
                  <c:v>0.695342</c:v>
                </c:pt>
                <c:pt idx="465">
                  <c:v>0.699843</c:v>
                </c:pt>
                <c:pt idx="466">
                  <c:v>0.704284</c:v>
                </c:pt>
                <c:pt idx="467">
                  <c:v>0.708664</c:v>
                </c:pt>
                <c:pt idx="468">
                  <c:v>0.712983</c:v>
                </c:pt>
                <c:pt idx="469">
                  <c:v>0.717242</c:v>
                </c:pt>
                <c:pt idx="470">
                  <c:v>0.721439</c:v>
                </c:pt>
                <c:pt idx="471">
                  <c:v>0.725577</c:v>
                </c:pt>
                <c:pt idx="472">
                  <c:v>0.729654</c:v>
                </c:pt>
                <c:pt idx="473">
                  <c:v>0.73367</c:v>
                </c:pt>
                <c:pt idx="474">
                  <c:v>0.737625</c:v>
                </c:pt>
                <c:pt idx="475">
                  <c:v>0.74152</c:v>
                </c:pt>
                <c:pt idx="476">
                  <c:v>0.745355</c:v>
                </c:pt>
                <c:pt idx="477">
                  <c:v>0.749129</c:v>
                </c:pt>
                <c:pt idx="478">
                  <c:v>0.752842</c:v>
                </c:pt>
                <c:pt idx="479">
                  <c:v>0.756496</c:v>
                </c:pt>
                <c:pt idx="480">
                  <c:v>0.760088</c:v>
                </c:pt>
                <c:pt idx="481">
                  <c:v>0.763621</c:v>
                </c:pt>
                <c:pt idx="482">
                  <c:v>0.767093</c:v>
                </c:pt>
                <c:pt idx="483">
                  <c:v>0.770504</c:v>
                </c:pt>
                <c:pt idx="484">
                  <c:v>0.773855</c:v>
                </c:pt>
                <c:pt idx="485">
                  <c:v>0.777146</c:v>
                </c:pt>
                <c:pt idx="486">
                  <c:v>0.780377</c:v>
                </c:pt>
                <c:pt idx="487">
                  <c:v>0.783547</c:v>
                </c:pt>
                <c:pt idx="488">
                  <c:v>0.786658</c:v>
                </c:pt>
                <c:pt idx="489">
                  <c:v>0.789708</c:v>
                </c:pt>
                <c:pt idx="490">
                  <c:v>0.792697</c:v>
                </c:pt>
                <c:pt idx="491">
                  <c:v>0.795627</c:v>
                </c:pt>
                <c:pt idx="492">
                  <c:v>0.798496</c:v>
                </c:pt>
                <c:pt idx="493">
                  <c:v>0.801306</c:v>
                </c:pt>
                <c:pt idx="494">
                  <c:v>0.804055</c:v>
                </c:pt>
                <c:pt idx="495">
                  <c:v>0.806744</c:v>
                </c:pt>
                <c:pt idx="496">
                  <c:v>0.809373</c:v>
                </c:pt>
                <c:pt idx="497">
                  <c:v>0.811942</c:v>
                </c:pt>
                <c:pt idx="498">
                  <c:v>0.814451</c:v>
                </c:pt>
                <c:pt idx="499">
                  <c:v>0.8169</c:v>
                </c:pt>
                <c:pt idx="500">
                  <c:v>0.819289</c:v>
                </c:pt>
                <c:pt idx="501">
                  <c:v>0.821618</c:v>
                </c:pt>
                <c:pt idx="502">
                  <c:v>0.823887</c:v>
                </c:pt>
                <c:pt idx="503">
                  <c:v>0.826095</c:v>
                </c:pt>
                <c:pt idx="504">
                  <c:v>0.828241</c:v>
                </c:pt>
                <c:pt idx="505">
                  <c:v>0.830326</c:v>
                </c:pt>
                <c:pt idx="506">
                  <c:v>0.832349</c:v>
                </c:pt>
                <c:pt idx="507">
                  <c:v>0.834309</c:v>
                </c:pt>
                <c:pt idx="508">
                  <c:v>0.836207</c:v>
                </c:pt>
                <c:pt idx="509">
                  <c:v>0.838041</c:v>
                </c:pt>
                <c:pt idx="510">
                  <c:v>0.839811</c:v>
                </c:pt>
                <c:pt idx="511">
                  <c:v>0.841518</c:v>
                </c:pt>
                <c:pt idx="512">
                  <c:v>0.843159</c:v>
                </c:pt>
                <c:pt idx="513">
                  <c:v>0.844736</c:v>
                </c:pt>
                <c:pt idx="514">
                  <c:v>0.846247</c:v>
                </c:pt>
                <c:pt idx="515">
                  <c:v>0.847692</c:v>
                </c:pt>
                <c:pt idx="516">
                  <c:v>0.84907</c:v>
                </c:pt>
                <c:pt idx="517">
                  <c:v>0.850382</c:v>
                </c:pt>
                <c:pt idx="518">
                  <c:v>0.851627</c:v>
                </c:pt>
                <c:pt idx="519">
                  <c:v>0.852804</c:v>
                </c:pt>
                <c:pt idx="520">
                  <c:v>0.853913</c:v>
                </c:pt>
                <c:pt idx="521">
                  <c:v>0.854954</c:v>
                </c:pt>
                <c:pt idx="522">
                  <c:v>0.855926</c:v>
                </c:pt>
                <c:pt idx="523">
                  <c:v>0.856828</c:v>
                </c:pt>
                <c:pt idx="524">
                  <c:v>0.857661</c:v>
                </c:pt>
                <c:pt idx="525">
                  <c:v>0.858424</c:v>
                </c:pt>
                <c:pt idx="526">
                  <c:v>0.859116</c:v>
                </c:pt>
                <c:pt idx="527">
                  <c:v>0.859737</c:v>
                </c:pt>
                <c:pt idx="528">
                  <c:v>0.860286</c:v>
                </c:pt>
                <c:pt idx="529">
                  <c:v>0.860764</c:v>
                </c:pt>
                <c:pt idx="530">
                  <c:v>0.861169</c:v>
                </c:pt>
                <c:pt idx="531">
                  <c:v>0.861502</c:v>
                </c:pt>
                <c:pt idx="532">
                  <c:v>0.861761</c:v>
                </c:pt>
                <c:pt idx="533">
                  <c:v>0.861947</c:v>
                </c:pt>
                <c:pt idx="534">
                  <c:v>0.862059</c:v>
                </c:pt>
                <c:pt idx="535">
                  <c:v>0.862097</c:v>
                </c:pt>
                <c:pt idx="536">
                  <c:v>0.862059</c:v>
                </c:pt>
                <c:pt idx="537">
                  <c:v>0.861947</c:v>
                </c:pt>
                <c:pt idx="538">
                  <c:v>0.861758</c:v>
                </c:pt>
                <c:pt idx="539">
                  <c:v>0.861494</c:v>
                </c:pt>
                <c:pt idx="540">
                  <c:v>0.861153</c:v>
                </c:pt>
                <c:pt idx="541">
                  <c:v>0.860735</c:v>
                </c:pt>
                <c:pt idx="542">
                  <c:v>0.860239</c:v>
                </c:pt>
                <c:pt idx="543">
                  <c:v>0.859666</c:v>
                </c:pt>
                <c:pt idx="544">
                  <c:v>0.859015</c:v>
                </c:pt>
                <c:pt idx="545">
                  <c:v>0.858284</c:v>
                </c:pt>
                <c:pt idx="546">
                  <c:v>0.857475</c:v>
                </c:pt>
                <c:pt idx="547">
                  <c:v>0.856586</c:v>
                </c:pt>
                <c:pt idx="548">
                  <c:v>0.855617</c:v>
                </c:pt>
                <c:pt idx="549">
                  <c:v>0.854568</c:v>
                </c:pt>
                <c:pt idx="550">
                  <c:v>0.853438</c:v>
                </c:pt>
                <c:pt idx="551">
                  <c:v>0.852227</c:v>
                </c:pt>
                <c:pt idx="552">
                  <c:v>0.850934</c:v>
                </c:pt>
                <c:pt idx="553">
                  <c:v>0.849559</c:v>
                </c:pt>
                <c:pt idx="554">
                  <c:v>0.848102</c:v>
                </c:pt>
                <c:pt idx="555">
                  <c:v>0.846561</c:v>
                </c:pt>
                <c:pt idx="556">
                  <c:v>0.844937</c:v>
                </c:pt>
                <c:pt idx="557">
                  <c:v>0.84323</c:v>
                </c:pt>
                <c:pt idx="558">
                  <c:v>0.841438</c:v>
                </c:pt>
                <c:pt idx="559">
                  <c:v>0.839561</c:v>
                </c:pt>
                <c:pt idx="560">
                  <c:v>0.8376</c:v>
                </c:pt>
                <c:pt idx="561">
                  <c:v>0.835553</c:v>
                </c:pt>
                <c:pt idx="562">
                  <c:v>0.83342</c:v>
                </c:pt>
                <c:pt idx="563">
                  <c:v>0.8312</c:v>
                </c:pt>
                <c:pt idx="564">
                  <c:v>0.828894</c:v>
                </c:pt>
                <c:pt idx="565">
                  <c:v>0.826501</c:v>
                </c:pt>
                <c:pt idx="566">
                  <c:v>0.82402</c:v>
                </c:pt>
                <c:pt idx="567">
                  <c:v>0.821451</c:v>
                </c:pt>
                <c:pt idx="568">
                  <c:v>0.818794</c:v>
                </c:pt>
                <c:pt idx="569">
                  <c:v>0.816047</c:v>
                </c:pt>
                <c:pt idx="570">
                  <c:v>0.813211</c:v>
                </c:pt>
                <c:pt idx="571">
                  <c:v>0.810286</c:v>
                </c:pt>
                <c:pt idx="572">
                  <c:v>0.80727</c:v>
                </c:pt>
                <c:pt idx="573">
                  <c:v>0.804164</c:v>
                </c:pt>
                <c:pt idx="574">
                  <c:v>0.800967</c:v>
                </c:pt>
                <c:pt idx="575">
                  <c:v>0.797678</c:v>
                </c:pt>
                <c:pt idx="576">
                  <c:v>0.794297</c:v>
                </c:pt>
                <c:pt idx="577">
                  <c:v>0.790824</c:v>
                </c:pt>
                <c:pt idx="578">
                  <c:v>0.787259</c:v>
                </c:pt>
                <c:pt idx="579">
                  <c:v>0.7836</c:v>
                </c:pt>
                <c:pt idx="580">
                  <c:v>0.779848</c:v>
                </c:pt>
                <c:pt idx="581">
                  <c:v>0.776001</c:v>
                </c:pt>
                <c:pt idx="582">
                  <c:v>0.77206</c:v>
                </c:pt>
                <c:pt idx="583">
                  <c:v>0.768024</c:v>
                </c:pt>
                <c:pt idx="584">
                  <c:v>0.763893</c:v>
                </c:pt>
                <c:pt idx="585">
                  <c:v>0.759667</c:v>
                </c:pt>
                <c:pt idx="586">
                  <c:v>0.755344</c:v>
                </c:pt>
                <c:pt idx="587">
                  <c:v>0.750924</c:v>
                </c:pt>
                <c:pt idx="588">
                  <c:v>0.746408</c:v>
                </c:pt>
                <c:pt idx="589">
                  <c:v>0.741794</c:v>
                </c:pt>
                <c:pt idx="590">
                  <c:v>0.737082</c:v>
                </c:pt>
                <c:pt idx="591">
                  <c:v>0.732272</c:v>
                </c:pt>
                <c:pt idx="592">
                  <c:v>0.727363</c:v>
                </c:pt>
                <c:pt idx="593">
                  <c:v>0.722355</c:v>
                </c:pt>
                <c:pt idx="594">
                  <c:v>0.717248</c:v>
                </c:pt>
                <c:pt idx="595">
                  <c:v>0.712041</c:v>
                </c:pt>
                <c:pt idx="596">
                  <c:v>0.706733</c:v>
                </c:pt>
                <c:pt idx="597">
                  <c:v>0.701324</c:v>
                </c:pt>
                <c:pt idx="598">
                  <c:v>0.695814</c:v>
                </c:pt>
                <c:pt idx="599">
                  <c:v>0.690203</c:v>
                </c:pt>
                <c:pt idx="600">
                  <c:v>0.684489</c:v>
                </c:pt>
                <c:pt idx="601">
                  <c:v>0.678673</c:v>
                </c:pt>
                <c:pt idx="602">
                  <c:v>0.672756</c:v>
                </c:pt>
                <c:pt idx="603">
                  <c:v>0.66674</c:v>
                </c:pt>
                <c:pt idx="604">
                  <c:v>0.660626</c:v>
                </c:pt>
                <c:pt idx="605">
                  <c:v>0.654415</c:v>
                </c:pt>
                <c:pt idx="606">
                  <c:v>0.64811</c:v>
                </c:pt>
                <c:pt idx="607">
                  <c:v>0.641712</c:v>
                </c:pt>
                <c:pt idx="608">
                  <c:v>0.635222</c:v>
                </c:pt>
                <c:pt idx="609">
                  <c:v>0.628642</c:v>
                </c:pt>
                <c:pt idx="610">
                  <c:v>0.621973</c:v>
                </c:pt>
                <c:pt idx="611">
                  <c:v>0.615218</c:v>
                </c:pt>
                <c:pt idx="612">
                  <c:v>0.608377</c:v>
                </c:pt>
                <c:pt idx="613">
                  <c:v>0.601452</c:v>
                </c:pt>
                <c:pt idx="614">
                  <c:v>0.594445</c:v>
                </c:pt>
                <c:pt idx="615">
                  <c:v>0.587357</c:v>
                </c:pt>
                <c:pt idx="616">
                  <c:v>0.58019</c:v>
                </c:pt>
                <c:pt idx="617">
                  <c:v>0.572946</c:v>
                </c:pt>
                <c:pt idx="618">
                  <c:v>0.565625</c:v>
                </c:pt>
                <c:pt idx="619">
                  <c:v>0.55823</c:v>
                </c:pt>
                <c:pt idx="620">
                  <c:v>0.550762</c:v>
                </c:pt>
                <c:pt idx="621">
                  <c:v>0.543223</c:v>
                </c:pt>
                <c:pt idx="622">
                  <c:v>0.535614</c:v>
                </c:pt>
                <c:pt idx="623">
                  <c:v>0.527936</c:v>
                </c:pt>
                <c:pt idx="624">
                  <c:v>0.520192</c:v>
                </c:pt>
                <c:pt idx="625">
                  <c:v>0.512383</c:v>
                </c:pt>
                <c:pt idx="626">
                  <c:v>0.50451</c:v>
                </c:pt>
                <c:pt idx="627">
                  <c:v>0.496575</c:v>
                </c:pt>
                <c:pt idx="628">
                  <c:v>0.48858</c:v>
                </c:pt>
                <c:pt idx="629">
                  <c:v>0.480526</c:v>
                </c:pt>
                <c:pt idx="630">
                  <c:v>0.472414</c:v>
                </c:pt>
                <c:pt idx="631">
                  <c:v>0.464247</c:v>
                </c:pt>
                <c:pt idx="632">
                  <c:v>0.456025</c:v>
                </c:pt>
                <c:pt idx="633">
                  <c:v>0.447751</c:v>
                </c:pt>
                <c:pt idx="634">
                  <c:v>0.439426</c:v>
                </c:pt>
                <c:pt idx="635">
                  <c:v>0.431051</c:v>
                </c:pt>
                <c:pt idx="636">
                  <c:v>0.422628</c:v>
                </c:pt>
                <c:pt idx="637">
                  <c:v>0.414158</c:v>
                </c:pt>
                <c:pt idx="638">
                  <c:v>0.405644</c:v>
                </c:pt>
                <c:pt idx="639">
                  <c:v>0.397086</c:v>
                </c:pt>
                <c:pt idx="640">
                  <c:v>0.388487</c:v>
                </c:pt>
                <c:pt idx="641">
                  <c:v>0.379847</c:v>
                </c:pt>
                <c:pt idx="642">
                  <c:v>0.371169</c:v>
                </c:pt>
                <c:pt idx="643">
                  <c:v>0.362454</c:v>
                </c:pt>
                <c:pt idx="644">
                  <c:v>0.353703</c:v>
                </c:pt>
                <c:pt idx="645">
                  <c:v>0.344918</c:v>
                </c:pt>
                <c:pt idx="646">
                  <c:v>0.336101</c:v>
                </c:pt>
                <c:pt idx="647">
                  <c:v>0.327253</c:v>
                </c:pt>
                <c:pt idx="648">
                  <c:v>0.318375</c:v>
                </c:pt>
                <c:pt idx="649">
                  <c:v>0.30947</c:v>
                </c:pt>
                <c:pt idx="650">
                  <c:v>0.300539</c:v>
                </c:pt>
                <c:pt idx="651">
                  <c:v>0.291583</c:v>
                </c:pt>
                <c:pt idx="652">
                  <c:v>0.282603</c:v>
                </c:pt>
                <c:pt idx="653">
                  <c:v>0.273603</c:v>
                </c:pt>
                <c:pt idx="654">
                  <c:v>0.264582</c:v>
                </c:pt>
                <c:pt idx="655">
                  <c:v>0.255543</c:v>
                </c:pt>
                <c:pt idx="656">
                  <c:v>0.246488</c:v>
                </c:pt>
                <c:pt idx="657">
                  <c:v>0.237417</c:v>
                </c:pt>
                <c:pt idx="658">
                  <c:v>0.228332</c:v>
                </c:pt>
                <c:pt idx="659">
                  <c:v>0.219235</c:v>
                </c:pt>
                <c:pt idx="660">
                  <c:v>0.210127</c:v>
                </c:pt>
                <c:pt idx="661">
                  <c:v>0.201011</c:v>
                </c:pt>
                <c:pt idx="662">
                  <c:v>0.191886</c:v>
                </c:pt>
                <c:pt idx="663">
                  <c:v>0.182756</c:v>
                </c:pt>
                <c:pt idx="664">
                  <c:v>0.173622</c:v>
                </c:pt>
                <c:pt idx="665">
                  <c:v>0.164485</c:v>
                </c:pt>
                <c:pt idx="666">
                  <c:v>0.155346</c:v>
                </c:pt>
                <c:pt idx="667">
                  <c:v>0.146208</c:v>
                </c:pt>
                <c:pt idx="668">
                  <c:v>0.137072</c:v>
                </c:pt>
                <c:pt idx="669">
                  <c:v>0.127939</c:v>
                </c:pt>
                <c:pt idx="670">
                  <c:v>0.118811</c:v>
                </c:pt>
                <c:pt idx="671">
                  <c:v>0.109689</c:v>
                </c:pt>
                <c:pt idx="672">
                  <c:v>0.100576</c:v>
                </c:pt>
                <c:pt idx="673">
                  <c:v>0.091472</c:v>
                </c:pt>
                <c:pt idx="674">
                  <c:v>0.08238</c:v>
                </c:pt>
                <c:pt idx="675">
                  <c:v>0.0733</c:v>
                </c:pt>
                <c:pt idx="676">
                  <c:v>0.064235</c:v>
                </c:pt>
                <c:pt idx="677">
                  <c:v>0.055185</c:v>
                </c:pt>
                <c:pt idx="678">
                  <c:v>0.046153</c:v>
                </c:pt>
                <c:pt idx="679">
                  <c:v>0.03714</c:v>
                </c:pt>
                <c:pt idx="680">
                  <c:v>0.028148</c:v>
                </c:pt>
                <c:pt idx="681">
                  <c:v>0.019177</c:v>
                </c:pt>
                <c:pt idx="682">
                  <c:v>0.010231</c:v>
                </c:pt>
                <c:pt idx="683">
                  <c:v>0.001309</c:v>
                </c:pt>
                <c:pt idx="684">
                  <c:v>-0.007586</c:v>
                </c:pt>
                <c:pt idx="685">
                  <c:v>-0.016452</c:v>
                </c:pt>
                <c:pt idx="686">
                  <c:v>-0.025289</c:v>
                </c:pt>
                <c:pt idx="687">
                  <c:v>-0.034094</c:v>
                </c:pt>
                <c:pt idx="688">
                  <c:v>-0.042866</c:v>
                </c:pt>
                <c:pt idx="689">
                  <c:v>-0.051603</c:v>
                </c:pt>
                <c:pt idx="690">
                  <c:v>-0.060304</c:v>
                </c:pt>
                <c:pt idx="691">
                  <c:v>-0.068968</c:v>
                </c:pt>
                <c:pt idx="692">
                  <c:v>-0.077592</c:v>
                </c:pt>
                <c:pt idx="693">
                  <c:v>-0.086176</c:v>
                </c:pt>
                <c:pt idx="694">
                  <c:v>-0.094717</c:v>
                </c:pt>
                <c:pt idx="695">
                  <c:v>-0.103214</c:v>
                </c:pt>
                <c:pt idx="696">
                  <c:v>-0.111666</c:v>
                </c:pt>
                <c:pt idx="697">
                  <c:v>-0.120071</c:v>
                </c:pt>
                <c:pt idx="698">
                  <c:v>-0.128427</c:v>
                </c:pt>
                <c:pt idx="699">
                  <c:v>-0.136733</c:v>
                </c:pt>
                <c:pt idx="700">
                  <c:v>-0.144987</c:v>
                </c:pt>
                <c:pt idx="701">
                  <c:v>-0.153188</c:v>
                </c:pt>
                <c:pt idx="702">
                  <c:v>-0.161337</c:v>
                </c:pt>
                <c:pt idx="703">
                  <c:v>-0.169433</c:v>
                </c:pt>
                <c:pt idx="704">
                  <c:v>-0.177478</c:v>
                </c:pt>
                <c:pt idx="705">
                  <c:v>-0.185472</c:v>
                </c:pt>
                <c:pt idx="706">
                  <c:v>-0.193415</c:v>
                </c:pt>
                <c:pt idx="707">
                  <c:v>-0.201307</c:v>
                </c:pt>
                <c:pt idx="708">
                  <c:v>-0.209151</c:v>
                </c:pt>
                <c:pt idx="709">
                  <c:v>-0.216945</c:v>
                </c:pt>
                <c:pt idx="710">
                  <c:v>-0.224691</c:v>
                </c:pt>
                <c:pt idx="711">
                  <c:v>-0.232389</c:v>
                </c:pt>
                <c:pt idx="712">
                  <c:v>-0.240039</c:v>
                </c:pt>
                <c:pt idx="713">
                  <c:v>-0.247643</c:v>
                </c:pt>
                <c:pt idx="714">
                  <c:v>-0.2552</c:v>
                </c:pt>
                <c:pt idx="715">
                  <c:v>-0.262712</c:v>
                </c:pt>
                <c:pt idx="716">
                  <c:v>-0.270178</c:v>
                </c:pt>
                <c:pt idx="717">
                  <c:v>-0.277599</c:v>
                </c:pt>
                <c:pt idx="718">
                  <c:v>-0.284976</c:v>
                </c:pt>
                <c:pt idx="719">
                  <c:v>-0.29231</c:v>
                </c:pt>
                <c:pt idx="720">
                  <c:v>-0.2996</c:v>
                </c:pt>
                <c:pt idx="721">
                  <c:v>-0.306848</c:v>
                </c:pt>
                <c:pt idx="722">
                  <c:v>-0.314054</c:v>
                </c:pt>
                <c:pt idx="723">
                  <c:v>-0.321218</c:v>
                </c:pt>
                <c:pt idx="724">
                  <c:v>-0.328341</c:v>
                </c:pt>
                <c:pt idx="725">
                  <c:v>-0.335423</c:v>
                </c:pt>
                <c:pt idx="726">
                  <c:v>-0.342466</c:v>
                </c:pt>
                <c:pt idx="727">
                  <c:v>-0.349469</c:v>
                </c:pt>
                <c:pt idx="728">
                  <c:v>-0.356433</c:v>
                </c:pt>
                <c:pt idx="729">
                  <c:v>-0.363359</c:v>
                </c:pt>
                <c:pt idx="730">
                  <c:v>-0.370248</c:v>
                </c:pt>
                <c:pt idx="731">
                  <c:v>-0.377098</c:v>
                </c:pt>
                <c:pt idx="732">
                  <c:v>-0.383913</c:v>
                </c:pt>
                <c:pt idx="733">
                  <c:v>-0.39069</c:v>
                </c:pt>
                <c:pt idx="734">
                  <c:v>-0.397433</c:v>
                </c:pt>
                <c:pt idx="735">
                  <c:v>-0.40414</c:v>
                </c:pt>
                <c:pt idx="736">
                  <c:v>-0.410812</c:v>
                </c:pt>
                <c:pt idx="737">
                  <c:v>-0.41745</c:v>
                </c:pt>
                <c:pt idx="738">
                  <c:v>-0.424055</c:v>
                </c:pt>
                <c:pt idx="739">
                  <c:v>-0.430627</c:v>
                </c:pt>
                <c:pt idx="740">
                  <c:v>-0.437166</c:v>
                </c:pt>
                <c:pt idx="741">
                  <c:v>-0.443673</c:v>
                </c:pt>
                <c:pt idx="742">
                  <c:v>-0.450149</c:v>
                </c:pt>
                <c:pt idx="743">
                  <c:v>-0.456594</c:v>
                </c:pt>
                <c:pt idx="744">
                  <c:v>-0.463008</c:v>
                </c:pt>
                <c:pt idx="745">
                  <c:v>-0.469393</c:v>
                </c:pt>
                <c:pt idx="746">
                  <c:v>-0.475748</c:v>
                </c:pt>
                <c:pt idx="747">
                  <c:v>-0.482075</c:v>
                </c:pt>
                <c:pt idx="748">
                  <c:v>-0.488374</c:v>
                </c:pt>
                <c:pt idx="749">
                  <c:v>-0.494644</c:v>
                </c:pt>
                <c:pt idx="750">
                  <c:v>-0.500888</c:v>
                </c:pt>
                <c:pt idx="751">
                  <c:v>-0.507105</c:v>
                </c:pt>
                <c:pt idx="752">
                  <c:v>-0.513295</c:v>
                </c:pt>
                <c:pt idx="753">
                  <c:v>-0.519461</c:v>
                </c:pt>
                <c:pt idx="754">
                  <c:v>-0.525601</c:v>
                </c:pt>
                <c:pt idx="755">
                  <c:v>-0.531717</c:v>
                </c:pt>
                <c:pt idx="756">
                  <c:v>-0.537808</c:v>
                </c:pt>
                <c:pt idx="757">
                  <c:v>-0.543877</c:v>
                </c:pt>
                <c:pt idx="758">
                  <c:v>-0.549922</c:v>
                </c:pt>
                <c:pt idx="759">
                  <c:v>-0.555945</c:v>
                </c:pt>
                <c:pt idx="760">
                  <c:v>-0.561946</c:v>
                </c:pt>
                <c:pt idx="761">
                  <c:v>-0.567926</c:v>
                </c:pt>
                <c:pt idx="762">
                  <c:v>-0.573885</c:v>
                </c:pt>
                <c:pt idx="763">
                  <c:v>-0.579824</c:v>
                </c:pt>
                <c:pt idx="764">
                  <c:v>-0.585743</c:v>
                </c:pt>
                <c:pt idx="765">
                  <c:v>-0.591643</c:v>
                </c:pt>
                <c:pt idx="766">
                  <c:v>-0.597524</c:v>
                </c:pt>
                <c:pt idx="767">
                  <c:v>-0.603387</c:v>
                </c:pt>
                <c:pt idx="768">
                  <c:v>-0.609233</c:v>
                </c:pt>
                <c:pt idx="769">
                  <c:v>-0.615061</c:v>
                </c:pt>
                <c:pt idx="770">
                  <c:v>-0.620873</c:v>
                </c:pt>
                <c:pt idx="771">
                  <c:v>-0.626669</c:v>
                </c:pt>
                <c:pt idx="772">
                  <c:v>-0.63245</c:v>
                </c:pt>
                <c:pt idx="773">
                  <c:v>-0.638216</c:v>
                </c:pt>
                <c:pt idx="774">
                  <c:v>-0.643967</c:v>
                </c:pt>
                <c:pt idx="775">
                  <c:v>-0.649704</c:v>
                </c:pt>
                <c:pt idx="776">
                  <c:v>-0.655428</c:v>
                </c:pt>
                <c:pt idx="777">
                  <c:v>-0.66114</c:v>
                </c:pt>
                <c:pt idx="778">
                  <c:v>-0.666839</c:v>
                </c:pt>
                <c:pt idx="779">
                  <c:v>-0.672526</c:v>
                </c:pt>
                <c:pt idx="780">
                  <c:v>-0.678202</c:v>
                </c:pt>
                <c:pt idx="781">
                  <c:v>-0.683868</c:v>
                </c:pt>
                <c:pt idx="782">
                  <c:v>-0.689523</c:v>
                </c:pt>
                <c:pt idx="783">
                  <c:v>-0.695169</c:v>
                </c:pt>
                <c:pt idx="784">
                  <c:v>-0.700806</c:v>
                </c:pt>
                <c:pt idx="785">
                  <c:v>-0.706434</c:v>
                </c:pt>
                <c:pt idx="786">
                  <c:v>-0.712054</c:v>
                </c:pt>
                <c:pt idx="787">
                  <c:v>-0.717667</c:v>
                </c:pt>
                <c:pt idx="788">
                  <c:v>-0.723273</c:v>
                </c:pt>
                <c:pt idx="789">
                  <c:v>-0.728872</c:v>
                </c:pt>
                <c:pt idx="790">
                  <c:v>-0.734466</c:v>
                </c:pt>
                <c:pt idx="791">
                  <c:v>-0.740054</c:v>
                </c:pt>
                <c:pt idx="792">
                  <c:v>-0.745638</c:v>
                </c:pt>
                <c:pt idx="793">
                  <c:v>-0.751217</c:v>
                </c:pt>
                <c:pt idx="794">
                  <c:v>-0.756793</c:v>
                </c:pt>
                <c:pt idx="795">
                  <c:v>-0.762365</c:v>
                </c:pt>
                <c:pt idx="796">
                  <c:v>-0.767934</c:v>
                </c:pt>
                <c:pt idx="797">
                  <c:v>-0.773502</c:v>
                </c:pt>
                <c:pt idx="798">
                  <c:v>-0.779068</c:v>
                </c:pt>
                <c:pt idx="799">
                  <c:v>-0.784633</c:v>
                </c:pt>
                <c:pt idx="800">
                  <c:v>-0.790197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"y = sin(cos(x))"</c:f>
              <c:strCache>
                <c:ptCount val="1"/>
                <c:pt idx="0">
                  <c:v>y = sin(cos(x))</c:v>
                </c:pt>
              </c:strCache>
            </c:strRef>
          </c:tx>
          <c:spPr>
            <a:ln w="952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circle"/>
            <c:size val="2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dLbls>
            <c:delete val="1"/>
          </c:dLbls>
          <c:trendline>
            <c:spPr>
              <a:ln w="19050" cap="rnd">
                <a:solidFill>
                  <a:srgbClr val="E3008C"/>
                </a:solidFill>
                <a:prstDash val="sysDot"/>
              </a:ln>
              <a:effectLst/>
            </c:spPr>
            <c:trendlineType val="movingAvg"/>
            <c:period val="2"/>
            <c:dispRSqr val="0"/>
            <c:dispEq val="0"/>
          </c:trendline>
          <c:xVal>
            <c:numRef>
              <c:f>Лист1!$A$1:$A$801</c:f>
              <c:numCache>
                <c:formatCode>0.00</c:formatCode>
                <c:ptCount val="80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  <c:pt idx="11">
                  <c:v>1.11</c:v>
                </c:pt>
                <c:pt idx="12">
                  <c:v>1.12</c:v>
                </c:pt>
                <c:pt idx="13">
                  <c:v>1.13</c:v>
                </c:pt>
                <c:pt idx="14">
                  <c:v>1.14</c:v>
                </c:pt>
                <c:pt idx="15">
                  <c:v>1.15</c:v>
                </c:pt>
                <c:pt idx="16">
                  <c:v>1.16</c:v>
                </c:pt>
                <c:pt idx="17">
                  <c:v>1.17</c:v>
                </c:pt>
                <c:pt idx="18">
                  <c:v>1.18</c:v>
                </c:pt>
                <c:pt idx="19">
                  <c:v>1.19</c:v>
                </c:pt>
                <c:pt idx="20">
                  <c:v>1.2</c:v>
                </c:pt>
                <c:pt idx="21">
                  <c:v>1.21</c:v>
                </c:pt>
                <c:pt idx="22">
                  <c:v>1.22</c:v>
                </c:pt>
                <c:pt idx="23">
                  <c:v>1.23</c:v>
                </c:pt>
                <c:pt idx="24">
                  <c:v>1.24</c:v>
                </c:pt>
                <c:pt idx="25">
                  <c:v>1.25</c:v>
                </c:pt>
                <c:pt idx="26">
                  <c:v>1.26</c:v>
                </c:pt>
                <c:pt idx="27">
                  <c:v>1.27</c:v>
                </c:pt>
                <c:pt idx="28">
                  <c:v>1.28</c:v>
                </c:pt>
                <c:pt idx="29">
                  <c:v>1.29</c:v>
                </c:pt>
                <c:pt idx="30">
                  <c:v>1.3</c:v>
                </c:pt>
                <c:pt idx="31">
                  <c:v>1.31</c:v>
                </c:pt>
                <c:pt idx="32">
                  <c:v>1.32</c:v>
                </c:pt>
                <c:pt idx="33">
                  <c:v>1.33</c:v>
                </c:pt>
                <c:pt idx="34">
                  <c:v>1.34</c:v>
                </c:pt>
                <c:pt idx="35">
                  <c:v>1.35</c:v>
                </c:pt>
                <c:pt idx="36">
                  <c:v>1.36</c:v>
                </c:pt>
                <c:pt idx="37">
                  <c:v>1.37</c:v>
                </c:pt>
                <c:pt idx="38">
                  <c:v>1.38</c:v>
                </c:pt>
                <c:pt idx="39">
                  <c:v>1.39</c:v>
                </c:pt>
                <c:pt idx="40">
                  <c:v>1.4</c:v>
                </c:pt>
                <c:pt idx="41">
                  <c:v>1.41</c:v>
                </c:pt>
                <c:pt idx="42">
                  <c:v>1.42</c:v>
                </c:pt>
                <c:pt idx="43">
                  <c:v>1.43</c:v>
                </c:pt>
                <c:pt idx="44">
                  <c:v>1.44</c:v>
                </c:pt>
                <c:pt idx="45">
                  <c:v>1.45</c:v>
                </c:pt>
                <c:pt idx="46">
                  <c:v>1.46</c:v>
                </c:pt>
                <c:pt idx="47">
                  <c:v>1.47</c:v>
                </c:pt>
                <c:pt idx="48">
                  <c:v>1.48</c:v>
                </c:pt>
                <c:pt idx="49">
                  <c:v>1.49</c:v>
                </c:pt>
                <c:pt idx="50">
                  <c:v>1.5</c:v>
                </c:pt>
                <c:pt idx="51">
                  <c:v>1.51</c:v>
                </c:pt>
                <c:pt idx="52">
                  <c:v>1.52</c:v>
                </c:pt>
                <c:pt idx="53">
                  <c:v>1.53</c:v>
                </c:pt>
                <c:pt idx="54">
                  <c:v>1.54</c:v>
                </c:pt>
                <c:pt idx="55">
                  <c:v>1.55</c:v>
                </c:pt>
                <c:pt idx="56">
                  <c:v>1.56</c:v>
                </c:pt>
                <c:pt idx="57">
                  <c:v>1.57</c:v>
                </c:pt>
                <c:pt idx="58">
                  <c:v>1.58</c:v>
                </c:pt>
                <c:pt idx="59">
                  <c:v>1.59</c:v>
                </c:pt>
                <c:pt idx="60">
                  <c:v>1.6</c:v>
                </c:pt>
                <c:pt idx="61">
                  <c:v>1.61</c:v>
                </c:pt>
                <c:pt idx="62">
                  <c:v>1.62</c:v>
                </c:pt>
                <c:pt idx="63">
                  <c:v>1.63</c:v>
                </c:pt>
                <c:pt idx="64">
                  <c:v>1.64</c:v>
                </c:pt>
                <c:pt idx="65">
                  <c:v>1.65</c:v>
                </c:pt>
                <c:pt idx="66">
                  <c:v>1.66</c:v>
                </c:pt>
                <c:pt idx="67">
                  <c:v>1.67</c:v>
                </c:pt>
                <c:pt idx="68">
                  <c:v>1.68</c:v>
                </c:pt>
                <c:pt idx="69">
                  <c:v>1.69</c:v>
                </c:pt>
                <c:pt idx="70">
                  <c:v>1.7</c:v>
                </c:pt>
                <c:pt idx="71">
                  <c:v>1.71</c:v>
                </c:pt>
                <c:pt idx="72">
                  <c:v>1.72</c:v>
                </c:pt>
                <c:pt idx="73">
                  <c:v>1.73</c:v>
                </c:pt>
                <c:pt idx="74">
                  <c:v>1.74</c:v>
                </c:pt>
                <c:pt idx="75">
                  <c:v>1.75</c:v>
                </c:pt>
                <c:pt idx="76">
                  <c:v>1.76</c:v>
                </c:pt>
                <c:pt idx="77">
                  <c:v>1.77</c:v>
                </c:pt>
                <c:pt idx="78">
                  <c:v>1.78</c:v>
                </c:pt>
                <c:pt idx="79">
                  <c:v>1.79</c:v>
                </c:pt>
                <c:pt idx="80">
                  <c:v>1.8</c:v>
                </c:pt>
                <c:pt idx="81">
                  <c:v>1.81</c:v>
                </c:pt>
                <c:pt idx="82">
                  <c:v>1.82</c:v>
                </c:pt>
                <c:pt idx="83">
                  <c:v>1.83</c:v>
                </c:pt>
                <c:pt idx="84">
                  <c:v>1.84</c:v>
                </c:pt>
                <c:pt idx="85">
                  <c:v>1.85</c:v>
                </c:pt>
                <c:pt idx="86">
                  <c:v>1.86</c:v>
                </c:pt>
                <c:pt idx="87">
                  <c:v>1.87</c:v>
                </c:pt>
                <c:pt idx="88">
                  <c:v>1.88</c:v>
                </c:pt>
                <c:pt idx="89">
                  <c:v>1.89</c:v>
                </c:pt>
                <c:pt idx="90">
                  <c:v>1.9</c:v>
                </c:pt>
                <c:pt idx="91">
                  <c:v>1.91</c:v>
                </c:pt>
                <c:pt idx="92">
                  <c:v>1.92</c:v>
                </c:pt>
                <c:pt idx="93">
                  <c:v>1.93</c:v>
                </c:pt>
                <c:pt idx="94">
                  <c:v>1.94</c:v>
                </c:pt>
                <c:pt idx="95">
                  <c:v>1.95</c:v>
                </c:pt>
                <c:pt idx="96">
                  <c:v>1.96</c:v>
                </c:pt>
                <c:pt idx="97">
                  <c:v>1.97</c:v>
                </c:pt>
                <c:pt idx="98">
                  <c:v>1.98</c:v>
                </c:pt>
                <c:pt idx="99">
                  <c:v>1.99</c:v>
                </c:pt>
                <c:pt idx="100">
                  <c:v>2</c:v>
                </c:pt>
                <c:pt idx="101">
                  <c:v>2.01</c:v>
                </c:pt>
                <c:pt idx="102">
                  <c:v>2.02</c:v>
                </c:pt>
                <c:pt idx="103">
                  <c:v>2.03</c:v>
                </c:pt>
                <c:pt idx="104">
                  <c:v>2.04</c:v>
                </c:pt>
                <c:pt idx="105">
                  <c:v>2.05</c:v>
                </c:pt>
                <c:pt idx="106">
                  <c:v>2.06</c:v>
                </c:pt>
                <c:pt idx="107">
                  <c:v>2.07</c:v>
                </c:pt>
                <c:pt idx="108">
                  <c:v>2.08</c:v>
                </c:pt>
                <c:pt idx="109">
                  <c:v>2.09</c:v>
                </c:pt>
                <c:pt idx="110">
                  <c:v>2.1</c:v>
                </c:pt>
                <c:pt idx="111">
                  <c:v>2.11</c:v>
                </c:pt>
                <c:pt idx="112">
                  <c:v>2.12</c:v>
                </c:pt>
                <c:pt idx="113">
                  <c:v>2.13</c:v>
                </c:pt>
                <c:pt idx="114">
                  <c:v>2.14</c:v>
                </c:pt>
                <c:pt idx="115">
                  <c:v>2.15</c:v>
                </c:pt>
                <c:pt idx="116">
                  <c:v>2.16</c:v>
                </c:pt>
                <c:pt idx="117">
                  <c:v>2.17</c:v>
                </c:pt>
                <c:pt idx="118">
                  <c:v>2.18</c:v>
                </c:pt>
                <c:pt idx="119">
                  <c:v>2.19</c:v>
                </c:pt>
                <c:pt idx="120">
                  <c:v>2.2</c:v>
                </c:pt>
                <c:pt idx="121">
                  <c:v>2.21</c:v>
                </c:pt>
                <c:pt idx="122">
                  <c:v>2.22</c:v>
                </c:pt>
                <c:pt idx="123">
                  <c:v>2.23</c:v>
                </c:pt>
                <c:pt idx="124">
                  <c:v>2.24</c:v>
                </c:pt>
                <c:pt idx="125">
                  <c:v>2.25</c:v>
                </c:pt>
                <c:pt idx="126">
                  <c:v>2.26</c:v>
                </c:pt>
                <c:pt idx="127">
                  <c:v>2.27</c:v>
                </c:pt>
                <c:pt idx="128">
                  <c:v>2.28</c:v>
                </c:pt>
                <c:pt idx="129">
                  <c:v>2.29</c:v>
                </c:pt>
                <c:pt idx="130">
                  <c:v>2.3</c:v>
                </c:pt>
                <c:pt idx="131">
                  <c:v>2.31</c:v>
                </c:pt>
                <c:pt idx="132">
                  <c:v>2.32</c:v>
                </c:pt>
                <c:pt idx="133">
                  <c:v>2.33</c:v>
                </c:pt>
                <c:pt idx="134">
                  <c:v>2.34</c:v>
                </c:pt>
                <c:pt idx="135">
                  <c:v>2.35</c:v>
                </c:pt>
                <c:pt idx="136">
                  <c:v>2.36</c:v>
                </c:pt>
                <c:pt idx="137">
                  <c:v>2.37</c:v>
                </c:pt>
                <c:pt idx="138">
                  <c:v>2.38</c:v>
                </c:pt>
                <c:pt idx="139">
                  <c:v>2.39</c:v>
                </c:pt>
                <c:pt idx="140">
                  <c:v>2.4</c:v>
                </c:pt>
                <c:pt idx="141">
                  <c:v>2.41</c:v>
                </c:pt>
                <c:pt idx="142">
                  <c:v>2.42</c:v>
                </c:pt>
                <c:pt idx="143">
                  <c:v>2.43</c:v>
                </c:pt>
                <c:pt idx="144">
                  <c:v>2.44</c:v>
                </c:pt>
                <c:pt idx="145">
                  <c:v>2.45</c:v>
                </c:pt>
                <c:pt idx="146">
                  <c:v>2.46</c:v>
                </c:pt>
                <c:pt idx="147">
                  <c:v>2.47</c:v>
                </c:pt>
                <c:pt idx="148">
                  <c:v>2.48</c:v>
                </c:pt>
                <c:pt idx="149">
                  <c:v>2.49</c:v>
                </c:pt>
                <c:pt idx="150">
                  <c:v>2.5</c:v>
                </c:pt>
                <c:pt idx="151">
                  <c:v>2.51</c:v>
                </c:pt>
                <c:pt idx="152">
                  <c:v>2.52</c:v>
                </c:pt>
                <c:pt idx="153">
                  <c:v>2.53</c:v>
                </c:pt>
                <c:pt idx="154">
                  <c:v>2.54</c:v>
                </c:pt>
                <c:pt idx="155">
                  <c:v>2.55</c:v>
                </c:pt>
                <c:pt idx="156">
                  <c:v>2.56</c:v>
                </c:pt>
                <c:pt idx="157">
                  <c:v>2.57</c:v>
                </c:pt>
                <c:pt idx="158">
                  <c:v>2.58</c:v>
                </c:pt>
                <c:pt idx="159">
                  <c:v>2.59</c:v>
                </c:pt>
                <c:pt idx="160">
                  <c:v>2.6</c:v>
                </c:pt>
                <c:pt idx="161">
                  <c:v>2.61</c:v>
                </c:pt>
                <c:pt idx="162">
                  <c:v>2.62</c:v>
                </c:pt>
                <c:pt idx="163">
                  <c:v>2.63</c:v>
                </c:pt>
                <c:pt idx="164">
                  <c:v>2.64</c:v>
                </c:pt>
                <c:pt idx="165">
                  <c:v>2.65</c:v>
                </c:pt>
                <c:pt idx="166">
                  <c:v>2.66</c:v>
                </c:pt>
                <c:pt idx="167">
                  <c:v>2.67</c:v>
                </c:pt>
                <c:pt idx="168">
                  <c:v>2.68</c:v>
                </c:pt>
                <c:pt idx="169">
                  <c:v>2.69</c:v>
                </c:pt>
                <c:pt idx="170">
                  <c:v>2.7</c:v>
                </c:pt>
                <c:pt idx="171">
                  <c:v>2.71</c:v>
                </c:pt>
                <c:pt idx="172">
                  <c:v>2.72</c:v>
                </c:pt>
                <c:pt idx="173">
                  <c:v>2.73</c:v>
                </c:pt>
                <c:pt idx="174">
                  <c:v>2.74</c:v>
                </c:pt>
                <c:pt idx="175">
                  <c:v>2.75</c:v>
                </c:pt>
                <c:pt idx="176">
                  <c:v>2.76</c:v>
                </c:pt>
                <c:pt idx="177">
                  <c:v>2.77</c:v>
                </c:pt>
                <c:pt idx="178">
                  <c:v>2.78</c:v>
                </c:pt>
                <c:pt idx="179">
                  <c:v>2.79</c:v>
                </c:pt>
                <c:pt idx="180">
                  <c:v>2.8</c:v>
                </c:pt>
                <c:pt idx="181">
                  <c:v>2.81</c:v>
                </c:pt>
                <c:pt idx="182">
                  <c:v>2.82</c:v>
                </c:pt>
                <c:pt idx="183">
                  <c:v>2.83</c:v>
                </c:pt>
                <c:pt idx="184">
                  <c:v>2.84</c:v>
                </c:pt>
                <c:pt idx="185">
                  <c:v>2.85</c:v>
                </c:pt>
                <c:pt idx="186">
                  <c:v>2.86</c:v>
                </c:pt>
                <c:pt idx="187">
                  <c:v>2.87</c:v>
                </c:pt>
                <c:pt idx="188">
                  <c:v>2.88</c:v>
                </c:pt>
                <c:pt idx="189">
                  <c:v>2.89</c:v>
                </c:pt>
                <c:pt idx="190">
                  <c:v>2.9</c:v>
                </c:pt>
                <c:pt idx="191">
                  <c:v>2.91</c:v>
                </c:pt>
                <c:pt idx="192">
                  <c:v>2.92</c:v>
                </c:pt>
                <c:pt idx="193">
                  <c:v>2.93</c:v>
                </c:pt>
                <c:pt idx="194">
                  <c:v>2.94</c:v>
                </c:pt>
                <c:pt idx="195">
                  <c:v>2.95</c:v>
                </c:pt>
                <c:pt idx="196">
                  <c:v>2.96</c:v>
                </c:pt>
                <c:pt idx="197">
                  <c:v>2.97</c:v>
                </c:pt>
                <c:pt idx="198">
                  <c:v>2.98</c:v>
                </c:pt>
                <c:pt idx="199">
                  <c:v>2.99</c:v>
                </c:pt>
                <c:pt idx="200">
                  <c:v>3</c:v>
                </c:pt>
                <c:pt idx="201">
                  <c:v>3.01</c:v>
                </c:pt>
                <c:pt idx="202">
                  <c:v>3.02</c:v>
                </c:pt>
                <c:pt idx="203">
                  <c:v>3.03</c:v>
                </c:pt>
                <c:pt idx="204">
                  <c:v>3.04</c:v>
                </c:pt>
                <c:pt idx="205">
                  <c:v>3.05</c:v>
                </c:pt>
                <c:pt idx="206">
                  <c:v>3.06</c:v>
                </c:pt>
                <c:pt idx="207">
                  <c:v>3.07</c:v>
                </c:pt>
                <c:pt idx="208">
                  <c:v>3.08</c:v>
                </c:pt>
                <c:pt idx="209">
                  <c:v>3.09</c:v>
                </c:pt>
                <c:pt idx="210">
                  <c:v>3.1</c:v>
                </c:pt>
                <c:pt idx="211">
                  <c:v>3.11</c:v>
                </c:pt>
                <c:pt idx="212">
                  <c:v>3.12</c:v>
                </c:pt>
                <c:pt idx="213">
                  <c:v>3.13</c:v>
                </c:pt>
                <c:pt idx="214">
                  <c:v>3.14</c:v>
                </c:pt>
                <c:pt idx="215">
                  <c:v>3.15</c:v>
                </c:pt>
                <c:pt idx="216">
                  <c:v>3.16</c:v>
                </c:pt>
                <c:pt idx="217">
                  <c:v>3.17</c:v>
                </c:pt>
                <c:pt idx="218">
                  <c:v>3.18</c:v>
                </c:pt>
                <c:pt idx="219">
                  <c:v>3.19</c:v>
                </c:pt>
                <c:pt idx="220">
                  <c:v>3.2</c:v>
                </c:pt>
                <c:pt idx="221">
                  <c:v>3.21</c:v>
                </c:pt>
                <c:pt idx="222">
                  <c:v>3.22</c:v>
                </c:pt>
                <c:pt idx="223">
                  <c:v>3.23</c:v>
                </c:pt>
                <c:pt idx="224">
                  <c:v>3.24</c:v>
                </c:pt>
                <c:pt idx="225">
                  <c:v>3.25</c:v>
                </c:pt>
                <c:pt idx="226">
                  <c:v>3.26</c:v>
                </c:pt>
                <c:pt idx="227">
                  <c:v>3.27</c:v>
                </c:pt>
                <c:pt idx="228">
                  <c:v>3.28</c:v>
                </c:pt>
                <c:pt idx="229">
                  <c:v>3.29</c:v>
                </c:pt>
                <c:pt idx="230">
                  <c:v>3.3</c:v>
                </c:pt>
                <c:pt idx="231">
                  <c:v>3.31</c:v>
                </c:pt>
                <c:pt idx="232">
                  <c:v>3.32</c:v>
                </c:pt>
                <c:pt idx="233">
                  <c:v>3.33</c:v>
                </c:pt>
                <c:pt idx="234">
                  <c:v>3.34</c:v>
                </c:pt>
                <c:pt idx="235">
                  <c:v>3.35</c:v>
                </c:pt>
                <c:pt idx="236">
                  <c:v>3.36</c:v>
                </c:pt>
                <c:pt idx="237">
                  <c:v>3.37</c:v>
                </c:pt>
                <c:pt idx="238">
                  <c:v>3.38</c:v>
                </c:pt>
                <c:pt idx="239">
                  <c:v>3.39</c:v>
                </c:pt>
                <c:pt idx="240">
                  <c:v>3.4</c:v>
                </c:pt>
                <c:pt idx="241">
                  <c:v>3.41</c:v>
                </c:pt>
                <c:pt idx="242">
                  <c:v>3.42</c:v>
                </c:pt>
                <c:pt idx="243">
                  <c:v>3.43</c:v>
                </c:pt>
                <c:pt idx="244">
                  <c:v>3.44</c:v>
                </c:pt>
                <c:pt idx="245">
                  <c:v>3.45</c:v>
                </c:pt>
                <c:pt idx="246">
                  <c:v>3.46</c:v>
                </c:pt>
                <c:pt idx="247">
                  <c:v>3.47</c:v>
                </c:pt>
                <c:pt idx="248">
                  <c:v>3.48</c:v>
                </c:pt>
                <c:pt idx="249">
                  <c:v>3.49</c:v>
                </c:pt>
                <c:pt idx="250">
                  <c:v>3.5</c:v>
                </c:pt>
                <c:pt idx="251">
                  <c:v>3.51</c:v>
                </c:pt>
                <c:pt idx="252">
                  <c:v>3.52</c:v>
                </c:pt>
                <c:pt idx="253">
                  <c:v>3.53</c:v>
                </c:pt>
                <c:pt idx="254">
                  <c:v>3.54</c:v>
                </c:pt>
                <c:pt idx="255">
                  <c:v>3.55</c:v>
                </c:pt>
                <c:pt idx="256">
                  <c:v>3.56</c:v>
                </c:pt>
                <c:pt idx="257">
                  <c:v>3.57</c:v>
                </c:pt>
                <c:pt idx="258">
                  <c:v>3.58</c:v>
                </c:pt>
                <c:pt idx="259">
                  <c:v>3.59</c:v>
                </c:pt>
                <c:pt idx="260">
                  <c:v>3.6</c:v>
                </c:pt>
                <c:pt idx="261">
                  <c:v>3.61</c:v>
                </c:pt>
                <c:pt idx="262">
                  <c:v>3.62</c:v>
                </c:pt>
                <c:pt idx="263">
                  <c:v>3.63</c:v>
                </c:pt>
                <c:pt idx="264">
                  <c:v>3.64</c:v>
                </c:pt>
                <c:pt idx="265">
                  <c:v>3.65</c:v>
                </c:pt>
                <c:pt idx="266">
                  <c:v>3.66</c:v>
                </c:pt>
                <c:pt idx="267">
                  <c:v>3.67</c:v>
                </c:pt>
                <c:pt idx="268">
                  <c:v>3.68</c:v>
                </c:pt>
                <c:pt idx="269">
                  <c:v>3.69</c:v>
                </c:pt>
                <c:pt idx="270">
                  <c:v>3.7</c:v>
                </c:pt>
                <c:pt idx="271">
                  <c:v>3.71</c:v>
                </c:pt>
                <c:pt idx="272">
                  <c:v>3.72</c:v>
                </c:pt>
                <c:pt idx="273">
                  <c:v>3.73</c:v>
                </c:pt>
                <c:pt idx="274">
                  <c:v>3.74</c:v>
                </c:pt>
                <c:pt idx="275">
                  <c:v>3.75</c:v>
                </c:pt>
                <c:pt idx="276">
                  <c:v>3.76</c:v>
                </c:pt>
                <c:pt idx="277">
                  <c:v>3.77</c:v>
                </c:pt>
                <c:pt idx="278">
                  <c:v>3.78</c:v>
                </c:pt>
                <c:pt idx="279">
                  <c:v>3.79</c:v>
                </c:pt>
                <c:pt idx="280">
                  <c:v>3.8</c:v>
                </c:pt>
                <c:pt idx="281">
                  <c:v>3.81</c:v>
                </c:pt>
                <c:pt idx="282">
                  <c:v>3.82</c:v>
                </c:pt>
                <c:pt idx="283">
                  <c:v>3.83</c:v>
                </c:pt>
                <c:pt idx="284">
                  <c:v>3.84</c:v>
                </c:pt>
                <c:pt idx="285">
                  <c:v>3.85</c:v>
                </c:pt>
                <c:pt idx="286">
                  <c:v>3.86</c:v>
                </c:pt>
                <c:pt idx="287">
                  <c:v>3.87</c:v>
                </c:pt>
                <c:pt idx="288">
                  <c:v>3.88</c:v>
                </c:pt>
                <c:pt idx="289">
                  <c:v>3.89</c:v>
                </c:pt>
                <c:pt idx="290">
                  <c:v>3.9</c:v>
                </c:pt>
                <c:pt idx="291">
                  <c:v>3.91</c:v>
                </c:pt>
                <c:pt idx="292">
                  <c:v>3.92</c:v>
                </c:pt>
                <c:pt idx="293">
                  <c:v>3.93</c:v>
                </c:pt>
                <c:pt idx="294">
                  <c:v>3.94</c:v>
                </c:pt>
                <c:pt idx="295">
                  <c:v>3.95</c:v>
                </c:pt>
                <c:pt idx="296">
                  <c:v>3.96</c:v>
                </c:pt>
                <c:pt idx="297">
                  <c:v>3.97</c:v>
                </c:pt>
                <c:pt idx="298">
                  <c:v>3.98</c:v>
                </c:pt>
                <c:pt idx="299">
                  <c:v>3.99</c:v>
                </c:pt>
                <c:pt idx="300">
                  <c:v>4</c:v>
                </c:pt>
                <c:pt idx="301">
                  <c:v>4.01</c:v>
                </c:pt>
                <c:pt idx="302">
                  <c:v>4.02</c:v>
                </c:pt>
                <c:pt idx="303">
                  <c:v>4.03</c:v>
                </c:pt>
                <c:pt idx="304">
                  <c:v>4.04</c:v>
                </c:pt>
                <c:pt idx="305">
                  <c:v>4.05</c:v>
                </c:pt>
                <c:pt idx="306">
                  <c:v>4.06</c:v>
                </c:pt>
                <c:pt idx="307">
                  <c:v>4.07</c:v>
                </c:pt>
                <c:pt idx="308">
                  <c:v>4.08</c:v>
                </c:pt>
                <c:pt idx="309">
                  <c:v>4.09</c:v>
                </c:pt>
                <c:pt idx="310">
                  <c:v>4.1</c:v>
                </c:pt>
                <c:pt idx="311">
                  <c:v>4.11</c:v>
                </c:pt>
                <c:pt idx="312">
                  <c:v>4.12</c:v>
                </c:pt>
                <c:pt idx="313">
                  <c:v>4.13</c:v>
                </c:pt>
                <c:pt idx="314">
                  <c:v>4.14</c:v>
                </c:pt>
                <c:pt idx="315">
                  <c:v>4.15</c:v>
                </c:pt>
                <c:pt idx="316">
                  <c:v>4.16</c:v>
                </c:pt>
                <c:pt idx="317">
                  <c:v>4.17</c:v>
                </c:pt>
                <c:pt idx="318">
                  <c:v>4.18</c:v>
                </c:pt>
                <c:pt idx="319">
                  <c:v>4.19</c:v>
                </c:pt>
                <c:pt idx="320">
                  <c:v>4.2</c:v>
                </c:pt>
                <c:pt idx="321">
                  <c:v>4.21</c:v>
                </c:pt>
                <c:pt idx="322">
                  <c:v>4.22</c:v>
                </c:pt>
                <c:pt idx="323">
                  <c:v>4.23</c:v>
                </c:pt>
                <c:pt idx="324">
                  <c:v>4.24</c:v>
                </c:pt>
                <c:pt idx="325">
                  <c:v>4.25</c:v>
                </c:pt>
                <c:pt idx="326">
                  <c:v>4.26</c:v>
                </c:pt>
                <c:pt idx="327">
                  <c:v>4.27</c:v>
                </c:pt>
                <c:pt idx="328">
                  <c:v>4.28</c:v>
                </c:pt>
                <c:pt idx="329">
                  <c:v>4.29</c:v>
                </c:pt>
                <c:pt idx="330">
                  <c:v>4.3</c:v>
                </c:pt>
                <c:pt idx="331">
                  <c:v>4.31</c:v>
                </c:pt>
                <c:pt idx="332">
                  <c:v>4.32</c:v>
                </c:pt>
                <c:pt idx="333">
                  <c:v>4.33</c:v>
                </c:pt>
                <c:pt idx="334">
                  <c:v>4.34</c:v>
                </c:pt>
                <c:pt idx="335">
                  <c:v>4.35</c:v>
                </c:pt>
                <c:pt idx="336">
                  <c:v>4.36</c:v>
                </c:pt>
                <c:pt idx="337">
                  <c:v>4.37</c:v>
                </c:pt>
                <c:pt idx="338">
                  <c:v>4.38</c:v>
                </c:pt>
                <c:pt idx="339">
                  <c:v>4.39</c:v>
                </c:pt>
                <c:pt idx="340">
                  <c:v>4.4</c:v>
                </c:pt>
                <c:pt idx="341">
                  <c:v>4.41</c:v>
                </c:pt>
                <c:pt idx="342">
                  <c:v>4.42</c:v>
                </c:pt>
                <c:pt idx="343">
                  <c:v>4.43</c:v>
                </c:pt>
                <c:pt idx="344">
                  <c:v>4.44</c:v>
                </c:pt>
                <c:pt idx="345">
                  <c:v>4.45</c:v>
                </c:pt>
                <c:pt idx="346">
                  <c:v>4.46</c:v>
                </c:pt>
                <c:pt idx="347">
                  <c:v>4.47</c:v>
                </c:pt>
                <c:pt idx="348">
                  <c:v>4.48</c:v>
                </c:pt>
                <c:pt idx="349">
                  <c:v>4.49</c:v>
                </c:pt>
                <c:pt idx="350">
                  <c:v>4.5</c:v>
                </c:pt>
                <c:pt idx="351">
                  <c:v>4.51</c:v>
                </c:pt>
                <c:pt idx="352">
                  <c:v>4.52</c:v>
                </c:pt>
                <c:pt idx="353">
                  <c:v>4.53</c:v>
                </c:pt>
                <c:pt idx="354">
                  <c:v>4.54</c:v>
                </c:pt>
                <c:pt idx="355">
                  <c:v>4.55</c:v>
                </c:pt>
                <c:pt idx="356">
                  <c:v>4.56</c:v>
                </c:pt>
                <c:pt idx="357">
                  <c:v>4.57</c:v>
                </c:pt>
                <c:pt idx="358">
                  <c:v>4.58</c:v>
                </c:pt>
                <c:pt idx="359">
                  <c:v>4.59</c:v>
                </c:pt>
                <c:pt idx="360">
                  <c:v>4.6</c:v>
                </c:pt>
                <c:pt idx="361">
                  <c:v>4.61</c:v>
                </c:pt>
                <c:pt idx="362">
                  <c:v>4.62</c:v>
                </c:pt>
                <c:pt idx="363">
                  <c:v>4.63</c:v>
                </c:pt>
                <c:pt idx="364">
                  <c:v>4.64</c:v>
                </c:pt>
                <c:pt idx="365">
                  <c:v>4.65</c:v>
                </c:pt>
                <c:pt idx="366">
                  <c:v>4.66</c:v>
                </c:pt>
                <c:pt idx="367">
                  <c:v>4.67</c:v>
                </c:pt>
                <c:pt idx="368">
                  <c:v>4.68</c:v>
                </c:pt>
                <c:pt idx="369">
                  <c:v>4.69</c:v>
                </c:pt>
                <c:pt idx="370">
                  <c:v>4.7</c:v>
                </c:pt>
                <c:pt idx="371">
                  <c:v>4.71</c:v>
                </c:pt>
                <c:pt idx="372">
                  <c:v>4.72</c:v>
                </c:pt>
                <c:pt idx="373">
                  <c:v>4.73</c:v>
                </c:pt>
                <c:pt idx="374">
                  <c:v>4.74</c:v>
                </c:pt>
                <c:pt idx="375">
                  <c:v>4.75</c:v>
                </c:pt>
                <c:pt idx="376">
                  <c:v>4.76</c:v>
                </c:pt>
                <c:pt idx="377">
                  <c:v>4.77</c:v>
                </c:pt>
                <c:pt idx="378">
                  <c:v>4.78</c:v>
                </c:pt>
                <c:pt idx="379">
                  <c:v>4.79</c:v>
                </c:pt>
                <c:pt idx="380">
                  <c:v>4.8</c:v>
                </c:pt>
                <c:pt idx="381">
                  <c:v>4.81</c:v>
                </c:pt>
                <c:pt idx="382">
                  <c:v>4.82</c:v>
                </c:pt>
                <c:pt idx="383">
                  <c:v>4.83</c:v>
                </c:pt>
                <c:pt idx="384">
                  <c:v>4.84</c:v>
                </c:pt>
                <c:pt idx="385">
                  <c:v>4.85</c:v>
                </c:pt>
                <c:pt idx="386">
                  <c:v>4.86</c:v>
                </c:pt>
                <c:pt idx="387">
                  <c:v>4.87</c:v>
                </c:pt>
                <c:pt idx="388">
                  <c:v>4.88</c:v>
                </c:pt>
                <c:pt idx="389">
                  <c:v>4.89</c:v>
                </c:pt>
                <c:pt idx="390">
                  <c:v>4.9</c:v>
                </c:pt>
                <c:pt idx="391">
                  <c:v>4.91</c:v>
                </c:pt>
                <c:pt idx="392">
                  <c:v>4.92</c:v>
                </c:pt>
                <c:pt idx="393">
                  <c:v>4.93</c:v>
                </c:pt>
                <c:pt idx="394">
                  <c:v>4.94</c:v>
                </c:pt>
                <c:pt idx="395">
                  <c:v>4.95</c:v>
                </c:pt>
                <c:pt idx="396">
                  <c:v>4.96</c:v>
                </c:pt>
                <c:pt idx="397">
                  <c:v>4.97</c:v>
                </c:pt>
                <c:pt idx="398">
                  <c:v>4.98</c:v>
                </c:pt>
                <c:pt idx="399">
                  <c:v>4.99</c:v>
                </c:pt>
                <c:pt idx="400">
                  <c:v>5</c:v>
                </c:pt>
                <c:pt idx="401">
                  <c:v>5.01</c:v>
                </c:pt>
                <c:pt idx="402">
                  <c:v>5.02</c:v>
                </c:pt>
                <c:pt idx="403">
                  <c:v>5.03</c:v>
                </c:pt>
                <c:pt idx="404">
                  <c:v>5.04</c:v>
                </c:pt>
                <c:pt idx="405">
                  <c:v>5.05</c:v>
                </c:pt>
                <c:pt idx="406">
                  <c:v>5.06</c:v>
                </c:pt>
                <c:pt idx="407">
                  <c:v>5.07</c:v>
                </c:pt>
                <c:pt idx="408">
                  <c:v>5.08</c:v>
                </c:pt>
                <c:pt idx="409">
                  <c:v>5.09</c:v>
                </c:pt>
                <c:pt idx="410">
                  <c:v>5.1</c:v>
                </c:pt>
                <c:pt idx="411">
                  <c:v>5.11</c:v>
                </c:pt>
                <c:pt idx="412">
                  <c:v>5.12</c:v>
                </c:pt>
                <c:pt idx="413">
                  <c:v>5.13</c:v>
                </c:pt>
                <c:pt idx="414">
                  <c:v>5.14</c:v>
                </c:pt>
                <c:pt idx="415">
                  <c:v>5.15</c:v>
                </c:pt>
                <c:pt idx="416">
                  <c:v>5.16</c:v>
                </c:pt>
                <c:pt idx="417">
                  <c:v>5.17</c:v>
                </c:pt>
                <c:pt idx="418">
                  <c:v>5.18</c:v>
                </c:pt>
                <c:pt idx="419">
                  <c:v>5.19</c:v>
                </c:pt>
                <c:pt idx="420">
                  <c:v>5.2</c:v>
                </c:pt>
                <c:pt idx="421">
                  <c:v>5.21</c:v>
                </c:pt>
                <c:pt idx="422">
                  <c:v>5.22</c:v>
                </c:pt>
                <c:pt idx="423">
                  <c:v>5.23</c:v>
                </c:pt>
                <c:pt idx="424">
                  <c:v>5.24</c:v>
                </c:pt>
                <c:pt idx="425">
                  <c:v>5.25</c:v>
                </c:pt>
                <c:pt idx="426">
                  <c:v>5.26</c:v>
                </c:pt>
                <c:pt idx="427">
                  <c:v>5.27</c:v>
                </c:pt>
                <c:pt idx="428">
                  <c:v>5.28</c:v>
                </c:pt>
                <c:pt idx="429">
                  <c:v>5.29</c:v>
                </c:pt>
                <c:pt idx="430">
                  <c:v>5.3</c:v>
                </c:pt>
                <c:pt idx="431">
                  <c:v>5.31</c:v>
                </c:pt>
                <c:pt idx="432">
                  <c:v>5.32</c:v>
                </c:pt>
                <c:pt idx="433">
                  <c:v>5.33</c:v>
                </c:pt>
                <c:pt idx="434">
                  <c:v>5.34</c:v>
                </c:pt>
                <c:pt idx="435">
                  <c:v>5.35</c:v>
                </c:pt>
                <c:pt idx="436">
                  <c:v>5.36</c:v>
                </c:pt>
                <c:pt idx="437">
                  <c:v>5.37</c:v>
                </c:pt>
                <c:pt idx="438">
                  <c:v>5.38</c:v>
                </c:pt>
                <c:pt idx="439">
                  <c:v>5.39</c:v>
                </c:pt>
                <c:pt idx="440">
                  <c:v>5.4</c:v>
                </c:pt>
                <c:pt idx="441">
                  <c:v>5.41</c:v>
                </c:pt>
                <c:pt idx="442">
                  <c:v>5.42</c:v>
                </c:pt>
                <c:pt idx="443">
                  <c:v>5.43</c:v>
                </c:pt>
                <c:pt idx="444">
                  <c:v>5.44</c:v>
                </c:pt>
                <c:pt idx="445">
                  <c:v>5.45</c:v>
                </c:pt>
                <c:pt idx="446">
                  <c:v>5.46</c:v>
                </c:pt>
                <c:pt idx="447">
                  <c:v>5.47</c:v>
                </c:pt>
                <c:pt idx="448">
                  <c:v>5.48</c:v>
                </c:pt>
                <c:pt idx="449">
                  <c:v>5.49</c:v>
                </c:pt>
                <c:pt idx="450">
                  <c:v>5.5</c:v>
                </c:pt>
                <c:pt idx="451">
                  <c:v>5.51</c:v>
                </c:pt>
                <c:pt idx="452">
                  <c:v>5.52</c:v>
                </c:pt>
                <c:pt idx="453">
                  <c:v>5.53</c:v>
                </c:pt>
                <c:pt idx="454">
                  <c:v>5.54</c:v>
                </c:pt>
                <c:pt idx="455">
                  <c:v>5.55</c:v>
                </c:pt>
                <c:pt idx="456">
                  <c:v>5.56</c:v>
                </c:pt>
                <c:pt idx="457">
                  <c:v>5.57</c:v>
                </c:pt>
                <c:pt idx="458">
                  <c:v>5.58</c:v>
                </c:pt>
                <c:pt idx="459">
                  <c:v>5.59</c:v>
                </c:pt>
                <c:pt idx="460">
                  <c:v>5.6</c:v>
                </c:pt>
                <c:pt idx="461">
                  <c:v>5.61</c:v>
                </c:pt>
                <c:pt idx="462">
                  <c:v>5.62</c:v>
                </c:pt>
                <c:pt idx="463">
                  <c:v>5.63</c:v>
                </c:pt>
                <c:pt idx="464">
                  <c:v>5.64</c:v>
                </c:pt>
                <c:pt idx="465">
                  <c:v>5.65</c:v>
                </c:pt>
                <c:pt idx="466">
                  <c:v>5.66</c:v>
                </c:pt>
                <c:pt idx="467">
                  <c:v>5.67</c:v>
                </c:pt>
                <c:pt idx="468">
                  <c:v>5.68</c:v>
                </c:pt>
                <c:pt idx="469">
                  <c:v>5.69</c:v>
                </c:pt>
                <c:pt idx="470">
                  <c:v>5.7</c:v>
                </c:pt>
                <c:pt idx="471">
                  <c:v>5.71</c:v>
                </c:pt>
                <c:pt idx="472">
                  <c:v>5.72</c:v>
                </c:pt>
                <c:pt idx="473">
                  <c:v>5.73</c:v>
                </c:pt>
                <c:pt idx="474">
                  <c:v>5.74</c:v>
                </c:pt>
                <c:pt idx="475">
                  <c:v>5.75</c:v>
                </c:pt>
                <c:pt idx="476">
                  <c:v>5.76</c:v>
                </c:pt>
                <c:pt idx="477">
                  <c:v>5.77</c:v>
                </c:pt>
                <c:pt idx="478">
                  <c:v>5.78</c:v>
                </c:pt>
                <c:pt idx="479">
                  <c:v>5.79</c:v>
                </c:pt>
                <c:pt idx="480">
                  <c:v>5.8</c:v>
                </c:pt>
                <c:pt idx="481">
                  <c:v>5.81</c:v>
                </c:pt>
                <c:pt idx="482">
                  <c:v>5.82</c:v>
                </c:pt>
                <c:pt idx="483">
                  <c:v>5.83</c:v>
                </c:pt>
                <c:pt idx="484">
                  <c:v>5.84</c:v>
                </c:pt>
                <c:pt idx="485">
                  <c:v>5.85</c:v>
                </c:pt>
                <c:pt idx="486">
                  <c:v>5.86</c:v>
                </c:pt>
                <c:pt idx="487">
                  <c:v>5.87</c:v>
                </c:pt>
                <c:pt idx="488">
                  <c:v>5.88</c:v>
                </c:pt>
                <c:pt idx="489">
                  <c:v>5.89</c:v>
                </c:pt>
                <c:pt idx="490">
                  <c:v>5.9</c:v>
                </c:pt>
                <c:pt idx="491">
                  <c:v>5.91</c:v>
                </c:pt>
                <c:pt idx="492">
                  <c:v>5.92</c:v>
                </c:pt>
                <c:pt idx="493">
                  <c:v>5.93</c:v>
                </c:pt>
                <c:pt idx="494">
                  <c:v>5.94</c:v>
                </c:pt>
                <c:pt idx="495">
                  <c:v>5.95</c:v>
                </c:pt>
                <c:pt idx="496">
                  <c:v>5.96</c:v>
                </c:pt>
                <c:pt idx="497">
                  <c:v>5.97</c:v>
                </c:pt>
                <c:pt idx="498">
                  <c:v>5.98</c:v>
                </c:pt>
                <c:pt idx="499">
                  <c:v>5.99</c:v>
                </c:pt>
                <c:pt idx="500">
                  <c:v>6</c:v>
                </c:pt>
                <c:pt idx="501">
                  <c:v>6.01</c:v>
                </c:pt>
                <c:pt idx="502">
                  <c:v>6.02</c:v>
                </c:pt>
                <c:pt idx="503">
                  <c:v>6.03</c:v>
                </c:pt>
                <c:pt idx="504">
                  <c:v>6.04</c:v>
                </c:pt>
                <c:pt idx="505">
                  <c:v>6.05</c:v>
                </c:pt>
                <c:pt idx="506">
                  <c:v>6.06</c:v>
                </c:pt>
                <c:pt idx="507">
                  <c:v>6.07</c:v>
                </c:pt>
                <c:pt idx="508">
                  <c:v>6.08</c:v>
                </c:pt>
                <c:pt idx="509">
                  <c:v>6.09</c:v>
                </c:pt>
                <c:pt idx="510">
                  <c:v>6.1</c:v>
                </c:pt>
                <c:pt idx="511">
                  <c:v>6.11</c:v>
                </c:pt>
                <c:pt idx="512">
                  <c:v>6.12</c:v>
                </c:pt>
                <c:pt idx="513">
                  <c:v>6.13</c:v>
                </c:pt>
                <c:pt idx="514">
                  <c:v>6.14</c:v>
                </c:pt>
                <c:pt idx="515">
                  <c:v>6.15</c:v>
                </c:pt>
                <c:pt idx="516">
                  <c:v>6.16</c:v>
                </c:pt>
                <c:pt idx="517">
                  <c:v>6.17</c:v>
                </c:pt>
                <c:pt idx="518">
                  <c:v>6.18</c:v>
                </c:pt>
                <c:pt idx="519">
                  <c:v>6.19</c:v>
                </c:pt>
                <c:pt idx="520">
                  <c:v>6.2</c:v>
                </c:pt>
                <c:pt idx="521">
                  <c:v>6.21</c:v>
                </c:pt>
                <c:pt idx="522">
                  <c:v>6.22</c:v>
                </c:pt>
                <c:pt idx="523">
                  <c:v>6.23</c:v>
                </c:pt>
                <c:pt idx="524">
                  <c:v>6.24</c:v>
                </c:pt>
                <c:pt idx="525">
                  <c:v>6.25</c:v>
                </c:pt>
                <c:pt idx="526">
                  <c:v>6.26</c:v>
                </c:pt>
                <c:pt idx="527">
                  <c:v>6.27</c:v>
                </c:pt>
                <c:pt idx="528">
                  <c:v>6.28</c:v>
                </c:pt>
                <c:pt idx="529">
                  <c:v>6.29</c:v>
                </c:pt>
                <c:pt idx="530">
                  <c:v>6.3</c:v>
                </c:pt>
                <c:pt idx="531">
                  <c:v>6.31</c:v>
                </c:pt>
                <c:pt idx="532">
                  <c:v>6.32</c:v>
                </c:pt>
                <c:pt idx="533">
                  <c:v>6.33</c:v>
                </c:pt>
                <c:pt idx="534">
                  <c:v>6.34</c:v>
                </c:pt>
                <c:pt idx="535">
                  <c:v>6.35</c:v>
                </c:pt>
                <c:pt idx="536">
                  <c:v>6.36</c:v>
                </c:pt>
                <c:pt idx="537">
                  <c:v>6.37</c:v>
                </c:pt>
                <c:pt idx="538">
                  <c:v>6.38</c:v>
                </c:pt>
                <c:pt idx="539">
                  <c:v>6.39</c:v>
                </c:pt>
                <c:pt idx="540">
                  <c:v>6.4</c:v>
                </c:pt>
                <c:pt idx="541">
                  <c:v>6.41</c:v>
                </c:pt>
                <c:pt idx="542">
                  <c:v>6.42</c:v>
                </c:pt>
                <c:pt idx="543">
                  <c:v>6.43</c:v>
                </c:pt>
                <c:pt idx="544">
                  <c:v>6.44</c:v>
                </c:pt>
                <c:pt idx="545">
                  <c:v>6.45</c:v>
                </c:pt>
                <c:pt idx="546">
                  <c:v>6.46</c:v>
                </c:pt>
                <c:pt idx="547">
                  <c:v>6.47</c:v>
                </c:pt>
                <c:pt idx="548">
                  <c:v>6.48</c:v>
                </c:pt>
                <c:pt idx="549">
                  <c:v>6.49</c:v>
                </c:pt>
                <c:pt idx="550">
                  <c:v>6.5</c:v>
                </c:pt>
                <c:pt idx="551">
                  <c:v>6.51</c:v>
                </c:pt>
                <c:pt idx="552">
                  <c:v>6.52</c:v>
                </c:pt>
                <c:pt idx="553">
                  <c:v>6.53</c:v>
                </c:pt>
                <c:pt idx="554">
                  <c:v>6.54</c:v>
                </c:pt>
                <c:pt idx="555">
                  <c:v>6.55</c:v>
                </c:pt>
                <c:pt idx="556">
                  <c:v>6.56</c:v>
                </c:pt>
                <c:pt idx="557">
                  <c:v>6.57</c:v>
                </c:pt>
                <c:pt idx="558">
                  <c:v>6.58</c:v>
                </c:pt>
                <c:pt idx="559">
                  <c:v>6.59</c:v>
                </c:pt>
                <c:pt idx="560">
                  <c:v>6.6</c:v>
                </c:pt>
                <c:pt idx="561">
                  <c:v>6.61</c:v>
                </c:pt>
                <c:pt idx="562">
                  <c:v>6.62</c:v>
                </c:pt>
                <c:pt idx="563">
                  <c:v>6.63</c:v>
                </c:pt>
                <c:pt idx="564">
                  <c:v>6.64</c:v>
                </c:pt>
                <c:pt idx="565">
                  <c:v>6.65</c:v>
                </c:pt>
                <c:pt idx="566">
                  <c:v>6.66</c:v>
                </c:pt>
                <c:pt idx="567">
                  <c:v>6.67</c:v>
                </c:pt>
                <c:pt idx="568">
                  <c:v>6.68</c:v>
                </c:pt>
                <c:pt idx="569">
                  <c:v>6.69</c:v>
                </c:pt>
                <c:pt idx="570">
                  <c:v>6.7</c:v>
                </c:pt>
                <c:pt idx="571">
                  <c:v>6.71</c:v>
                </c:pt>
                <c:pt idx="572">
                  <c:v>6.72</c:v>
                </c:pt>
                <c:pt idx="573">
                  <c:v>6.73</c:v>
                </c:pt>
                <c:pt idx="574">
                  <c:v>6.74</c:v>
                </c:pt>
                <c:pt idx="575">
                  <c:v>6.75</c:v>
                </c:pt>
                <c:pt idx="576">
                  <c:v>6.76</c:v>
                </c:pt>
                <c:pt idx="577">
                  <c:v>6.77</c:v>
                </c:pt>
                <c:pt idx="578">
                  <c:v>6.78</c:v>
                </c:pt>
                <c:pt idx="579">
                  <c:v>6.79</c:v>
                </c:pt>
                <c:pt idx="580">
                  <c:v>6.8</c:v>
                </c:pt>
                <c:pt idx="581">
                  <c:v>6.81</c:v>
                </c:pt>
                <c:pt idx="582">
                  <c:v>6.82</c:v>
                </c:pt>
                <c:pt idx="583">
                  <c:v>6.83</c:v>
                </c:pt>
                <c:pt idx="584">
                  <c:v>6.84</c:v>
                </c:pt>
                <c:pt idx="585">
                  <c:v>6.85</c:v>
                </c:pt>
                <c:pt idx="586">
                  <c:v>6.86</c:v>
                </c:pt>
                <c:pt idx="587">
                  <c:v>6.87</c:v>
                </c:pt>
                <c:pt idx="588">
                  <c:v>6.88</c:v>
                </c:pt>
                <c:pt idx="589">
                  <c:v>6.89</c:v>
                </c:pt>
                <c:pt idx="590">
                  <c:v>6.9</c:v>
                </c:pt>
                <c:pt idx="591">
                  <c:v>6.91</c:v>
                </c:pt>
                <c:pt idx="592">
                  <c:v>6.92</c:v>
                </c:pt>
                <c:pt idx="593">
                  <c:v>6.93</c:v>
                </c:pt>
                <c:pt idx="594">
                  <c:v>6.94</c:v>
                </c:pt>
                <c:pt idx="595">
                  <c:v>6.95</c:v>
                </c:pt>
                <c:pt idx="596">
                  <c:v>6.96</c:v>
                </c:pt>
                <c:pt idx="597">
                  <c:v>6.97</c:v>
                </c:pt>
                <c:pt idx="598">
                  <c:v>6.98</c:v>
                </c:pt>
                <c:pt idx="599">
                  <c:v>6.99</c:v>
                </c:pt>
                <c:pt idx="600">
                  <c:v>7</c:v>
                </c:pt>
                <c:pt idx="601">
                  <c:v>7.01</c:v>
                </c:pt>
                <c:pt idx="602">
                  <c:v>7.02</c:v>
                </c:pt>
                <c:pt idx="603">
                  <c:v>7.03</c:v>
                </c:pt>
                <c:pt idx="604">
                  <c:v>7.04</c:v>
                </c:pt>
                <c:pt idx="605">
                  <c:v>7.05</c:v>
                </c:pt>
                <c:pt idx="606">
                  <c:v>7.06</c:v>
                </c:pt>
                <c:pt idx="607">
                  <c:v>7.07</c:v>
                </c:pt>
                <c:pt idx="608">
                  <c:v>7.08</c:v>
                </c:pt>
                <c:pt idx="609">
                  <c:v>7.09</c:v>
                </c:pt>
                <c:pt idx="610">
                  <c:v>7.1</c:v>
                </c:pt>
                <c:pt idx="611">
                  <c:v>7.11</c:v>
                </c:pt>
                <c:pt idx="612">
                  <c:v>7.12</c:v>
                </c:pt>
                <c:pt idx="613">
                  <c:v>7.13</c:v>
                </c:pt>
                <c:pt idx="614">
                  <c:v>7.14</c:v>
                </c:pt>
                <c:pt idx="615">
                  <c:v>7.15</c:v>
                </c:pt>
                <c:pt idx="616">
                  <c:v>7.16</c:v>
                </c:pt>
                <c:pt idx="617">
                  <c:v>7.17</c:v>
                </c:pt>
                <c:pt idx="618">
                  <c:v>7.18</c:v>
                </c:pt>
                <c:pt idx="619">
                  <c:v>7.19</c:v>
                </c:pt>
                <c:pt idx="620">
                  <c:v>7.2</c:v>
                </c:pt>
                <c:pt idx="621">
                  <c:v>7.21</c:v>
                </c:pt>
                <c:pt idx="622">
                  <c:v>7.22</c:v>
                </c:pt>
                <c:pt idx="623">
                  <c:v>7.23</c:v>
                </c:pt>
                <c:pt idx="624">
                  <c:v>7.24</c:v>
                </c:pt>
                <c:pt idx="625">
                  <c:v>7.25</c:v>
                </c:pt>
                <c:pt idx="626">
                  <c:v>7.26</c:v>
                </c:pt>
                <c:pt idx="627">
                  <c:v>7.27</c:v>
                </c:pt>
                <c:pt idx="628">
                  <c:v>7.28</c:v>
                </c:pt>
                <c:pt idx="629">
                  <c:v>7.29</c:v>
                </c:pt>
                <c:pt idx="630">
                  <c:v>7.3</c:v>
                </c:pt>
                <c:pt idx="631">
                  <c:v>7.31</c:v>
                </c:pt>
                <c:pt idx="632">
                  <c:v>7.32</c:v>
                </c:pt>
                <c:pt idx="633">
                  <c:v>7.33</c:v>
                </c:pt>
                <c:pt idx="634">
                  <c:v>7.34</c:v>
                </c:pt>
                <c:pt idx="635">
                  <c:v>7.35</c:v>
                </c:pt>
                <c:pt idx="636">
                  <c:v>7.36</c:v>
                </c:pt>
                <c:pt idx="637">
                  <c:v>7.37</c:v>
                </c:pt>
                <c:pt idx="638">
                  <c:v>7.38</c:v>
                </c:pt>
                <c:pt idx="639">
                  <c:v>7.39</c:v>
                </c:pt>
                <c:pt idx="640">
                  <c:v>7.4</c:v>
                </c:pt>
                <c:pt idx="641">
                  <c:v>7.41</c:v>
                </c:pt>
                <c:pt idx="642">
                  <c:v>7.42</c:v>
                </c:pt>
                <c:pt idx="643">
                  <c:v>7.43</c:v>
                </c:pt>
                <c:pt idx="644">
                  <c:v>7.44</c:v>
                </c:pt>
                <c:pt idx="645">
                  <c:v>7.45</c:v>
                </c:pt>
                <c:pt idx="646">
                  <c:v>7.46</c:v>
                </c:pt>
                <c:pt idx="647">
                  <c:v>7.47</c:v>
                </c:pt>
                <c:pt idx="648">
                  <c:v>7.48</c:v>
                </c:pt>
                <c:pt idx="649">
                  <c:v>7.49</c:v>
                </c:pt>
                <c:pt idx="650">
                  <c:v>7.5</c:v>
                </c:pt>
                <c:pt idx="651">
                  <c:v>7.51</c:v>
                </c:pt>
                <c:pt idx="652">
                  <c:v>7.52</c:v>
                </c:pt>
                <c:pt idx="653">
                  <c:v>7.53</c:v>
                </c:pt>
                <c:pt idx="654">
                  <c:v>7.54</c:v>
                </c:pt>
                <c:pt idx="655">
                  <c:v>7.55</c:v>
                </c:pt>
                <c:pt idx="656">
                  <c:v>7.56</c:v>
                </c:pt>
                <c:pt idx="657">
                  <c:v>7.57</c:v>
                </c:pt>
                <c:pt idx="658">
                  <c:v>7.58</c:v>
                </c:pt>
                <c:pt idx="659">
                  <c:v>7.59</c:v>
                </c:pt>
                <c:pt idx="660">
                  <c:v>7.6</c:v>
                </c:pt>
                <c:pt idx="661">
                  <c:v>7.61</c:v>
                </c:pt>
                <c:pt idx="662">
                  <c:v>7.62</c:v>
                </c:pt>
                <c:pt idx="663">
                  <c:v>7.63</c:v>
                </c:pt>
                <c:pt idx="664">
                  <c:v>7.64</c:v>
                </c:pt>
                <c:pt idx="665">
                  <c:v>7.65</c:v>
                </c:pt>
                <c:pt idx="666">
                  <c:v>7.66</c:v>
                </c:pt>
                <c:pt idx="667">
                  <c:v>7.67</c:v>
                </c:pt>
                <c:pt idx="668">
                  <c:v>7.68</c:v>
                </c:pt>
                <c:pt idx="669">
                  <c:v>7.69</c:v>
                </c:pt>
                <c:pt idx="670">
                  <c:v>7.7</c:v>
                </c:pt>
                <c:pt idx="671">
                  <c:v>7.71</c:v>
                </c:pt>
                <c:pt idx="672">
                  <c:v>7.72</c:v>
                </c:pt>
                <c:pt idx="673">
                  <c:v>7.73</c:v>
                </c:pt>
                <c:pt idx="674">
                  <c:v>7.74</c:v>
                </c:pt>
                <c:pt idx="675">
                  <c:v>7.75</c:v>
                </c:pt>
                <c:pt idx="676">
                  <c:v>7.76</c:v>
                </c:pt>
                <c:pt idx="677">
                  <c:v>7.77</c:v>
                </c:pt>
                <c:pt idx="678">
                  <c:v>7.78</c:v>
                </c:pt>
                <c:pt idx="679">
                  <c:v>7.79</c:v>
                </c:pt>
                <c:pt idx="680">
                  <c:v>7.8</c:v>
                </c:pt>
                <c:pt idx="681">
                  <c:v>7.81</c:v>
                </c:pt>
                <c:pt idx="682">
                  <c:v>7.82</c:v>
                </c:pt>
                <c:pt idx="683">
                  <c:v>7.83</c:v>
                </c:pt>
                <c:pt idx="684">
                  <c:v>7.84</c:v>
                </c:pt>
                <c:pt idx="685">
                  <c:v>7.85</c:v>
                </c:pt>
                <c:pt idx="686">
                  <c:v>7.86</c:v>
                </c:pt>
                <c:pt idx="687">
                  <c:v>7.87</c:v>
                </c:pt>
                <c:pt idx="688">
                  <c:v>7.88</c:v>
                </c:pt>
                <c:pt idx="689">
                  <c:v>7.89</c:v>
                </c:pt>
                <c:pt idx="690">
                  <c:v>7.9</c:v>
                </c:pt>
                <c:pt idx="691">
                  <c:v>7.91</c:v>
                </c:pt>
                <c:pt idx="692">
                  <c:v>7.92</c:v>
                </c:pt>
                <c:pt idx="693">
                  <c:v>7.93</c:v>
                </c:pt>
                <c:pt idx="694">
                  <c:v>7.94</c:v>
                </c:pt>
                <c:pt idx="695">
                  <c:v>7.95</c:v>
                </c:pt>
                <c:pt idx="696">
                  <c:v>7.96</c:v>
                </c:pt>
                <c:pt idx="697">
                  <c:v>7.97</c:v>
                </c:pt>
                <c:pt idx="698">
                  <c:v>7.98</c:v>
                </c:pt>
                <c:pt idx="699">
                  <c:v>7.99</c:v>
                </c:pt>
                <c:pt idx="700">
                  <c:v>8</c:v>
                </c:pt>
                <c:pt idx="701">
                  <c:v>8.01</c:v>
                </c:pt>
                <c:pt idx="702">
                  <c:v>8.02</c:v>
                </c:pt>
                <c:pt idx="703">
                  <c:v>8.03</c:v>
                </c:pt>
                <c:pt idx="704">
                  <c:v>8.04</c:v>
                </c:pt>
                <c:pt idx="705">
                  <c:v>8.05</c:v>
                </c:pt>
                <c:pt idx="706">
                  <c:v>8.06</c:v>
                </c:pt>
                <c:pt idx="707">
                  <c:v>8.07</c:v>
                </c:pt>
                <c:pt idx="708">
                  <c:v>8.08</c:v>
                </c:pt>
                <c:pt idx="709">
                  <c:v>8.09</c:v>
                </c:pt>
                <c:pt idx="710">
                  <c:v>8.1</c:v>
                </c:pt>
                <c:pt idx="711">
                  <c:v>8.11</c:v>
                </c:pt>
                <c:pt idx="712">
                  <c:v>8.12</c:v>
                </c:pt>
                <c:pt idx="713">
                  <c:v>8.13</c:v>
                </c:pt>
                <c:pt idx="714">
                  <c:v>8.14</c:v>
                </c:pt>
                <c:pt idx="715">
                  <c:v>8.15</c:v>
                </c:pt>
                <c:pt idx="716">
                  <c:v>8.16</c:v>
                </c:pt>
                <c:pt idx="717">
                  <c:v>8.17</c:v>
                </c:pt>
                <c:pt idx="718">
                  <c:v>8.18</c:v>
                </c:pt>
                <c:pt idx="719">
                  <c:v>8.19</c:v>
                </c:pt>
                <c:pt idx="720">
                  <c:v>8.2</c:v>
                </c:pt>
                <c:pt idx="721">
                  <c:v>8.21</c:v>
                </c:pt>
                <c:pt idx="722">
                  <c:v>8.22</c:v>
                </c:pt>
                <c:pt idx="723">
                  <c:v>8.23</c:v>
                </c:pt>
                <c:pt idx="724">
                  <c:v>8.24</c:v>
                </c:pt>
                <c:pt idx="725">
                  <c:v>8.25</c:v>
                </c:pt>
                <c:pt idx="726">
                  <c:v>8.26</c:v>
                </c:pt>
                <c:pt idx="727">
                  <c:v>8.27</c:v>
                </c:pt>
                <c:pt idx="728">
                  <c:v>8.28</c:v>
                </c:pt>
                <c:pt idx="729">
                  <c:v>8.29</c:v>
                </c:pt>
                <c:pt idx="730">
                  <c:v>8.3</c:v>
                </c:pt>
                <c:pt idx="731">
                  <c:v>8.31</c:v>
                </c:pt>
                <c:pt idx="732">
                  <c:v>8.32</c:v>
                </c:pt>
                <c:pt idx="733">
                  <c:v>8.33</c:v>
                </c:pt>
                <c:pt idx="734">
                  <c:v>8.34</c:v>
                </c:pt>
                <c:pt idx="735">
                  <c:v>8.35</c:v>
                </c:pt>
                <c:pt idx="736">
                  <c:v>8.36</c:v>
                </c:pt>
                <c:pt idx="737">
                  <c:v>8.37</c:v>
                </c:pt>
                <c:pt idx="738">
                  <c:v>8.38</c:v>
                </c:pt>
                <c:pt idx="739">
                  <c:v>8.39</c:v>
                </c:pt>
                <c:pt idx="740">
                  <c:v>8.4</c:v>
                </c:pt>
                <c:pt idx="741">
                  <c:v>8.41</c:v>
                </c:pt>
                <c:pt idx="742">
                  <c:v>8.42</c:v>
                </c:pt>
                <c:pt idx="743">
                  <c:v>8.43</c:v>
                </c:pt>
                <c:pt idx="744">
                  <c:v>8.44</c:v>
                </c:pt>
                <c:pt idx="745">
                  <c:v>8.45</c:v>
                </c:pt>
                <c:pt idx="746">
                  <c:v>8.46</c:v>
                </c:pt>
                <c:pt idx="747">
                  <c:v>8.47</c:v>
                </c:pt>
                <c:pt idx="748">
                  <c:v>8.48</c:v>
                </c:pt>
                <c:pt idx="749">
                  <c:v>8.49</c:v>
                </c:pt>
                <c:pt idx="750">
                  <c:v>8.5</c:v>
                </c:pt>
                <c:pt idx="751">
                  <c:v>8.51</c:v>
                </c:pt>
                <c:pt idx="752">
                  <c:v>8.52</c:v>
                </c:pt>
                <c:pt idx="753">
                  <c:v>8.53</c:v>
                </c:pt>
                <c:pt idx="754">
                  <c:v>8.54</c:v>
                </c:pt>
                <c:pt idx="755">
                  <c:v>8.55</c:v>
                </c:pt>
                <c:pt idx="756">
                  <c:v>8.56</c:v>
                </c:pt>
                <c:pt idx="757">
                  <c:v>8.57</c:v>
                </c:pt>
                <c:pt idx="758">
                  <c:v>8.58</c:v>
                </c:pt>
                <c:pt idx="759">
                  <c:v>8.59</c:v>
                </c:pt>
                <c:pt idx="760">
                  <c:v>8.6</c:v>
                </c:pt>
                <c:pt idx="761">
                  <c:v>8.61</c:v>
                </c:pt>
                <c:pt idx="762">
                  <c:v>8.62</c:v>
                </c:pt>
                <c:pt idx="763">
                  <c:v>8.63</c:v>
                </c:pt>
                <c:pt idx="764">
                  <c:v>8.64</c:v>
                </c:pt>
                <c:pt idx="765">
                  <c:v>8.65</c:v>
                </c:pt>
                <c:pt idx="766">
                  <c:v>8.66</c:v>
                </c:pt>
                <c:pt idx="767">
                  <c:v>8.67</c:v>
                </c:pt>
                <c:pt idx="768">
                  <c:v>8.68</c:v>
                </c:pt>
                <c:pt idx="769">
                  <c:v>8.69</c:v>
                </c:pt>
                <c:pt idx="770">
                  <c:v>8.7</c:v>
                </c:pt>
                <c:pt idx="771">
                  <c:v>8.71</c:v>
                </c:pt>
                <c:pt idx="772">
                  <c:v>8.72</c:v>
                </c:pt>
                <c:pt idx="773">
                  <c:v>8.73</c:v>
                </c:pt>
                <c:pt idx="774">
                  <c:v>8.74</c:v>
                </c:pt>
                <c:pt idx="775">
                  <c:v>8.75</c:v>
                </c:pt>
                <c:pt idx="776">
                  <c:v>8.76</c:v>
                </c:pt>
                <c:pt idx="777">
                  <c:v>8.77</c:v>
                </c:pt>
                <c:pt idx="778">
                  <c:v>8.78</c:v>
                </c:pt>
                <c:pt idx="779">
                  <c:v>8.79</c:v>
                </c:pt>
                <c:pt idx="780">
                  <c:v>8.8</c:v>
                </c:pt>
                <c:pt idx="781">
                  <c:v>8.81</c:v>
                </c:pt>
                <c:pt idx="782">
                  <c:v>8.82</c:v>
                </c:pt>
                <c:pt idx="783">
                  <c:v>8.83</c:v>
                </c:pt>
                <c:pt idx="784">
                  <c:v>8.84</c:v>
                </c:pt>
                <c:pt idx="785">
                  <c:v>8.85</c:v>
                </c:pt>
                <c:pt idx="786">
                  <c:v>8.86</c:v>
                </c:pt>
                <c:pt idx="787">
                  <c:v>8.87</c:v>
                </c:pt>
                <c:pt idx="788">
                  <c:v>8.88</c:v>
                </c:pt>
                <c:pt idx="789">
                  <c:v>8.89</c:v>
                </c:pt>
                <c:pt idx="790">
                  <c:v>8.9</c:v>
                </c:pt>
                <c:pt idx="791">
                  <c:v>8.91</c:v>
                </c:pt>
                <c:pt idx="792">
                  <c:v>8.92</c:v>
                </c:pt>
                <c:pt idx="793">
                  <c:v>8.93</c:v>
                </c:pt>
                <c:pt idx="794">
                  <c:v>8.94</c:v>
                </c:pt>
                <c:pt idx="795">
                  <c:v>8.95</c:v>
                </c:pt>
                <c:pt idx="796">
                  <c:v>8.96</c:v>
                </c:pt>
                <c:pt idx="797">
                  <c:v>8.97</c:v>
                </c:pt>
                <c:pt idx="798">
                  <c:v>8.98</c:v>
                </c:pt>
                <c:pt idx="799">
                  <c:v>8.99</c:v>
                </c:pt>
                <c:pt idx="800">
                  <c:v>9</c:v>
                </c:pt>
              </c:numCache>
            </c:numRef>
          </c:xVal>
          <c:yVal>
            <c:numRef>
              <c:f>Лист1!$C$1:$C$801</c:f>
              <c:numCache>
                <c:formatCode>General</c:formatCode>
                <c:ptCount val="801"/>
                <c:pt idx="0">
                  <c:v>0.514395258523549</c:v>
                </c:pt>
                <c:pt idx="1">
                  <c:v>0.507137908686727</c:v>
                </c:pt>
                <c:pt idx="2">
                  <c:v>0.49979835465121</c:v>
                </c:pt>
                <c:pt idx="3">
                  <c:v>0.492377183050922</c:v>
                </c:pt>
                <c:pt idx="4">
                  <c:v>0.484875017839991</c:v>
                </c:pt>
                <c:pt idx="5">
                  <c:v>0.477292520427625</c:v>
                </c:pt>
                <c:pt idx="6">
                  <c:v>0.469630389780956</c:v>
                </c:pt>
                <c:pt idx="7">
                  <c:v>0.461889362495486</c:v>
                </c:pt>
                <c:pt idx="8">
                  <c:v>0.454070212832748</c:v>
                </c:pt>
                <c:pt idx="9">
                  <c:v>0.446173752724877</c:v>
                </c:pt>
                <c:pt idx="10">
                  <c:v>0.438200831745799</c:v>
                </c:pt>
                <c:pt idx="11">
                  <c:v>0.430152337048773</c:v>
                </c:pt>
                <c:pt idx="12">
                  <c:v>0.422029193270093</c:v>
                </c:pt>
                <c:pt idx="13">
                  <c:v>0.413832362398756</c:v>
                </c:pt>
                <c:pt idx="14">
                  <c:v>0.405562843611966</c:v>
                </c:pt>
                <c:pt idx="15">
                  <c:v>0.397221673076375</c:v>
                </c:pt>
                <c:pt idx="16">
                  <c:v>0.388809923715006</c:v>
                </c:pt>
                <c:pt idx="17">
                  <c:v>0.380328704939832</c:v>
                </c:pt>
                <c:pt idx="18">
                  <c:v>0.371779162350048</c:v>
                </c:pt>
                <c:pt idx="19">
                  <c:v>0.363162477396093</c:v>
                </c:pt>
                <c:pt idx="20">
                  <c:v>0.354479867009526</c:v>
                </c:pt>
                <c:pt idx="21">
                  <c:v>0.345732583198922</c:v>
                </c:pt>
                <c:pt idx="22">
                  <c:v>0.33692191261196</c:v>
                </c:pt>
                <c:pt idx="23">
                  <c:v>0.328049176063956</c:v>
                </c:pt>
                <c:pt idx="24">
                  <c:v>0.319115728033098</c:v>
                </c:pt>
                <c:pt idx="25">
                  <c:v>0.310122956122735</c:v>
                </c:pt>
                <c:pt idx="26">
                  <c:v>0.301072280491041</c:v>
                </c:pt>
                <c:pt idx="27">
                  <c:v>0.291965153248498</c:v>
                </c:pt>
                <c:pt idx="28">
                  <c:v>0.282803057823618</c:v>
                </c:pt>
                <c:pt idx="29">
                  <c:v>0.273587508297416</c:v>
                </c:pt>
                <c:pt idx="30">
                  <c:v>0.264320048707139</c:v>
                </c:pt>
                <c:pt idx="31">
                  <c:v>0.255002252319848</c:v>
                </c:pt>
                <c:pt idx="32">
                  <c:v>0.245635720876448</c:v>
                </c:pt>
                <c:pt idx="33">
                  <c:v>0.236222083806832</c:v>
                </c:pt>
                <c:pt idx="34">
                  <c:v>0.22676299741682</c:v>
                </c:pt>
                <c:pt idx="35">
                  <c:v>0.21726014404763</c:v>
                </c:pt>
                <c:pt idx="36">
                  <c:v>0.207715231208643</c:v>
                </c:pt>
                <c:pt idx="37">
                  <c:v>0.198129990684283</c:v>
                </c:pt>
                <c:pt idx="38">
                  <c:v>0.188506177615833</c:v>
                </c:pt>
                <c:pt idx="39">
                  <c:v>0.178845569559077</c:v>
                </c:pt>
                <c:pt idx="40">
                  <c:v>0.169149965518671</c:v>
                </c:pt>
                <c:pt idx="41">
                  <c:v>0.159421184960197</c:v>
                </c:pt>
                <c:pt idx="42">
                  <c:v>0.149661066800861</c:v>
                </c:pt>
                <c:pt idx="43">
                  <c:v>0.139871468379844</c:v>
                </c:pt>
                <c:pt idx="44">
                  <c:v>0.130054264409353</c:v>
                </c:pt>
                <c:pt idx="45">
                  <c:v>0.120211345907406</c:v>
                </c:pt>
                <c:pt idx="46">
                  <c:v>0.110344619113473</c:v>
                </c:pt>
                <c:pt idx="47">
                  <c:v>0.100456004388049</c:v>
                </c:pt>
                <c:pt idx="48">
                  <c:v>0.0905474350973285</c:v>
                </c:pt>
                <c:pt idx="49">
                  <c:v>0.0806208564841132</c:v>
                </c:pt>
                <c:pt idx="50">
                  <c:v>0.0706782245261383</c:v>
                </c:pt>
                <c:pt idx="51">
                  <c:v>0.0607215047830173</c:v>
                </c:pt>
                <c:pt idx="52">
                  <c:v>0.0507526712330085</c:v>
                </c:pt>
                <c:pt idx="53">
                  <c:v>0.0407737051008343</c:v>
                </c:pt>
                <c:pt idx="54">
                  <c:v>0.0307865936777911</c:v>
                </c:pt>
                <c:pt idx="55">
                  <c:v>0.0207933291354006</c:v>
                </c:pt>
                <c:pt idx="56">
                  <c:v>0.0107959073338614</c:v>
                </c:pt>
                <c:pt idx="57">
                  <c:v>0.000796326626569996</c:v>
                </c:pt>
                <c:pt idx="58">
                  <c:v>-0.0092034133380164</c:v>
                </c:pt>
                <c:pt idx="59">
                  <c:v>-0.0192013128158985</c:v>
                </c:pt>
                <c:pt idx="60">
                  <c:v>-0.0291953731671554</c:v>
                </c:pt>
                <c:pt idx="61">
                  <c:v>-0.0391835980543869</c:v>
                </c:pt>
                <c:pt idx="62">
                  <c:v>-0.0491639946387024</c:v>
                </c:pt>
                <c:pt idx="63">
                  <c:v>-0.0591345747719786</c:v>
                </c:pt>
                <c:pt idx="64">
                  <c:v>-0.0690933561841229</c:v>
                </c:pt>
                <c:pt idx="65">
                  <c:v>-0.0790383636640742</c:v>
                </c:pt>
                <c:pt idx="66">
                  <c:v>-0.0889676302332962</c:v>
                </c:pt>
                <c:pt idx="67">
                  <c:v>-0.0988791983105171</c:v>
                </c:pt>
                <c:pt idx="68">
                  <c:v>-0.108771120866489</c:v>
                </c:pt>
                <c:pt idx="69">
                  <c:v>-0.118641462567554</c:v>
                </c:pt>
                <c:pt idx="70">
                  <c:v>-0.128488300906816</c:v>
                </c:pt>
                <c:pt idx="71">
                  <c:v>-0.138309727321745</c:v>
                </c:pt>
                <c:pt idx="72">
                  <c:v>-0.148103848297043</c:v>
                </c:pt>
                <c:pt idx="73">
                  <c:v>-0.157868786451649</c:v>
                </c:pt>
                <c:pt idx="74">
                  <c:v>-0.167602681608747</c:v>
                </c:pt>
                <c:pt idx="75">
                  <c:v>-0.177303691847701</c:v>
                </c:pt>
                <c:pt idx="76">
                  <c:v>-0.186969994536849</c:v>
                </c:pt>
                <c:pt idx="77">
                  <c:v>-0.19659978734611</c:v>
                </c:pt>
                <c:pt idx="78">
                  <c:v>-0.206191289238401</c:v>
                </c:pt>
                <c:pt idx="79">
                  <c:v>-0.215742741438881</c:v>
                </c:pt>
                <c:pt idx="80">
                  <c:v>-0.22525240838108</c:v>
                </c:pt>
                <c:pt idx="81">
                  <c:v>-0.23471857862899</c:v>
                </c:pt>
                <c:pt idx="82">
                  <c:v>-0.244139565774235</c:v>
                </c:pt>
                <c:pt idx="83">
                  <c:v>-0.253513709307486</c:v>
                </c:pt>
                <c:pt idx="84">
                  <c:v>-0.262839375463291</c:v>
                </c:pt>
                <c:pt idx="85">
                  <c:v>-0.272114958037563</c:v>
                </c:pt>
                <c:pt idx="86">
                  <c:v>-0.281338879176979</c:v>
                </c:pt>
                <c:pt idx="87">
                  <c:v>-0.290509590139587</c:v>
                </c:pt>
                <c:pt idx="88">
                  <c:v>-0.299625572025981</c:v>
                </c:pt>
                <c:pt idx="89">
                  <c:v>-0.308685336480409</c:v>
                </c:pt>
                <c:pt idx="90">
                  <c:v>-0.317687426361232</c:v>
                </c:pt>
                <c:pt idx="91">
                  <c:v>-0.326630416380212</c:v>
                </c:pt>
                <c:pt idx="92">
                  <c:v>-0.335512913710126</c:v>
                </c:pt>
                <c:pt idx="93">
                  <c:v>-0.344333558560245</c:v>
                </c:pt>
                <c:pt idx="94">
                  <c:v>-0.353091024719274</c:v>
                </c:pt>
                <c:pt idx="95">
                  <c:v>-0.361784020065383</c:v>
                </c:pt>
                <c:pt idx="96">
                  <c:v>-0.370411287042999</c:v>
                </c:pt>
                <c:pt idx="97">
                  <c:v>-0.378971603106076</c:v>
                </c:pt>
                <c:pt idx="98">
                  <c:v>-0.387463781127602</c:v>
                </c:pt>
                <c:pt idx="99">
                  <c:v>-0.395886669775143</c:v>
                </c:pt>
                <c:pt idx="100">
                  <c:v>-0.404239153852266</c:v>
                </c:pt>
                <c:pt idx="101">
                  <c:v>-0.41252015460573</c:v>
                </c:pt>
                <c:pt idx="102">
                  <c:v>-0.420728629998375</c:v>
                </c:pt>
                <c:pt idx="103">
                  <c:v>-0.428863574947664</c:v>
                </c:pt>
                <c:pt idx="104">
                  <c:v>-0.436924021529909</c:v>
                </c:pt>
                <c:pt idx="105">
                  <c:v>-0.444909039150216</c:v>
                </c:pt>
                <c:pt idx="106">
                  <c:v>-0.45281773467825</c:v>
                </c:pt>
                <c:pt idx="107">
                  <c:v>-0.460649252549946</c:v>
                </c:pt>
                <c:pt idx="108">
                  <c:v>-0.468402774835339</c:v>
                </c:pt>
                <c:pt idx="109">
                  <c:v>-0.476077521272717</c:v>
                </c:pt>
                <c:pt idx="110">
                  <c:v>-0.483672749269358</c:v>
                </c:pt>
                <c:pt idx="111">
                  <c:v>-0.491187753869101</c:v>
                </c:pt>
                <c:pt idx="112">
                  <c:v>-0.498621867687118</c:v>
                </c:pt>
                <c:pt idx="113">
                  <c:v>-0.505974460812188</c:v>
                </c:pt>
                <c:pt idx="114">
                  <c:v>-0.513244940676905</c:v>
                </c:pt>
                <c:pt idx="115">
                  <c:v>-0.52043275189621</c:v>
                </c:pt>
                <c:pt idx="116">
                  <c:v>-0.527537376074721</c:v>
                </c:pt>
                <c:pt idx="117">
                  <c:v>-0.53455833158332</c:v>
                </c:pt>
                <c:pt idx="118">
                  <c:v>-0.541495173305545</c:v>
                </c:pt>
                <c:pt idx="119">
                  <c:v>-0.548347492354293</c:v>
                </c:pt>
                <c:pt idx="120">
                  <c:v>-0.555114915759425</c:v>
                </c:pt>
                <c:pt idx="121">
                  <c:v>-0.561797106126865</c:v>
                </c:pt>
                <c:pt idx="122">
                  <c:v>-0.568393761269815</c:v>
                </c:pt>
                <c:pt idx="123">
                  <c:v>-0.574904613812718</c:v>
                </c:pt>
                <c:pt idx="124">
                  <c:v>-0.58132943076866</c:v>
                </c:pt>
                <c:pt idx="125">
                  <c:v>-0.587668013090877</c:v>
                </c:pt>
                <c:pt idx="126">
                  <c:v>-0.593920195199094</c:v>
                </c:pt>
                <c:pt idx="127">
                  <c:v>-0.600085844481414</c:v>
                </c:pt>
                <c:pt idx="128">
                  <c:v>-0.6061648607725</c:v>
                </c:pt>
                <c:pt idx="129">
                  <c:v>-0.612157175808823</c:v>
                </c:pt>
                <c:pt idx="130">
                  <c:v>-0.618062752661749</c:v>
                </c:pt>
                <c:pt idx="131">
                  <c:v>-0.623881585149247</c:v>
                </c:pt>
                <c:pt idx="132">
                  <c:v>-0.629613697227037</c:v>
                </c:pt>
                <c:pt idx="133">
                  <c:v>-0.635259142359974</c:v>
                </c:pt>
                <c:pt idx="134">
                  <c:v>-0.640818002874513</c:v>
                </c:pt>
                <c:pt idx="135">
                  <c:v>-0.646290389293073</c:v>
                </c:pt>
                <c:pt idx="136">
                  <c:v>-0.651676439651144</c:v>
                </c:pt>
                <c:pt idx="137">
                  <c:v>-0.656976318797989</c:v>
                </c:pt>
                <c:pt idx="138">
                  <c:v>-0.662190217681793</c:v>
                </c:pt>
                <c:pt idx="139">
                  <c:v>-0.667318352620104</c:v>
                </c:pt>
                <c:pt idx="140">
                  <c:v>-0.672360964556443</c:v>
                </c:pt>
                <c:pt idx="141">
                  <c:v>-0.67731831830393</c:v>
                </c:pt>
                <c:pt idx="142">
                  <c:v>-0.682190701776787</c:v>
                </c:pt>
                <c:pt idx="143">
                  <c:v>-0.686978425210594</c:v>
                </c:pt>
                <c:pt idx="144">
                  <c:v>-0.691681820372138</c:v>
                </c:pt>
                <c:pt idx="145">
                  <c:v>-0.696301239759718</c:v>
                </c:pt>
                <c:pt idx="146">
                  <c:v>-0.700837055794777</c:v>
                </c:pt>
                <c:pt idx="147">
                  <c:v>-0.705289660005671</c:v>
                </c:pt>
                <c:pt idx="148">
                  <c:v>-0.709659462204464</c:v>
                </c:pt>
                <c:pt idx="149">
                  <c:v>-0.713946889657548</c:v>
                </c:pt>
                <c:pt idx="150">
                  <c:v>-0.718152386250941</c:v>
                </c:pt>
                <c:pt idx="151">
                  <c:v>-0.722276411651076</c:v>
                </c:pt>
                <c:pt idx="152">
                  <c:v>-0.726319440461898</c:v>
                </c:pt>
                <c:pt idx="153">
                  <c:v>-0.730281961379069</c:v>
                </c:pt>
                <c:pt idx="154">
                  <c:v>-0.734164476342079</c:v>
                </c:pt>
                <c:pt idx="155">
                  <c:v>-0.737967499685043</c:v>
                </c:pt>
                <c:pt idx="156">
                  <c:v>-0.741691557286964</c:v>
                </c:pt>
                <c:pt idx="157">
                  <c:v>-0.745337185722207</c:v>
                </c:pt>
                <c:pt idx="158">
                  <c:v>-0.748904931411948</c:v>
                </c:pt>
                <c:pt idx="159">
                  <c:v>-0.752395349777322</c:v>
                </c:pt>
                <c:pt idx="160">
                  <c:v>-0.755809004394995</c:v>
                </c:pt>
                <c:pt idx="161">
                  <c:v>-0.759146466155867</c:v>
                </c:pt>
                <c:pt idx="162">
                  <c:v>-0.762408312427604</c:v>
                </c:pt>
                <c:pt idx="163">
                  <c:v>-0.765595126221663</c:v>
                </c:pt>
                <c:pt idx="164">
                  <c:v>-0.768707495365498</c:v>
                </c:pt>
                <c:pt idx="165">
                  <c:v>-0.771746011680568</c:v>
                </c:pt>
                <c:pt idx="166">
                  <c:v>-0.774711270166809</c:v>
                </c:pt>
                <c:pt idx="167">
                  <c:v>-0.777603868194157</c:v>
                </c:pt>
                <c:pt idx="168">
                  <c:v>-0.780424404701759</c:v>
                </c:pt>
                <c:pt idx="169">
                  <c:v>-0.783173479405422</c:v>
                </c:pt>
                <c:pt idx="170">
                  <c:v>-0.785851692013903</c:v>
                </c:pt>
                <c:pt idx="171">
                  <c:v>-0.788459641454569</c:v>
                </c:pt>
                <c:pt idx="172">
                  <c:v>-0.790997925108983</c:v>
                </c:pt>
                <c:pt idx="173">
                  <c:v>-0.793467138058928</c:v>
                </c:pt>
                <c:pt idx="174">
                  <c:v>-0.795867872343376</c:v>
                </c:pt>
                <c:pt idx="175">
                  <c:v>-0.7982007162269</c:v>
                </c:pt>
                <c:pt idx="176">
                  <c:v>-0.800466253479992</c:v>
                </c:pt>
                <c:pt idx="177">
                  <c:v>-0.802665062671752</c:v>
                </c:pt>
                <c:pt idx="178">
                  <c:v>-0.804797716475389</c:v>
                </c:pt>
                <c:pt idx="179">
                  <c:v>-0.806864780986963</c:v>
                </c:pt>
                <c:pt idx="180">
                  <c:v>-0.808866815057776</c:v>
                </c:pt>
                <c:pt idx="181">
                  <c:v>-0.810804369640803</c:v>
                </c:pt>
                <c:pt idx="182">
                  <c:v>-0.812677987151562</c:v>
                </c:pt>
                <c:pt idx="183">
                  <c:v>-0.814488200843767</c:v>
                </c:pt>
                <c:pt idx="184">
                  <c:v>-0.816235534200129</c:v>
                </c:pt>
                <c:pt idx="185">
                  <c:v>-0.81792050033864</c:v>
                </c:pt>
                <c:pt idx="186">
                  <c:v>-0.819543601434661</c:v>
                </c:pt>
                <c:pt idx="187">
                  <c:v>-0.821105328159119</c:v>
                </c:pt>
                <c:pt idx="188">
                  <c:v>-0.822606159133112</c:v>
                </c:pt>
                <c:pt idx="189">
                  <c:v>-0.824046560399212</c:v>
                </c:pt>
                <c:pt idx="190">
                  <c:v>-0.825426984909712</c:v>
                </c:pt>
                <c:pt idx="191">
                  <c:v>-0.8267478720321</c:v>
                </c:pt>
                <c:pt idx="192">
                  <c:v>-0.828009647071978</c:v>
                </c:pt>
                <c:pt idx="193">
                  <c:v>-0.829212720813674</c:v>
                </c:pt>
                <c:pt idx="194">
                  <c:v>-0.83035748907876</c:v>
                </c:pt>
                <c:pt idx="195">
                  <c:v>-0.83144433230268</c:v>
                </c:pt>
                <c:pt idx="196">
                  <c:v>-0.832473615129683</c:v>
                </c:pt>
                <c:pt idx="197">
                  <c:v>-0.833445686026256</c:v>
                </c:pt>
                <c:pt idx="198">
                  <c:v>-0.834360876913216</c:v>
                </c:pt>
                <c:pt idx="199">
                  <c:v>-0.835219502816633</c:v>
                </c:pt>
                <c:pt idx="200">
                  <c:v>-0.836021861537731</c:v>
                </c:pt>
                <c:pt idx="201">
                  <c:v>-0.836768233341911</c:v>
                </c:pt>
                <c:pt idx="202">
                  <c:v>-0.837458880667037</c:v>
                </c:pt>
                <c:pt idx="203">
                  <c:v>-0.838094047851087</c:v>
                </c:pt>
                <c:pt idx="204">
                  <c:v>-0.838673960879305</c:v>
                </c:pt>
                <c:pt idx="205">
                  <c:v>-0.839198827150941</c:v>
                </c:pt>
                <c:pt idx="206">
                  <c:v>-0.839668835265687</c:v>
                </c:pt>
                <c:pt idx="207">
                  <c:v>-0.840084154829883</c:v>
                </c:pt>
                <c:pt idx="208">
                  <c:v>-0.840444936282582</c:v>
                </c:pt>
                <c:pt idx="209">
                  <c:v>-0.840751310741532</c:v>
                </c:pt>
                <c:pt idx="210">
                  <c:v>-0.841003389869148</c:v>
                </c:pt>
                <c:pt idx="211">
                  <c:v>-0.841201265758515</c:v>
                </c:pt>
                <c:pt idx="212">
                  <c:v>-0.841345010839477</c:v>
                </c:pt>
                <c:pt idx="213">
                  <c:v>-0.841434677804831</c:v>
                </c:pt>
                <c:pt idx="214">
                  <c:v>-0.841470299556685</c:v>
                </c:pt>
                <c:pt idx="215">
                  <c:v>-0.841451889172965</c:v>
                </c:pt>
                <c:pt idx="216">
                  <c:v>-0.841379439894112</c:v>
                </c:pt>
                <c:pt idx="217">
                  <c:v>-0.841252925129958</c:v>
                </c:pt>
                <c:pt idx="218">
                  <c:v>-0.841072298486785</c:v>
                </c:pt>
                <c:pt idx="219">
                  <c:v>-0.840837493814556</c:v>
                </c:pt>
                <c:pt idx="220">
                  <c:v>-0.8405484252743</c:v>
                </c:pt>
                <c:pt idx="221">
                  <c:v>-0.840204987425618</c:v>
                </c:pt>
                <c:pt idx="222">
                  <c:v>-0.839807055334291</c:v>
                </c:pt>
                <c:pt idx="223">
                  <c:v>-0.839354484699931</c:v>
                </c:pt>
                <c:pt idx="224">
                  <c:v>-0.83884711200364</c:v>
                </c:pt>
                <c:pt idx="225">
                  <c:v>-0.838284754675603</c:v>
                </c:pt>
                <c:pt idx="226">
                  <c:v>-0.83766721128257</c:v>
                </c:pt>
                <c:pt idx="227">
                  <c:v>-0.836994261735128</c:v>
                </c:pt>
                <c:pt idx="228">
                  <c:v>-0.836265667514697</c:v>
                </c:pt>
                <c:pt idx="229">
                  <c:v>-0.835481171920153</c:v>
                </c:pt>
                <c:pt idx="230">
                  <c:v>-0.834640500333974</c:v>
                </c:pt>
                <c:pt idx="231">
                  <c:v>-0.833743360507796</c:v>
                </c:pt>
                <c:pt idx="232">
                  <c:v>-0.832789442867276</c:v>
                </c:pt>
                <c:pt idx="233">
                  <c:v>-0.831778420836109</c:v>
                </c:pt>
                <c:pt idx="234">
                  <c:v>-0.830709951179076</c:v>
                </c:pt>
                <c:pt idx="235">
                  <c:v>-0.829583674363971</c:v>
                </c:pt>
                <c:pt idx="236">
                  <c:v>-0.828399214942248</c:v>
                </c:pt>
                <c:pt idx="237">
                  <c:v>-0.827156181948208</c:v>
                </c:pt>
                <c:pt idx="238">
                  <c:v>-0.825854169316564</c:v>
                </c:pt>
                <c:pt idx="239">
                  <c:v>-0.824492756318176</c:v>
                </c:pt>
                <c:pt idx="240">
                  <c:v>-0.823071508013759</c:v>
                </c:pt>
                <c:pt idx="241">
                  <c:v>-0.821589975725351</c:v>
                </c:pt>
                <c:pt idx="242">
                  <c:v>-0.820047697525312</c:v>
                </c:pt>
                <c:pt idx="243">
                  <c:v>-0.81844419874261</c:v>
                </c:pt>
                <c:pt idx="244">
                  <c:v>-0.816778992486155</c:v>
                </c:pt>
                <c:pt idx="245">
                  <c:v>-0.815051580184905</c:v>
                </c:pt>
                <c:pt idx="246">
                  <c:v>-0.813261452144473</c:v>
                </c:pt>
                <c:pt idx="247">
                  <c:v>-0.811408088119934</c:v>
                </c:pt>
                <c:pt idx="248">
                  <c:v>-0.809490957904554</c:v>
                </c:pt>
                <c:pt idx="249">
                  <c:v>-0.807509521934084</c:v>
                </c:pt>
                <c:pt idx="250">
                  <c:v>-0.80546323190632</c:v>
                </c:pt>
                <c:pt idx="251">
                  <c:v>-0.803351531415567</c:v>
                </c:pt>
                <c:pt idx="252">
                  <c:v>-0.801173856601647</c:v>
                </c:pt>
                <c:pt idx="253">
                  <c:v>-0.798929636813078</c:v>
                </c:pt>
                <c:pt idx="254">
                  <c:v>-0.796618295284027</c:v>
                </c:pt>
                <c:pt idx="255">
                  <c:v>-0.794239249824641</c:v>
                </c:pt>
                <c:pt idx="256">
                  <c:v>-0.79179191352432</c:v>
                </c:pt>
                <c:pt idx="257">
                  <c:v>-0.789275695467512</c:v>
                </c:pt>
                <c:pt idx="258">
                  <c:v>-0.786690001461552</c:v>
                </c:pt>
                <c:pt idx="259">
                  <c:v>-0.784034234776109</c:v>
                </c:pt>
                <c:pt idx="260">
                  <c:v>-0.781307796893724</c:v>
                </c:pt>
                <c:pt idx="261">
                  <c:v>-0.778510088270957</c:v>
                </c:pt>
                <c:pt idx="262">
                  <c:v>-0.775640509109622</c:v>
                </c:pt>
                <c:pt idx="263">
                  <c:v>-0.772698460137575</c:v>
                </c:pt>
                <c:pt idx="264">
                  <c:v>-0.769683343398505</c:v>
                </c:pt>
                <c:pt idx="265">
                  <c:v>-0.766594563050166</c:v>
                </c:pt>
                <c:pt idx="266">
                  <c:v>-0.763431526170468</c:v>
                </c:pt>
                <c:pt idx="267">
                  <c:v>-0.760193643570825</c:v>
                </c:pt>
                <c:pt idx="268">
                  <c:v>-0.756880330616155</c:v>
                </c:pt>
                <c:pt idx="269">
                  <c:v>-0.753491008050901</c:v>
                </c:pt>
                <c:pt idx="270">
                  <c:v>-0.75002510283042</c:v>
                </c:pt>
                <c:pt idx="271">
                  <c:v>-0.746482048957096</c:v>
                </c:pt>
                <c:pt idx="272">
                  <c:v>-0.742861288320494</c:v>
                </c:pt>
                <c:pt idx="273">
                  <c:v>-0.739162271540863</c:v>
                </c:pt>
                <c:pt idx="274">
                  <c:v>-0.735384458815294</c:v>
                </c:pt>
                <c:pt idx="275">
                  <c:v>-0.731527320765815</c:v>
                </c:pt>
                <c:pt idx="276">
                  <c:v>-0.727590339288675</c:v>
                </c:pt>
                <c:pt idx="277">
                  <c:v>-0.723573008404108</c:v>
                </c:pt>
                <c:pt idx="278">
                  <c:v>-0.719474835105783</c:v>
                </c:pt>
                <c:pt idx="279">
                  <c:v>-0.715295340209197</c:v>
                </c:pt>
                <c:pt idx="280">
                  <c:v>-0.711034059198221</c:v>
                </c:pt>
                <c:pt idx="281">
                  <c:v>-0.706690543069016</c:v>
                </c:pt>
                <c:pt idx="282">
                  <c:v>-0.702264359170502</c:v>
                </c:pt>
                <c:pt idx="283">
                  <c:v>-0.69775509204059</c:v>
                </c:pt>
                <c:pt idx="284">
                  <c:v>-0.693162344237342</c:v>
                </c:pt>
                <c:pt idx="285">
                  <c:v>-0.688485737164239</c:v>
                </c:pt>
                <c:pt idx="286">
                  <c:v>-0.683724911888721</c:v>
                </c:pt>
                <c:pt idx="287">
                  <c:v>-0.67887952995315</c:v>
                </c:pt>
                <c:pt idx="288">
                  <c:v>-0.673949274177368</c:v>
                </c:pt>
                <c:pt idx="289">
                  <c:v>-0.668933849451969</c:v>
                </c:pt>
                <c:pt idx="290">
                  <c:v>-0.663832983521461</c:v>
                </c:pt>
                <c:pt idx="291">
                  <c:v>-0.658646427756436</c:v>
                </c:pt>
                <c:pt idx="292">
                  <c:v>-0.653373957913895</c:v>
                </c:pt>
                <c:pt idx="293">
                  <c:v>-0.648015374884873</c:v>
                </c:pt>
                <c:pt idx="294">
                  <c:v>-0.642570505428494</c:v>
                </c:pt>
                <c:pt idx="295">
                  <c:v>-0.6370392028916</c:v>
                </c:pt>
                <c:pt idx="296">
                  <c:v>-0.631421347913097</c:v>
                </c:pt>
                <c:pt idx="297">
                  <c:v>-0.625716849112166</c:v>
                </c:pt>
                <c:pt idx="298">
                  <c:v>-0.619925643759484</c:v>
                </c:pt>
                <c:pt idx="299">
                  <c:v>-0.61404769843062</c:v>
                </c:pt>
                <c:pt idx="300">
                  <c:v>-0.608083009640766</c:v>
                </c:pt>
                <c:pt idx="301">
                  <c:v>-0.60203160445997</c:v>
                </c:pt>
                <c:pt idx="302">
                  <c:v>-0.595893541108071</c:v>
                </c:pt>
                <c:pt idx="303">
                  <c:v>-0.589668909528499</c:v>
                </c:pt>
                <c:pt idx="304">
                  <c:v>-0.583357831940185</c:v>
                </c:pt>
                <c:pt idx="305">
                  <c:v>-0.576960463366753</c:v>
                </c:pt>
                <c:pt idx="306">
                  <c:v>-0.570476992142272</c:v>
                </c:pt>
                <c:pt idx="307">
                  <c:v>-0.563907640392783</c:v>
                </c:pt>
                <c:pt idx="308">
                  <c:v>-0.557252664492889</c:v>
                </c:pt>
                <c:pt idx="309">
                  <c:v>-0.550512355496676</c:v>
                </c:pt>
                <c:pt idx="310">
                  <c:v>-0.543687039542279</c:v>
                </c:pt>
                <c:pt idx="311">
                  <c:v>-0.536777078229426</c:v>
                </c:pt>
                <c:pt idx="312">
                  <c:v>-0.529782868969287</c:v>
                </c:pt>
                <c:pt idx="313">
                  <c:v>-0.522704845306014</c:v>
                </c:pt>
                <c:pt idx="314">
                  <c:v>-0.515543477209368</c:v>
                </c:pt>
                <c:pt idx="315">
                  <c:v>-0.508299271337847</c:v>
                </c:pt>
                <c:pt idx="316">
                  <c:v>-0.500972771271776</c:v>
                </c:pt>
                <c:pt idx="317">
                  <c:v>-0.493564557715818</c:v>
                </c:pt>
                <c:pt idx="318">
                  <c:v>-0.486075248670435</c:v>
                </c:pt>
                <c:pt idx="319">
                  <c:v>-0.478505499571815</c:v>
                </c:pt>
                <c:pt idx="320">
                  <c:v>-0.47085600339986</c:v>
                </c:pt>
                <c:pt idx="321">
                  <c:v>-0.463127490753798</c:v>
                </c:pt>
                <c:pt idx="322">
                  <c:v>-0.455320729895104</c:v>
                </c:pt>
                <c:pt idx="323">
                  <c:v>-0.447436526757354</c:v>
                </c:pt>
                <c:pt idx="324">
                  <c:v>-0.439475724922748</c:v>
                </c:pt>
                <c:pt idx="325">
                  <c:v>-0.431439205565029</c:v>
                </c:pt>
                <c:pt idx="326">
                  <c:v>-0.423327887358586</c:v>
                </c:pt>
                <c:pt idx="327">
                  <c:v>-0.41514272635355</c:v>
                </c:pt>
                <c:pt idx="328">
                  <c:v>-0.406884715816752</c:v>
                </c:pt>
                <c:pt idx="329">
                  <c:v>-0.398554886038425</c:v>
                </c:pt>
                <c:pt idx="330">
                  <c:v>-0.390154304104588</c:v>
                </c:pt>
                <c:pt idx="331">
                  <c:v>-0.381684073635103</c:v>
                </c:pt>
                <c:pt idx="332">
                  <c:v>-0.373145334487403</c:v>
                </c:pt>
                <c:pt idx="333">
                  <c:v>-0.364539262425963</c:v>
                </c:pt>
                <c:pt idx="334">
                  <c:v>-0.355867068757607</c:v>
                </c:pt>
                <c:pt idx="335">
                  <c:v>-0.347129999932803</c:v>
                </c:pt>
                <c:pt idx="336">
                  <c:v>-0.338329337113119</c:v>
                </c:pt>
                <c:pt idx="337">
                  <c:v>-0.329466395705086</c:v>
                </c:pt>
                <c:pt idx="338">
                  <c:v>-0.320542524860717</c:v>
                </c:pt>
                <c:pt idx="339">
                  <c:v>-0.311559106945013</c:v>
                </c:pt>
                <c:pt idx="340">
                  <c:v>-0.302517556970801</c:v>
                </c:pt>
                <c:pt idx="341">
                  <c:v>-0.293419322001319</c:v>
                </c:pt>
                <c:pt idx="342">
                  <c:v>-0.284265880520956</c:v>
                </c:pt>
                <c:pt idx="343">
                  <c:v>-0.275058741774671</c:v>
                </c:pt>
                <c:pt idx="344">
                  <c:v>-0.265799445076581</c:v>
                </c:pt>
                <c:pt idx="345">
                  <c:v>-0.256489559088307</c:v>
                </c:pt>
                <c:pt idx="346">
                  <c:v>-0.247130681067662</c:v>
                </c:pt>
                <c:pt idx="347">
                  <c:v>-0.237724436088358</c:v>
                </c:pt>
                <c:pt idx="348">
                  <c:v>-0.22827247623138</c:v>
                </c:pt>
                <c:pt idx="349">
                  <c:v>-0.21877647974879</c:v>
                </c:pt>
                <c:pt idx="350">
                  <c:v>-0.209238150200688</c:v>
                </c:pt>
                <c:pt idx="351">
                  <c:v>-0.199659215566158</c:v>
                </c:pt>
                <c:pt idx="352">
                  <c:v>-0.190041427329019</c:v>
                </c:pt>
                <c:pt idx="353">
                  <c:v>-0.18038655953926</c:v>
                </c:pt>
                <c:pt idx="354">
                  <c:v>-0.170696407851054</c:v>
                </c:pt>
                <c:pt idx="355">
                  <c:v>-0.160972788538296</c:v>
                </c:pt>
                <c:pt idx="356">
                  <c:v>-0.151217537488643</c:v>
                </c:pt>
                <c:pt idx="357">
                  <c:v>-0.141432509177035</c:v>
                </c:pt>
                <c:pt idx="358">
                  <c:v>-0.131619575619747</c:v>
                </c:pt>
                <c:pt idx="359">
                  <c:v>-0.121780625310014</c:v>
                </c:pt>
                <c:pt idx="360">
                  <c:v>-0.111917562136327</c:v>
                </c:pt>
                <c:pt idx="361">
                  <c:v>-0.102032304284489</c:v>
                </c:pt>
                <c:pt idx="362">
                  <c:v>-0.09212678312459</c:v>
                </c:pt>
                <c:pt idx="363">
                  <c:v>-0.0822029420840218</c:v>
                </c:pt>
                <c:pt idx="364">
                  <c:v>-0.0722627355077336</c:v>
                </c:pt>
                <c:pt idx="365">
                  <c:v>-0.0623081275069063</c:v>
                </c:pt>
                <c:pt idx="366">
                  <c:v>-0.0523410907972621</c:v>
                </c:pt>
                <c:pt idx="367">
                  <c:v>-0.0423636055282208</c:v>
                </c:pt>
                <c:pt idx="368">
                  <c:v>-0.0323776581041577</c:v>
                </c:pt>
                <c:pt idx="369">
                  <c:v>-0.0223852399989973</c:v>
                </c:pt>
                <c:pt idx="370">
                  <c:v>-0.0123883465654122</c:v>
                </c:pt>
                <c:pt idx="371">
                  <c:v>-0.00238897583987967</c:v>
                </c:pt>
                <c:pt idx="372">
                  <c:v>0.00761087265511417</c:v>
                </c:pt>
                <c:pt idx="373">
                  <c:v>0.0176091991104604</c:v>
                </c:pt>
                <c:pt idx="374">
                  <c:v>0.0276040046301134</c:v>
                </c:pt>
                <c:pt idx="375">
                  <c:v>0.0375932924298123</c:v>
                </c:pt>
                <c:pt idx="376">
                  <c:v>0.0475750690335415</c:v>
                </c:pt>
                <c:pt idx="377">
                  <c:v>0.0575473454664699</c:v>
                </c:pt>
                <c:pt idx="378">
                  <c:v>0.0675081384430937</c:v>
                </c:pt>
                <c:pt idx="379">
                  <c:v>0.0774554715493167</c:v>
                </c:pt>
                <c:pt idx="380">
                  <c:v>0.0873873764172271</c:v>
                </c:pt>
                <c:pt idx="381">
                  <c:v>0.0973018938913104</c:v>
                </c:pt>
                <c:pt idx="382">
                  <c:v>0.107197075184882</c:v>
                </c:pt>
                <c:pt idx="383">
                  <c:v>0.117070983025514</c:v>
                </c:pt>
                <c:pt idx="384">
                  <c:v>0.126921692788263</c:v>
                </c:pt>
                <c:pt idx="385">
                  <c:v>0.136747293615513</c:v>
                </c:pt>
                <c:pt idx="386">
                  <c:v>0.146545889522265</c:v>
                </c:pt>
                <c:pt idx="387">
                  <c:v>0.156315600485743</c:v>
                </c:pt>
                <c:pt idx="388">
                  <c:v>0.166054563518181</c:v>
                </c:pt>
                <c:pt idx="389">
                  <c:v>0.175760933721716</c:v>
                </c:pt>
                <c:pt idx="390">
                  <c:v>0.185432885324292</c:v>
                </c:pt>
                <c:pt idx="391">
                  <c:v>0.195068612695552</c:v>
                </c:pt>
                <c:pt idx="392">
                  <c:v>0.204666331341701</c:v>
                </c:pt>
                <c:pt idx="393">
                  <c:v>0.214224278878342</c:v>
                </c:pt>
                <c:pt idx="394">
                  <c:v>0.22374071598035</c:v>
                </c:pt>
                <c:pt idx="395">
                  <c:v>0.233213927307846</c:v>
                </c:pt>
                <c:pt idx="396">
                  <c:v>0.242642222407406</c:v>
                </c:pt>
                <c:pt idx="397">
                  <c:v>0.252023936587619</c:v>
                </c:pt>
                <c:pt idx="398">
                  <c:v>0.261357431768215</c:v>
                </c:pt>
                <c:pt idx="399">
                  <c:v>0.270641097301949</c:v>
                </c:pt>
                <c:pt idx="400">
                  <c:v>0.279873350768527</c:v>
                </c:pt>
                <c:pt idx="401">
                  <c:v>0.289052638739845</c:v>
                </c:pt>
                <c:pt idx="402">
                  <c:v>0.29817743751589</c:v>
                </c:pt>
                <c:pt idx="403">
                  <c:v>0.307246253830675</c:v>
                </c:pt>
                <c:pt idx="404">
                  <c:v>0.31625762552762</c:v>
                </c:pt>
                <c:pt idx="405">
                  <c:v>0.325210122203842</c:v>
                </c:pt>
                <c:pt idx="406">
                  <c:v>0.334102345822837</c:v>
                </c:pt>
                <c:pt idx="407">
                  <c:v>0.34293293129511</c:v>
                </c:pt>
                <c:pt idx="408">
                  <c:v>0.351700547026324</c:v>
                </c:pt>
                <c:pt idx="409">
                  <c:v>0.360403895432593</c:v>
                </c:pt>
                <c:pt idx="410">
                  <c:v>0.369041713422589</c:v>
                </c:pt>
                <c:pt idx="411">
                  <c:v>0.377612772846171</c:v>
                </c:pt>
                <c:pt idx="412">
                  <c:v>0.386115880909275</c:v>
                </c:pt>
                <c:pt idx="413">
                  <c:v>0.39454988055489</c:v>
                </c:pt>
                <c:pt idx="414">
                  <c:v>0.402913650809916</c:v>
                </c:pt>
                <c:pt idx="415">
                  <c:v>0.411206107097818</c:v>
                </c:pt>
                <c:pt idx="416">
                  <c:v>0.419426201516975</c:v>
                </c:pt>
                <c:pt idx="417">
                  <c:v>0.427572923084698</c:v>
                </c:pt>
                <c:pt idx="418">
                  <c:v>0.435645297946919</c:v>
                </c:pt>
                <c:pt idx="419">
                  <c:v>0.443642389553588</c:v>
                </c:pt>
                <c:pt idx="420">
                  <c:v>0.451563298799875</c:v>
                </c:pt>
                <c:pt idx="421">
                  <c:v>0.459407164133292</c:v>
                </c:pt>
                <c:pt idx="422">
                  <c:v>0.467173161626913</c:v>
                </c:pt>
                <c:pt idx="423">
                  <c:v>0.474860505018868</c:v>
                </c:pt>
                <c:pt idx="424">
                  <c:v>0.482468445718382</c:v>
                </c:pt>
                <c:pt idx="425">
                  <c:v>0.489996272778621</c:v>
                </c:pt>
                <c:pt idx="426">
                  <c:v>0.497443312836648</c:v>
                </c:pt>
                <c:pt idx="427">
                  <c:v>0.504808930020862</c:v>
                </c:pt>
                <c:pt idx="428">
                  <c:v>0.512092525826277</c:v>
                </c:pt>
                <c:pt idx="429">
                  <c:v>0.519293538958071</c:v>
                </c:pt>
                <c:pt idx="430">
                  <c:v>0.526411445143854</c:v>
                </c:pt>
                <c:pt idx="431">
                  <c:v>0.533445756915122</c:v>
                </c:pt>
                <c:pt idx="432">
                  <c:v>0.540396023358418</c:v>
                </c:pt>
                <c:pt idx="433">
                  <c:v>0.547261829836723</c:v>
                </c:pt>
                <c:pt idx="434">
                  <c:v>0.554042797681665</c:v>
                </c:pt>
                <c:pt idx="435">
                  <c:v>0.56073858385711</c:v>
                </c:pt>
                <c:pt idx="436">
                  <c:v>0.567348880594777</c:v>
                </c:pt>
                <c:pt idx="437">
                  <c:v>0.573873415002498</c:v>
                </c:pt>
                <c:pt idx="438">
                  <c:v>0.580311948645805</c:v>
                </c:pt>
                <c:pt idx="439">
                  <c:v>0.586664277103512</c:v>
                </c:pt>
                <c:pt idx="440">
                  <c:v>0.592930229498019</c:v>
                </c:pt>
                <c:pt idx="441">
                  <c:v>0.599109668001037</c:v>
                </c:pt>
                <c:pt idx="442">
                  <c:v>0.605202487315502</c:v>
                </c:pt>
                <c:pt idx="443">
                  <c:v>0.611208614134426</c:v>
                </c:pt>
                <c:pt idx="444">
                  <c:v>0.617128006577453</c:v>
                </c:pt>
                <c:pt idx="445">
                  <c:v>0.622960653605923</c:v>
                </c:pt>
                <c:pt idx="446">
                  <c:v>0.628706574417241</c:v>
                </c:pt>
                <c:pt idx="447">
                  <c:v>0.634365817819352</c:v>
                </c:pt>
                <c:pt idx="448">
                  <c:v>0.639938461586164</c:v>
                </c:pt>
                <c:pt idx="449">
                  <c:v>0.645424611794738</c:v>
                </c:pt>
                <c:pt idx="450">
                  <c:v>0.65082440214509</c:v>
                </c:pt>
                <c:pt idx="451">
                  <c:v>0.656137993263443</c:v>
                </c:pt>
                <c:pt idx="452">
                  <c:v>0.661365571989803</c:v>
                </c:pt>
                <c:pt idx="453">
                  <c:v>0.66650735065068</c:v>
                </c:pt>
                <c:pt idx="454">
                  <c:v>0.671563566317843</c:v>
                </c:pt>
                <c:pt idx="455">
                  <c:v>0.676534480053959</c:v>
                </c:pt>
                <c:pt idx="456">
                  <c:v>0.681420376145969</c:v>
                </c:pt>
                <c:pt idx="457">
                  <c:v>0.686221561327075</c:v>
                </c:pt>
                <c:pt idx="458">
                  <c:v>0.69093836398819</c:v>
                </c:pt>
                <c:pt idx="459">
                  <c:v>0.69557113337971</c:v>
                </c:pt>
                <c:pt idx="460">
                  <c:v>0.700120238804461</c:v>
                </c:pt>
                <c:pt idx="461">
                  <c:v>0.704586068802676</c:v>
                </c:pt>
                <c:pt idx="462">
                  <c:v>0.708969030329834</c:v>
                </c:pt>
                <c:pt idx="463">
                  <c:v>0.713269547928211</c:v>
                </c:pt>
                <c:pt idx="464">
                  <c:v>0.717488062892974</c:v>
                </c:pt>
                <c:pt idx="465">
                  <c:v>0.721625032433629</c:v>
                </c:pt>
                <c:pt idx="466">
                  <c:v>0.725680928831654</c:v>
                </c:pt>
                <c:pt idx="467">
                  <c:v>0.729656238595107</c:v>
                </c:pt>
                <c:pt idx="468">
                  <c:v>0.733551461611027</c:v>
                </c:pt>
                <c:pt idx="469">
                  <c:v>0.73736711029638</c:v>
                </c:pt>
                <c:pt idx="470">
                  <c:v>0.741103708748357</c:v>
                </c:pt>
                <c:pt idx="471">
                  <c:v>0.744761791894767</c:v>
                </c:pt>
                <c:pt idx="472">
                  <c:v>0.74834190464528</c:v>
                </c:pt>
                <c:pt idx="473">
                  <c:v>0.751844601044255</c:v>
                </c:pt>
                <c:pt idx="474">
                  <c:v>0.755270443425878</c:v>
                </c:pt>
                <c:pt idx="475">
                  <c:v>0.758620001572321</c:v>
                </c:pt>
                <c:pt idx="476">
                  <c:v>0.761893851875616</c:v>
                </c:pt>
                <c:pt idx="477">
                  <c:v>0.765092576503925</c:v>
                </c:pt>
                <c:pt idx="478">
                  <c:v>0.768216762572868</c:v>
                </c:pt>
                <c:pt idx="479">
                  <c:v>0.771267001322573</c:v>
                </c:pt>
                <c:pt idx="480">
                  <c:v>0.774243887301071</c:v>
                </c:pt>
                <c:pt idx="481">
                  <c:v>0.777148017554659</c:v>
                </c:pt>
                <c:pt idx="482">
                  <c:v>0.779979990825843</c:v>
                </c:pt>
                <c:pt idx="483">
                  <c:v>0.78274040675944</c:v>
                </c:pt>
                <c:pt idx="484">
                  <c:v>0.785429865117421</c:v>
                </c:pt>
                <c:pt idx="485">
                  <c:v>0.788048965003042</c:v>
                </c:pt>
                <c:pt idx="486">
                  <c:v>0.790598304094815</c:v>
                </c:pt>
                <c:pt idx="487">
                  <c:v>0.793078477890831</c:v>
                </c:pt>
                <c:pt idx="488">
                  <c:v>0.795490078963959</c:v>
                </c:pt>
                <c:pt idx="489">
                  <c:v>0.7978336962284</c:v>
                </c:pt>
                <c:pt idx="490">
                  <c:v>0.800109914218076</c:v>
                </c:pt>
                <c:pt idx="491">
                  <c:v>0.802319312377321</c:v>
                </c:pt>
                <c:pt idx="492">
                  <c:v>0.804462464364316</c:v>
                </c:pt>
                <c:pt idx="493">
                  <c:v>0.806539937367685</c:v>
                </c:pt>
                <c:pt idx="494">
                  <c:v>0.808552291436694</c:v>
                </c:pt>
                <c:pt idx="495">
                  <c:v>0.810500078825415</c:v>
                </c:pt>
                <c:pt idx="496">
                  <c:v>0.812383843351275</c:v>
                </c:pt>
                <c:pt idx="497">
                  <c:v>0.814204119768326</c:v>
                </c:pt>
                <c:pt idx="498">
                  <c:v>0.815961433155616</c:v>
                </c:pt>
                <c:pt idx="499">
                  <c:v>0.817656298320983</c:v>
                </c:pt>
                <c:pt idx="500">
                  <c:v>0.819289219220601</c:v>
                </c:pt>
                <c:pt idx="501">
                  <c:v>0.820860688394597</c:v>
                </c:pt>
                <c:pt idx="502">
                  <c:v>0.822371186419022</c:v>
                </c:pt>
                <c:pt idx="503">
                  <c:v>0.823821181374473</c:v>
                </c:pt>
                <c:pt idx="504">
                  <c:v>0.825211128331631</c:v>
                </c:pt>
                <c:pt idx="505">
                  <c:v>0.826541468853965</c:v>
                </c:pt>
                <c:pt idx="506">
                  <c:v>0.827812630517865</c:v>
                </c:pt>
                <c:pt idx="507">
                  <c:v>0.829025026450419</c:v>
                </c:pt>
                <c:pt idx="508">
                  <c:v>0.830179054885063</c:v>
                </c:pt>
                <c:pt idx="509">
                  <c:v>0.831275098735313</c:v>
                </c:pt>
                <c:pt idx="510">
                  <c:v>0.832313525186769</c:v>
                </c:pt>
                <c:pt idx="511">
                  <c:v>0.833294685307592</c:v>
                </c:pt>
                <c:pt idx="512">
                  <c:v>0.834218913677611</c:v>
                </c:pt>
                <c:pt idx="513">
                  <c:v>0.835086528036237</c:v>
                </c:pt>
                <c:pt idx="514">
                  <c:v>0.83589782894933</c:v>
                </c:pt>
                <c:pt idx="515">
                  <c:v>0.836653099495172</c:v>
                </c:pt>
                <c:pt idx="516">
                  <c:v>0.837352604969671</c:v>
                </c:pt>
                <c:pt idx="517">
                  <c:v>0.837996592610924</c:v>
                </c:pt>
                <c:pt idx="518">
                  <c:v>0.838585291343255</c:v>
                </c:pt>
                <c:pt idx="519">
                  <c:v>0.839118911540828</c:v>
                </c:pt>
                <c:pt idx="520">
                  <c:v>0.839597644810939</c:v>
                </c:pt>
                <c:pt idx="521">
                  <c:v>0.840021663797071</c:v>
                </c:pt>
                <c:pt idx="522">
                  <c:v>0.84039112200179</c:v>
                </c:pt>
                <c:pt idx="523">
                  <c:v>0.840706153629549</c:v>
                </c:pt>
                <c:pt idx="524">
                  <c:v>0.840966873449475</c:v>
                </c:pt>
                <c:pt idx="525">
                  <c:v>0.841173376678178</c:v>
                </c:pt>
                <c:pt idx="526">
                  <c:v>0.841325738882633</c:v>
                </c:pt>
                <c:pt idx="527">
                  <c:v>0.841424015903182</c:v>
                </c:pt>
                <c:pt idx="528">
                  <c:v>0.841468243796667</c:v>
                </c:pt>
                <c:pt idx="529">
                  <c:v>0.841458438799732</c:v>
                </c:pt>
                <c:pt idx="530">
                  <c:v>0.841394597312304</c:v>
                </c:pt>
                <c:pt idx="531">
                  <c:v>0.841276695901254</c:v>
                </c:pt>
                <c:pt idx="532">
                  <c:v>0.841104691324245</c:v>
                </c:pt>
                <c:pt idx="533">
                  <c:v>0.840878520573745</c:v>
                </c:pt>
                <c:pt idx="534">
                  <c:v>0.84059810094121</c:v>
                </c:pt>
                <c:pt idx="535">
                  <c:v>0.840263330101386</c:v>
                </c:pt>
                <c:pt idx="536">
                  <c:v>0.839874086216715</c:v>
                </c:pt>
                <c:pt idx="537">
                  <c:v>0.8394302280618</c:v>
                </c:pt>
                <c:pt idx="538">
                  <c:v>0.838931595167881</c:v>
                </c:pt>
                <c:pt idx="539">
                  <c:v>0.838378007987255</c:v>
                </c:pt>
                <c:pt idx="540">
                  <c:v>0.8377692680776</c:v>
                </c:pt>
                <c:pt idx="541">
                  <c:v>0.837105158306092</c:v>
                </c:pt>
                <c:pt idx="542">
                  <c:v>0.836385443073278</c:v>
                </c:pt>
                <c:pt idx="543">
                  <c:v>0.835609868556566</c:v>
                </c:pt>
                <c:pt idx="544">
                  <c:v>0.834778162973279</c:v>
                </c:pt>
                <c:pt idx="545">
                  <c:v>0.833890036863123</c:v>
                </c:pt>
                <c:pt idx="546">
                  <c:v>0.832945183389985</c:v>
                </c:pt>
                <c:pt idx="547">
                  <c:v>0.831943278662906</c:v>
                </c:pt>
                <c:pt idx="548">
                  <c:v>0.83088398207611</c:v>
                </c:pt>
                <c:pt idx="549">
                  <c:v>0.829766936667937</c:v>
                </c:pt>
                <c:pt idx="550">
                  <c:v>0.828591769498512</c:v>
                </c:pt>
                <c:pt idx="551">
                  <c:v>0.827358092046</c:v>
                </c:pt>
                <c:pt idx="552">
                  <c:v>0.82606550062125</c:v>
                </c:pt>
                <c:pt idx="553">
                  <c:v>0.824713576800651</c:v>
                </c:pt>
                <c:pt idx="554">
                  <c:v>0.823301887876997</c:v>
                </c:pt>
                <c:pt idx="555">
                  <c:v>0.821829987328132</c:v>
                </c:pt>
                <c:pt idx="556">
                  <c:v>0.820297415303178</c:v>
                </c:pt>
                <c:pt idx="557">
                  <c:v>0.818703699126086</c:v>
                </c:pt>
                <c:pt idx="558">
                  <c:v>0.817048353816269</c:v>
                </c:pt>
                <c:pt idx="559">
                  <c:v>0.815330882626055</c:v>
                </c:pt>
                <c:pt idx="560">
                  <c:v>0.813550777594685</c:v>
                </c:pt>
                <c:pt idx="561">
                  <c:v>0.811707520118566</c:v>
                </c:pt>
                <c:pt idx="562">
                  <c:v>0.809800581537473</c:v>
                </c:pt>
                <c:pt idx="563">
                  <c:v>0.807829423736396</c:v>
                </c:pt>
                <c:pt idx="564">
                  <c:v>0.805793499762691</c:v>
                </c:pt>
                <c:pt idx="565">
                  <c:v>0.803692254458188</c:v>
                </c:pt>
                <c:pt idx="566">
                  <c:v>0.801525125105913</c:v>
                </c:pt>
                <c:pt idx="567">
                  <c:v>0.799291542091031</c:v>
                </c:pt>
                <c:pt idx="568">
                  <c:v>0.796990929575639</c:v>
                </c:pt>
                <c:pt idx="569">
                  <c:v>0.794622706186987</c:v>
                </c:pt>
                <c:pt idx="570">
                  <c:v>0.792186285718724</c:v>
                </c:pt>
                <c:pt idx="571">
                  <c:v>0.789681077844722</c:v>
                </c:pt>
                <c:pt idx="572">
                  <c:v>0.78710648884504</c:v>
                </c:pt>
                <c:pt idx="573">
                  <c:v>0.784461922343538</c:v>
                </c:pt>
                <c:pt idx="574">
                  <c:v>0.781746780056696</c:v>
                </c:pt>
                <c:pt idx="575">
                  <c:v>0.778960462553098</c:v>
                </c:pt>
                <c:pt idx="576">
                  <c:v>0.776102370023097</c:v>
                </c:pt>
                <c:pt idx="577">
                  <c:v>0.773171903058117</c:v>
                </c:pt>
                <c:pt idx="578">
                  <c:v>0.770168463439053</c:v>
                </c:pt>
                <c:pt idx="579">
                  <c:v>0.767091454933188</c:v>
                </c:pt>
                <c:pt idx="580">
                  <c:v>0.76394028409908</c:v>
                </c:pt>
                <c:pt idx="581">
                  <c:v>0.760714361098791</c:v>
                </c:pt>
                <c:pt idx="582">
                  <c:v>0.757413100516869</c:v>
                </c:pt>
                <c:pt idx="583">
                  <c:v>0.754035922185456</c:v>
                </c:pt>
                <c:pt idx="584">
                  <c:v>0.750582252014861</c:v>
                </c:pt>
                <c:pt idx="585">
                  <c:v>0.747051522828969</c:v>
                </c:pt>
                <c:pt idx="586">
                  <c:v>0.743443175204796</c:v>
                </c:pt>
                <c:pt idx="587">
                  <c:v>0.739756658315506</c:v>
                </c:pt>
                <c:pt idx="588">
                  <c:v>0.735991430776193</c:v>
                </c:pt>
                <c:pt idx="589">
                  <c:v>0.732146961491714</c:v>
                </c:pt>
                <c:pt idx="590">
                  <c:v>0.728222730505839</c:v>
                </c:pt>
                <c:pt idx="591">
                  <c:v>0.724218229850983</c:v>
                </c:pt>
                <c:pt idx="592">
                  <c:v>0.720132964397759</c:v>
                </c:pt>
                <c:pt idx="593">
                  <c:v>0.715966452703592</c:v>
                </c:pt>
                <c:pt idx="594">
                  <c:v>0.711718227859612</c:v>
                </c:pt>
                <c:pt idx="595">
                  <c:v>0.707387838335042</c:v>
                </c:pt>
                <c:pt idx="596">
                  <c:v>0.702974848818269</c:v>
                </c:pt>
                <c:pt idx="597">
                  <c:v>0.698478841053804</c:v>
                </c:pt>
                <c:pt idx="598">
                  <c:v>0.693899414674311</c:v>
                </c:pt>
                <c:pt idx="599">
                  <c:v>0.689236188026864</c:v>
                </c:pt>
                <c:pt idx="600">
                  <c:v>0.684488798992614</c:v>
                </c:pt>
                <c:pt idx="601">
                  <c:v>0.67965690579902</c:v>
                </c:pt>
                <c:pt idx="602">
                  <c:v>0.674740187823796</c:v>
                </c:pt>
                <c:pt idx="603">
                  <c:v>0.669738346389727</c:v>
                </c:pt>
                <c:pt idx="604">
                  <c:v>0.664651105549493</c:v>
                </c:pt>
                <c:pt idx="605">
                  <c:v>0.659478212859648</c:v>
                </c:pt>
                <c:pt idx="606">
                  <c:v>0.654219440142891</c:v>
                </c:pt>
                <c:pt idx="607">
                  <c:v>0.64887458423777</c:v>
                </c:pt>
                <c:pt idx="608">
                  <c:v>0.643443467734956</c:v>
                </c:pt>
                <c:pt idx="609">
                  <c:v>0.637925939699227</c:v>
                </c:pt>
                <c:pt idx="610">
                  <c:v>0.632321876376305</c:v>
                </c:pt>
                <c:pt idx="611">
                  <c:v>0.626631181883694</c:v>
                </c:pt>
                <c:pt idx="612">
                  <c:v>0.620853788884666</c:v>
                </c:pt>
                <c:pt idx="613">
                  <c:v>0.614989659244547</c:v>
                </c:pt>
                <c:pt idx="614">
                  <c:v>0.609038784668479</c:v>
                </c:pt>
                <c:pt idx="615">
                  <c:v>0.603001187319817</c:v>
                </c:pt>
                <c:pt idx="616">
                  <c:v>0.596876920418342</c:v>
                </c:pt>
                <c:pt idx="617">
                  <c:v>0.590666068817491</c:v>
                </c:pt>
                <c:pt idx="618">
                  <c:v>0.584368749559799</c:v>
                </c:pt>
                <c:pt idx="619">
                  <c:v>0.577985112409761</c:v>
                </c:pt>
                <c:pt idx="620">
                  <c:v>0.571515340363376</c:v>
                </c:pt>
                <c:pt idx="621">
                  <c:v>0.564959650133571</c:v>
                </c:pt>
                <c:pt idx="622">
                  <c:v>0.558318292610816</c:v>
                </c:pt>
                <c:pt idx="623">
                  <c:v>0.551591553298179</c:v>
                </c:pt>
                <c:pt idx="624">
                  <c:v>0.544779752720142</c:v>
                </c:pt>
                <c:pt idx="625">
                  <c:v>0.537883246804481</c:v>
                </c:pt>
                <c:pt idx="626">
                  <c:v>0.530902427236577</c:v>
                </c:pt>
                <c:pt idx="627">
                  <c:v>0.523837721785503</c:v>
                </c:pt>
                <c:pt idx="628">
                  <c:v>0.516689594601296</c:v>
                </c:pt>
                <c:pt idx="629">
                  <c:v>0.509458546482823</c:v>
                </c:pt>
                <c:pt idx="630">
                  <c:v>0.502145115115682</c:v>
                </c:pt>
                <c:pt idx="631">
                  <c:v>0.49474987527963</c:v>
                </c:pt>
                <c:pt idx="632">
                  <c:v>0.487273439025006</c:v>
                </c:pt>
                <c:pt idx="633">
                  <c:v>0.479716455817729</c:v>
                </c:pt>
                <c:pt idx="634">
                  <c:v>0.472079612652379</c:v>
                </c:pt>
                <c:pt idx="635">
                  <c:v>0.464363634133007</c:v>
                </c:pt>
                <c:pt idx="636">
                  <c:v>0.456569282521277</c:v>
                </c:pt>
                <c:pt idx="637">
                  <c:v>0.448697357751612</c:v>
                </c:pt>
                <c:pt idx="638">
                  <c:v>0.440748697413039</c:v>
                </c:pt>
                <c:pt idx="639">
                  <c:v>0.432724176697477</c:v>
                </c:pt>
                <c:pt idx="640">
                  <c:v>0.424624708314243</c:v>
                </c:pt>
                <c:pt idx="641">
                  <c:v>0.416451242370571</c:v>
                </c:pt>
                <c:pt idx="642">
                  <c:v>0.408204766218016</c:v>
                </c:pt>
                <c:pt idx="643">
                  <c:v>0.399886304264614</c:v>
                </c:pt>
                <c:pt idx="644">
                  <c:v>0.391496917752738</c:v>
                </c:pt>
                <c:pt idx="645">
                  <c:v>0.383037704502625</c:v>
                </c:pt>
                <c:pt idx="646">
                  <c:v>0.374509798621561</c:v>
                </c:pt>
                <c:pt idx="647">
                  <c:v>0.365914370178806</c:v>
                </c:pt>
                <c:pt idx="648">
                  <c:v>0.357252624846334</c:v>
                </c:pt>
                <c:pt idx="649">
                  <c:v>0.348525803505535</c:v>
                </c:pt>
                <c:pt idx="650">
                  <c:v>0.339735181820044</c:v>
                </c:pt>
                <c:pt idx="651">
                  <c:v>0.330882069774935</c:v>
                </c:pt>
                <c:pt idx="652">
                  <c:v>0.321967811182535</c:v>
                </c:pt>
                <c:pt idx="653">
                  <c:v>0.312993783155162</c:v>
                </c:pt>
                <c:pt idx="654">
                  <c:v>0.303961395545148</c:v>
                </c:pt>
                <c:pt idx="655">
                  <c:v>0.294872090352516</c:v>
                </c:pt>
                <c:pt idx="656">
                  <c:v>0.285727341100779</c:v>
                </c:pt>
                <c:pt idx="657">
                  <c:v>0.2765286521813</c:v>
                </c:pt>
                <c:pt idx="658">
                  <c:v>0.267277558166761</c:v>
                </c:pt>
                <c:pt idx="659">
                  <c:v>0.257975623094281</c:v>
                </c:pt>
                <c:pt idx="660">
                  <c:v>0.248624439718792</c:v>
                </c:pt>
                <c:pt idx="661">
                  <c:v>0.239225628737306</c:v>
                </c:pt>
                <c:pt idx="662">
                  <c:v>0.229780837984768</c:v>
                </c:pt>
                <c:pt idx="663">
                  <c:v>0.220291741602187</c:v>
                </c:pt>
                <c:pt idx="664">
                  <c:v>0.210760039177828</c:v>
                </c:pt>
                <c:pt idx="665">
                  <c:v>0.201187454862243</c:v>
                </c:pt>
                <c:pt idx="666">
                  <c:v>0.191575736457983</c:v>
                </c:pt>
                <c:pt idx="667">
                  <c:v>0.181926654484835</c:v>
                </c:pt>
                <c:pt idx="668">
                  <c:v>0.172242001221514</c:v>
                </c:pt>
                <c:pt idx="669">
                  <c:v>0.162523589724711</c:v>
                </c:pt>
                <c:pt idx="670">
                  <c:v>0.152773252826497</c:v>
                </c:pt>
                <c:pt idx="671">
                  <c:v>0.142992842111035</c:v>
                </c:pt>
                <c:pt idx="672">
                  <c:v>0.133184226871668</c:v>
                </c:pt>
                <c:pt idx="673">
                  <c:v>0.123349293049407</c:v>
                </c:pt>
                <c:pt idx="674">
                  <c:v>0.113489942153914</c:v>
                </c:pt>
                <c:pt idx="675">
                  <c:v>0.103608090168066</c:v>
                </c:pt>
                <c:pt idx="676">
                  <c:v>0.0937056664372559</c:v>
                </c:pt>
                <c:pt idx="677">
                  <c:v>0.083784612544555</c:v>
                </c:pt>
                <c:pt idx="678">
                  <c:v>0.0738468811729189</c:v>
                </c:pt>
                <c:pt idx="679">
                  <c:v>0.0638944349556302</c:v>
                </c:pt>
                <c:pt idx="680">
                  <c:v>0.0539292453161693</c:v>
                </c:pt>
                <c:pt idx="681">
                  <c:v>0.0439532912987531</c:v>
                </c:pt>
                <c:pt idx="682">
                  <c:v>0.033968558390764</c:v>
                </c:pt>
                <c:pt idx="683">
                  <c:v>0.0239770373383248</c:v>
                </c:pt>
                <c:pt idx="684">
                  <c:v>0.0139807229562652</c:v>
                </c:pt>
                <c:pt idx="685">
                  <c:v>0.00398161293375942</c:v>
                </c:pt>
                <c:pt idx="686">
                  <c:v>-0.00601829336310394</c:v>
                </c:pt>
                <c:pt idx="687">
                  <c:v>-0.016016996090536</c:v>
                </c:pt>
                <c:pt idx="688">
                  <c:v>-0.0260124961267797</c:v>
                </c:pt>
                <c:pt idx="689">
                  <c:v>-0.0360027962710627</c:v>
                </c:pt>
                <c:pt idx="690">
                  <c:v>-0.045985902440508</c:v>
                </c:pt>
                <c:pt idx="691">
                  <c:v>-0.0559598248637145</c:v>
                </c:pt>
                <c:pt idx="692">
                  <c:v>-0.0659225792697539</c:v>
                </c:pt>
                <c:pt idx="693">
                  <c:v>-0.075872188071299</c:v>
                </c:pt>
                <c:pt idx="694">
                  <c:v>-0.0858066815406458</c:v>
                </c:pt>
                <c:pt idx="695">
                  <c:v>-0.0957240989773716</c:v>
                </c:pt>
                <c:pt idx="696">
                  <c:v>-0.105622489866411</c:v>
                </c:pt>
                <c:pt idx="697">
                  <c:v>-0.115499915025316</c:v>
                </c:pt>
                <c:pt idx="698">
                  <c:v>-0.125354447739503</c:v>
                </c:pt>
                <c:pt idx="699">
                  <c:v>-0.135184174884308</c:v>
                </c:pt>
                <c:pt idx="700">
                  <c:v>-0.144987198032671</c:v>
                </c:pt>
                <c:pt idx="701">
                  <c:v>-0.154761634547314</c:v>
                </c:pt>
                <c:pt idx="702">
                  <c:v>-0.164505618656287</c:v>
                </c:pt>
                <c:pt idx="703">
                  <c:v>-0.174217302510771</c:v>
                </c:pt>
                <c:pt idx="704">
                  <c:v>-0.183894857224089</c:v>
                </c:pt>
                <c:pt idx="705">
                  <c:v>-0.193536473890849</c:v>
                </c:pt>
                <c:pt idx="706">
                  <c:v>-0.203140364585217</c:v>
                </c:pt>
                <c:pt idx="707">
                  <c:v>-0.212704763337339</c:v>
                </c:pt>
                <c:pt idx="708">
                  <c:v>-0.222227927086921</c:v>
                </c:pt>
                <c:pt idx="709">
                  <c:v>-0.231708136613082</c:v>
                </c:pt>
                <c:pt idx="710">
                  <c:v>-0.241143697439552</c:v>
                </c:pt>
                <c:pt idx="711">
                  <c:v>-0.250532940714383</c:v>
                </c:pt>
                <c:pt idx="712">
                  <c:v>-0.259874224063333</c:v>
                </c:pt>
                <c:pt idx="713">
                  <c:v>-0.269165932416144</c:v>
                </c:pt>
                <c:pt idx="714">
                  <c:v>-0.27840647880496</c:v>
                </c:pt>
                <c:pt idx="715">
                  <c:v>-0.28759430513419</c:v>
                </c:pt>
                <c:pt idx="716">
                  <c:v>-0.296727882921122</c:v>
                </c:pt>
                <c:pt idx="717">
                  <c:v>-0.305805714006669</c:v>
                </c:pt>
                <c:pt idx="718">
                  <c:v>-0.314826331235656</c:v>
                </c:pt>
                <c:pt idx="719">
                  <c:v>-0.323788299106092</c:v>
                </c:pt>
                <c:pt idx="720">
                  <c:v>-0.332690214386922</c:v>
                </c:pt>
                <c:pt idx="721">
                  <c:v>-0.341530706703793</c:v>
                </c:pt>
                <c:pt idx="722">
                  <c:v>-0.350308439092393</c:v>
                </c:pt>
                <c:pt idx="723">
                  <c:v>-0.359022108519012</c:v>
                </c:pt>
                <c:pt idx="724">
                  <c:v>-0.367670446367948</c:v>
                </c:pt>
                <c:pt idx="725">
                  <c:v>-0.376252218895484</c:v>
                </c:pt>
                <c:pt idx="726">
                  <c:v>-0.384766227650175</c:v>
                </c:pt>
                <c:pt idx="727">
                  <c:v>-0.393211309859228</c:v>
                </c:pt>
                <c:pt idx="728">
                  <c:v>-0.401586338780807</c:v>
                </c:pt>
                <c:pt idx="729">
                  <c:v>-0.409890224022142</c:v>
                </c:pt>
                <c:pt idx="730">
                  <c:v>-0.418121911823344</c:v>
                </c:pt>
                <c:pt idx="731">
                  <c:v>-0.426280385306889</c:v>
                </c:pt>
                <c:pt idx="732">
                  <c:v>-0.434364664692778</c:v>
                </c:pt>
                <c:pt idx="733">
                  <c:v>-0.442373807479385</c:v>
                </c:pt>
                <c:pt idx="734">
                  <c:v>-0.450306908590103</c:v>
                </c:pt>
                <c:pt idx="735">
                  <c:v>-0.45816310048588</c:v>
                </c:pt>
                <c:pt idx="736">
                  <c:v>-0.465941553243826</c:v>
                </c:pt>
                <c:pt idx="737">
                  <c:v>-0.473641474602067</c:v>
                </c:pt>
                <c:pt idx="738">
                  <c:v>-0.481262109971091</c:v>
                </c:pt>
                <c:pt idx="739">
                  <c:v>-0.488802742411859</c:v>
                </c:pt>
                <c:pt idx="740">
                  <c:v>-0.496262692580983</c:v>
                </c:pt>
                <c:pt idx="741">
                  <c:v>-0.503641318643313</c:v>
                </c:pt>
                <c:pt idx="742">
                  <c:v>-0.510938016152312</c:v>
                </c:pt>
                <c:pt idx="743">
                  <c:v>-0.518152217898637</c:v>
                </c:pt>
                <c:pt idx="744">
                  <c:v>-0.525283393727345</c:v>
                </c:pt>
                <c:pt idx="745">
                  <c:v>-0.532331050324232</c:v>
                </c:pt>
                <c:pt idx="746">
                  <c:v>-0.539294730971776</c:v>
                </c:pt>
                <c:pt idx="747">
                  <c:v>-0.546174015275236</c:v>
                </c:pt>
                <c:pt idx="748">
                  <c:v>-0.552968518859472</c:v>
                </c:pt>
                <c:pt idx="749">
                  <c:v>-0.559677893037047</c:v>
                </c:pt>
                <c:pt idx="750">
                  <c:v>-0.566301824448259</c:v>
                </c:pt>
                <c:pt idx="751">
                  <c:v>-0.572840034673716</c:v>
                </c:pt>
                <c:pt idx="752">
                  <c:v>-0.579292279820119</c:v>
                </c:pt>
                <c:pt idx="753">
                  <c:v>-0.585658350079947</c:v>
                </c:pt>
                <c:pt idx="754">
                  <c:v>-0.591938069265733</c:v>
                </c:pt>
                <c:pt idx="755">
                  <c:v>-0.598131294319656</c:v>
                </c:pt>
                <c:pt idx="756">
                  <c:v>-0.604237914799198</c:v>
                </c:pt>
                <c:pt idx="757">
                  <c:v>-0.610257852339613</c:v>
                </c:pt>
                <c:pt idx="758">
                  <c:v>-0.616191060093987</c:v>
                </c:pt>
                <c:pt idx="759">
                  <c:v>-0.62203752215167</c:v>
                </c:pt>
                <c:pt idx="760">
                  <c:v>-0.627797252935879</c:v>
                </c:pt>
                <c:pt idx="761">
                  <c:v>-0.6334702965813</c:v>
                </c:pt>
                <c:pt idx="762">
                  <c:v>-0.639056726292479</c:v>
                </c:pt>
                <c:pt idx="763">
                  <c:v>-0.644556643683866</c:v>
                </c:pt>
                <c:pt idx="764">
                  <c:v>-0.649970178102323</c:v>
                </c:pt>
                <c:pt idx="765">
                  <c:v>-0.655297485932966</c:v>
                </c:pt>
                <c:pt idx="766">
                  <c:v>-0.660538749889168</c:v>
                </c:pt>
                <c:pt idx="767">
                  <c:v>-0.665694178287597</c:v>
                </c:pt>
                <c:pt idx="768">
                  <c:v>-0.670764004309137</c:v>
                </c:pt>
                <c:pt idx="769">
                  <c:v>-0.675748485246553</c:v>
                </c:pt>
                <c:pt idx="770">
                  <c:v>-0.680647901739767</c:v>
                </c:pt>
                <c:pt idx="771">
                  <c:v>-0.685462556999602</c:v>
                </c:pt>
                <c:pt idx="772">
                  <c:v>-0.690192776020846</c:v>
                </c:pt>
                <c:pt idx="773">
                  <c:v>-0.694838904785518</c:v>
                </c:pt>
                <c:pt idx="774">
                  <c:v>-0.699401309457157</c:v>
                </c:pt>
                <c:pt idx="775">
                  <c:v>-0.70388037556701</c:v>
                </c:pt>
                <c:pt idx="776">
                  <c:v>-0.708276507192958</c:v>
                </c:pt>
                <c:pt idx="777">
                  <c:v>-0.712590126132009</c:v>
                </c:pt>
                <c:pt idx="778">
                  <c:v>-0.716821671067205</c:v>
                </c:pt>
                <c:pt idx="779">
                  <c:v>-0.720971596729756</c:v>
                </c:pt>
                <c:pt idx="780">
                  <c:v>-0.725040373057227</c:v>
                </c:pt>
                <c:pt idx="781">
                  <c:v>-0.729028484348576</c:v>
                </c:pt>
                <c:pt idx="782">
                  <c:v>-0.732936428416846</c:v>
                </c:pt>
                <c:pt idx="783">
                  <c:v>-0.736764715740301</c:v>
                </c:pt>
                <c:pt idx="784">
                  <c:v>-0.740513868612769</c:v>
                </c:pt>
                <c:pt idx="785">
                  <c:v>-0.744184420293974</c:v>
                </c:pt>
                <c:pt idx="786">
                  <c:v>-0.747776914160586</c:v>
                </c:pt>
                <c:pt idx="787">
                  <c:v>-0.751291902858759</c:v>
                </c:pt>
                <c:pt idx="788">
                  <c:v>-0.754729947458842</c:v>
                </c:pt>
                <c:pt idx="789">
                  <c:v>-0.75809161661302</c:v>
                </c:pt>
                <c:pt idx="790">
                  <c:v>-0.761377485716542</c:v>
                </c:pt>
                <c:pt idx="791">
                  <c:v>-0.76458813607325</c:v>
                </c:pt>
                <c:pt idx="792">
                  <c:v>-0.767724154066058</c:v>
                </c:pt>
                <c:pt idx="793">
                  <c:v>-0.770786130333047</c:v>
                </c:pt>
                <c:pt idx="794">
                  <c:v>-0.773774658949805</c:v>
                </c:pt>
                <c:pt idx="795">
                  <c:v>-0.776690336618644</c:v>
                </c:pt>
                <c:pt idx="796">
                  <c:v>-0.779533761865292</c:v>
                </c:pt>
                <c:pt idx="797">
                  <c:v>-0.782305534243657</c:v>
                </c:pt>
                <c:pt idx="798">
                  <c:v>-0.785006253549243</c:v>
                </c:pt>
                <c:pt idx="799">
                  <c:v>-0.787636519041764</c:v>
                </c:pt>
                <c:pt idx="800">
                  <c:v>-0.790196928677509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"узлы"</c:f>
              <c:strCache>
                <c:ptCount val="1"/>
                <c:pt idx="0">
                  <c:v>узлы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2AA0A4"/>
              </a:solidFill>
              <a:ln w="9525">
                <a:solidFill>
                  <a:srgbClr val="2AA0A4"/>
                </a:solidFill>
              </a:ln>
              <a:effectLst/>
            </c:spPr>
          </c:marker>
          <c:dLbls>
            <c:delete val="1"/>
          </c:dLbls>
          <c:xVal>
            <c:numRef>
              <c:f>Лист1!$O$1:$O$9</c:f>
              <c:numCache>
                <c:formatCode>General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Лист1!$P$1:$P$9</c:f>
              <c:numCache>
                <c:formatCode>General</c:formatCode>
                <c:ptCount val="9"/>
                <c:pt idx="0">
                  <c:v>0.514395</c:v>
                </c:pt>
                <c:pt idx="1">
                  <c:v>-0.404239</c:v>
                </c:pt>
                <c:pt idx="2">
                  <c:v>-0.836022</c:v>
                </c:pt>
                <c:pt idx="3">
                  <c:v>-0.608083</c:v>
                </c:pt>
                <c:pt idx="4">
                  <c:v>0.279873</c:v>
                </c:pt>
                <c:pt idx="5">
                  <c:v>0.819289</c:v>
                </c:pt>
                <c:pt idx="6">
                  <c:v>0.684489</c:v>
                </c:pt>
                <c:pt idx="7">
                  <c:v>-0.144987</c:v>
                </c:pt>
                <c:pt idx="8">
                  <c:v>-0.790197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9350792"/>
        <c:axId val="1639352840"/>
      </c:scatterChart>
      <c:valAx>
        <c:axId val="163935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9352840"/>
        <c:crosses val="autoZero"/>
        <c:crossBetween val="midCat"/>
      </c:valAx>
      <c:valAx>
        <c:axId val="163935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" sourceLinked="1"/>
        <c:majorTickMark val="none"/>
        <c:minorTickMark val="none"/>
        <c:tickLblPos val="nextTo"/>
        <c:spPr>
          <a:noFill/>
          <a:ln w="12700" cap="flat" cmpd="sng" algn="ctr">
            <a:solidFill>
              <a:srgbClr val="BFBFBF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</a:p>
        </c:txPr>
        <c:crossAx val="1639350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egendEntry>
        <c:idx val="3"/>
        <c:delete val="1"/>
      </c:legendEntry>
      <c:layout>
        <c:manualLayout>
          <c:xMode val="edge"/>
          <c:yMode val="edge"/>
          <c:x val="0.0322061191626409"/>
          <c:y val="0.861607142857143"/>
          <c:w val="0.91959205582394"/>
          <c:h val="0.10267857142857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6ee17a4-c273-4ec0-a98b-da3047da1f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"интерполяция"</c:f>
              <c:strCache>
                <c:ptCount val="1"/>
                <c:pt idx="0">
                  <c:v>интерполяция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[1]Лист5!$A$1:$A$1001</c:f>
              <c:numCache>
                <c:formatCode>General</c:formatCode>
                <c:ptCount val="1001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-2.55</c:v>
                </c:pt>
                <c:pt idx="46">
                  <c:v>-2.54</c:v>
                </c:pt>
                <c:pt idx="47">
                  <c:v>-2.53</c:v>
                </c:pt>
                <c:pt idx="48">
                  <c:v>-2.52</c:v>
                </c:pt>
                <c:pt idx="49">
                  <c:v>-2.51</c:v>
                </c:pt>
                <c:pt idx="50">
                  <c:v>-2.5</c:v>
                </c:pt>
                <c:pt idx="51">
                  <c:v>-2.49</c:v>
                </c:pt>
                <c:pt idx="52">
                  <c:v>-2.48</c:v>
                </c:pt>
                <c:pt idx="53">
                  <c:v>-2.47</c:v>
                </c:pt>
                <c:pt idx="54">
                  <c:v>-2.46</c:v>
                </c:pt>
                <c:pt idx="55">
                  <c:v>-2.45</c:v>
                </c:pt>
                <c:pt idx="56">
                  <c:v>-2.44</c:v>
                </c:pt>
                <c:pt idx="57">
                  <c:v>-2.43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-2.32</c:v>
                </c:pt>
                <c:pt idx="69">
                  <c:v>-2.31</c:v>
                </c:pt>
                <c:pt idx="70">
                  <c:v>-2.3</c:v>
                </c:pt>
                <c:pt idx="71">
                  <c:v>-2.29</c:v>
                </c:pt>
                <c:pt idx="72">
                  <c:v>-2.28</c:v>
                </c:pt>
                <c:pt idx="73">
                  <c:v>-2.27</c:v>
                </c:pt>
                <c:pt idx="74">
                  <c:v>-2.26</c:v>
                </c:pt>
                <c:pt idx="75">
                  <c:v>-2.25</c:v>
                </c:pt>
                <c:pt idx="76">
                  <c:v>-2.24</c:v>
                </c:pt>
                <c:pt idx="77">
                  <c:v>-2.23</c:v>
                </c:pt>
                <c:pt idx="78">
                  <c:v>-2.22</c:v>
                </c:pt>
                <c:pt idx="79">
                  <c:v>-2.21</c:v>
                </c:pt>
                <c:pt idx="80">
                  <c:v>-2.2</c:v>
                </c:pt>
                <c:pt idx="81">
                  <c:v>-2.19</c:v>
                </c:pt>
                <c:pt idx="82">
                  <c:v>-2.18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-2.07</c:v>
                </c:pt>
                <c:pt idx="94">
                  <c:v>-2.06</c:v>
                </c:pt>
                <c:pt idx="95">
                  <c:v>-2.05</c:v>
                </c:pt>
                <c:pt idx="96">
                  <c:v>-2.04</c:v>
                </c:pt>
                <c:pt idx="97">
                  <c:v>-2.03</c:v>
                </c:pt>
                <c:pt idx="98">
                  <c:v>-2.02</c:v>
                </c:pt>
                <c:pt idx="99">
                  <c:v>-2.01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-1.16</c:v>
                </c:pt>
                <c:pt idx="185">
                  <c:v>-1.15</c:v>
                </c:pt>
                <c:pt idx="186">
                  <c:v>-1.14</c:v>
                </c:pt>
                <c:pt idx="187">
                  <c:v>-1.13</c:v>
                </c:pt>
                <c:pt idx="188">
                  <c:v>-1.12</c:v>
                </c:pt>
                <c:pt idx="189">
                  <c:v>-1.11</c:v>
                </c:pt>
                <c:pt idx="190">
                  <c:v>-1.1</c:v>
                </c:pt>
                <c:pt idx="191">
                  <c:v>-1.09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-0.58</c:v>
                </c:pt>
                <c:pt idx="243">
                  <c:v>-0.57</c:v>
                </c:pt>
                <c:pt idx="244">
                  <c:v>-0.56</c:v>
                </c:pt>
                <c:pt idx="245">
                  <c:v>-0.55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-0.29</c:v>
                </c:pt>
                <c:pt idx="272">
                  <c:v>-0.28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-0.07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0.07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</c:v>
                </c:pt>
                <c:pt idx="329">
                  <c:v>0.29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</c:v>
                </c:pt>
                <c:pt idx="356">
                  <c:v>0.56</c:v>
                </c:pt>
                <c:pt idx="357">
                  <c:v>0.57</c:v>
                </c:pt>
                <c:pt idx="358">
                  <c:v>0.58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</c:v>
                </c:pt>
                <c:pt idx="410">
                  <c:v>1.1</c:v>
                </c:pt>
                <c:pt idx="411">
                  <c:v>1.11</c:v>
                </c:pt>
                <c:pt idx="412">
                  <c:v>1.12</c:v>
                </c:pt>
                <c:pt idx="413">
                  <c:v>1.13</c:v>
                </c:pt>
                <c:pt idx="414">
                  <c:v>1.14</c:v>
                </c:pt>
                <c:pt idx="415">
                  <c:v>1.15</c:v>
                </c:pt>
                <c:pt idx="416">
                  <c:v>1.16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2.01</c:v>
                </c:pt>
                <c:pt idx="502">
                  <c:v>2.02</c:v>
                </c:pt>
                <c:pt idx="503">
                  <c:v>2.03</c:v>
                </c:pt>
                <c:pt idx="504">
                  <c:v>2.04</c:v>
                </c:pt>
                <c:pt idx="505">
                  <c:v>2.05</c:v>
                </c:pt>
                <c:pt idx="506">
                  <c:v>2.06</c:v>
                </c:pt>
                <c:pt idx="507">
                  <c:v>2.07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</c:v>
                </c:pt>
                <c:pt idx="519">
                  <c:v>2.19</c:v>
                </c:pt>
                <c:pt idx="520">
                  <c:v>2.2</c:v>
                </c:pt>
                <c:pt idx="521">
                  <c:v>2.21</c:v>
                </c:pt>
                <c:pt idx="522">
                  <c:v>2.22</c:v>
                </c:pt>
                <c:pt idx="523">
                  <c:v>2.23</c:v>
                </c:pt>
                <c:pt idx="524">
                  <c:v>2.24</c:v>
                </c:pt>
                <c:pt idx="525">
                  <c:v>2.25</c:v>
                </c:pt>
                <c:pt idx="526">
                  <c:v>2.26</c:v>
                </c:pt>
                <c:pt idx="527">
                  <c:v>2.27</c:v>
                </c:pt>
                <c:pt idx="528">
                  <c:v>2.28</c:v>
                </c:pt>
                <c:pt idx="529">
                  <c:v>2.29</c:v>
                </c:pt>
                <c:pt idx="530">
                  <c:v>2.3</c:v>
                </c:pt>
                <c:pt idx="531">
                  <c:v>2.31</c:v>
                </c:pt>
                <c:pt idx="532">
                  <c:v>2.32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</c:v>
                </c:pt>
                <c:pt idx="544">
                  <c:v>2.44</c:v>
                </c:pt>
                <c:pt idx="545">
                  <c:v>2.45</c:v>
                </c:pt>
                <c:pt idx="546">
                  <c:v>2.46</c:v>
                </c:pt>
                <c:pt idx="547">
                  <c:v>2.47</c:v>
                </c:pt>
                <c:pt idx="548">
                  <c:v>2.48</c:v>
                </c:pt>
                <c:pt idx="549">
                  <c:v>2.49</c:v>
                </c:pt>
                <c:pt idx="550">
                  <c:v>2.5</c:v>
                </c:pt>
                <c:pt idx="551">
                  <c:v>2.51</c:v>
                </c:pt>
                <c:pt idx="552">
                  <c:v>2.52</c:v>
                </c:pt>
                <c:pt idx="553">
                  <c:v>2.53</c:v>
                </c:pt>
                <c:pt idx="554">
                  <c:v>2.54</c:v>
                </c:pt>
                <c:pt idx="555">
                  <c:v>2.55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</c:numCache>
            </c:numRef>
          </c:xVal>
          <c:yVal>
            <c:numRef>
              <c:f>[1]Лист5!$B$1:$B$1001</c:f>
              <c:numCache>
                <c:formatCode>General</c:formatCode>
                <c:ptCount val="1001"/>
                <c:pt idx="0">
                  <c:v>-1.20205</c:v>
                </c:pt>
                <c:pt idx="1">
                  <c:v>-1.200833</c:v>
                </c:pt>
                <c:pt idx="2">
                  <c:v>-1.199618</c:v>
                </c:pt>
                <c:pt idx="3">
                  <c:v>-1.198408</c:v>
                </c:pt>
                <c:pt idx="4">
                  <c:v>-1.197206</c:v>
                </c:pt>
                <c:pt idx="5">
                  <c:v>-1.196015</c:v>
                </c:pt>
                <c:pt idx="6">
                  <c:v>-1.194836</c:v>
                </c:pt>
                <c:pt idx="7">
                  <c:v>-1.193672</c:v>
                </c:pt>
                <c:pt idx="8">
                  <c:v>-1.192527</c:v>
                </c:pt>
                <c:pt idx="9">
                  <c:v>-1.191403</c:v>
                </c:pt>
                <c:pt idx="10">
                  <c:v>-1.190301</c:v>
                </c:pt>
                <c:pt idx="11">
                  <c:v>-1.189225</c:v>
                </c:pt>
                <c:pt idx="12">
                  <c:v>-1.188178</c:v>
                </c:pt>
                <c:pt idx="13">
                  <c:v>-1.187161</c:v>
                </c:pt>
                <c:pt idx="14">
                  <c:v>-1.186178</c:v>
                </c:pt>
                <c:pt idx="15">
                  <c:v>-1.185231</c:v>
                </c:pt>
                <c:pt idx="16">
                  <c:v>-1.184323</c:v>
                </c:pt>
                <c:pt idx="17">
                  <c:v>-1.183456</c:v>
                </c:pt>
                <c:pt idx="18">
                  <c:v>-1.182633</c:v>
                </c:pt>
                <c:pt idx="19">
                  <c:v>-1.181856</c:v>
                </c:pt>
                <c:pt idx="20">
                  <c:v>-1.181128</c:v>
                </c:pt>
                <c:pt idx="21">
                  <c:v>-1.180451</c:v>
                </c:pt>
                <c:pt idx="22">
                  <c:v>-1.179829</c:v>
                </c:pt>
                <c:pt idx="23">
                  <c:v>-1.179263</c:v>
                </c:pt>
                <c:pt idx="24">
                  <c:v>-1.178756</c:v>
                </c:pt>
                <c:pt idx="25">
                  <c:v>-1.178312</c:v>
                </c:pt>
                <c:pt idx="26">
                  <c:v>-1.177931</c:v>
                </c:pt>
                <c:pt idx="27">
                  <c:v>-1.177618</c:v>
                </c:pt>
                <c:pt idx="28">
                  <c:v>-1.177374</c:v>
                </c:pt>
                <c:pt idx="29">
                  <c:v>-1.177202</c:v>
                </c:pt>
                <c:pt idx="30">
                  <c:v>-1.177105</c:v>
                </c:pt>
                <c:pt idx="31">
                  <c:v>-1.177085</c:v>
                </c:pt>
                <c:pt idx="32">
                  <c:v>-1.177146</c:v>
                </c:pt>
                <c:pt idx="33">
                  <c:v>-1.177288</c:v>
                </c:pt>
                <c:pt idx="34">
                  <c:v>-1.177516</c:v>
                </c:pt>
                <c:pt idx="35">
                  <c:v>-1.177831</c:v>
                </c:pt>
                <c:pt idx="36">
                  <c:v>-1.178236</c:v>
                </c:pt>
                <c:pt idx="37">
                  <c:v>-1.178734</c:v>
                </c:pt>
                <c:pt idx="38">
                  <c:v>-1.179327</c:v>
                </c:pt>
                <c:pt idx="39">
                  <c:v>-1.180018</c:v>
                </c:pt>
                <c:pt idx="40">
                  <c:v>-1.18081</c:v>
                </c:pt>
                <c:pt idx="41">
                  <c:v>-1.181704</c:v>
                </c:pt>
                <c:pt idx="42">
                  <c:v>-1.182704</c:v>
                </c:pt>
                <c:pt idx="43">
                  <c:v>-1.183813</c:v>
                </c:pt>
                <c:pt idx="44">
                  <c:v>-1.185032</c:v>
                </c:pt>
                <c:pt idx="45">
                  <c:v>-1.186364</c:v>
                </c:pt>
                <c:pt idx="46">
                  <c:v>-1.187812</c:v>
                </c:pt>
                <c:pt idx="47">
                  <c:v>-1.189379</c:v>
                </c:pt>
                <c:pt idx="48">
                  <c:v>-1.191067</c:v>
                </c:pt>
                <c:pt idx="49">
                  <c:v>-1.192878</c:v>
                </c:pt>
                <c:pt idx="50">
                  <c:v>-1.194816</c:v>
                </c:pt>
                <c:pt idx="51">
                  <c:v>-1.19688</c:v>
                </c:pt>
                <c:pt idx="52">
                  <c:v>-1.199062</c:v>
                </c:pt>
                <c:pt idx="53">
                  <c:v>-1.20135</c:v>
                </c:pt>
                <c:pt idx="54">
                  <c:v>-1.203733</c:v>
                </c:pt>
                <c:pt idx="55">
                  <c:v>-1.206201</c:v>
                </c:pt>
                <c:pt idx="56">
                  <c:v>-1.208741</c:v>
                </c:pt>
                <c:pt idx="57">
                  <c:v>-1.211343</c:v>
                </c:pt>
                <c:pt idx="58">
                  <c:v>-1.213995</c:v>
                </c:pt>
                <c:pt idx="59">
                  <c:v>-1.216687</c:v>
                </c:pt>
                <c:pt idx="60">
                  <c:v>-1.219407</c:v>
                </c:pt>
                <c:pt idx="61">
                  <c:v>-1.222143</c:v>
                </c:pt>
                <c:pt idx="62">
                  <c:v>-1.224886</c:v>
                </c:pt>
                <c:pt idx="63">
                  <c:v>-1.227623</c:v>
                </c:pt>
                <c:pt idx="64">
                  <c:v>-1.230343</c:v>
                </c:pt>
                <c:pt idx="65">
                  <c:v>-1.233035</c:v>
                </c:pt>
                <c:pt idx="66">
                  <c:v>-1.235689</c:v>
                </c:pt>
                <c:pt idx="67">
                  <c:v>-1.238292</c:v>
                </c:pt>
                <c:pt idx="68">
                  <c:v>-1.240834</c:v>
                </c:pt>
                <c:pt idx="69">
                  <c:v>-1.243303</c:v>
                </c:pt>
                <c:pt idx="70">
                  <c:v>-1.245689</c:v>
                </c:pt>
                <c:pt idx="71">
                  <c:v>-1.247979</c:v>
                </c:pt>
                <c:pt idx="72">
                  <c:v>-1.250163</c:v>
                </c:pt>
                <c:pt idx="73">
                  <c:v>-1.252231</c:v>
                </c:pt>
                <c:pt idx="74">
                  <c:v>-1.254169</c:v>
                </c:pt>
                <c:pt idx="75">
                  <c:v>-1.255968</c:v>
                </c:pt>
                <c:pt idx="76">
                  <c:v>-1.257616</c:v>
                </c:pt>
                <c:pt idx="77">
                  <c:v>-1.259102</c:v>
                </c:pt>
                <c:pt idx="78">
                  <c:v>-1.260415</c:v>
                </c:pt>
                <c:pt idx="79">
                  <c:v>-1.261543</c:v>
                </c:pt>
                <c:pt idx="80">
                  <c:v>-1.262476</c:v>
                </c:pt>
                <c:pt idx="81">
                  <c:v>-1.263201</c:v>
                </c:pt>
                <c:pt idx="82">
                  <c:v>-1.263709</c:v>
                </c:pt>
                <c:pt idx="83">
                  <c:v>-1.263988</c:v>
                </c:pt>
                <c:pt idx="84">
                  <c:v>-1.264026</c:v>
                </c:pt>
                <c:pt idx="85">
                  <c:v>-1.263813</c:v>
                </c:pt>
                <c:pt idx="86">
                  <c:v>-1.263337</c:v>
                </c:pt>
                <c:pt idx="87">
                  <c:v>-1.262587</c:v>
                </c:pt>
                <c:pt idx="88">
                  <c:v>-1.261552</c:v>
                </c:pt>
                <c:pt idx="89">
                  <c:v>-1.26022</c:v>
                </c:pt>
                <c:pt idx="90">
                  <c:v>-1.258582</c:v>
                </c:pt>
                <c:pt idx="91">
                  <c:v>-1.256624</c:v>
                </c:pt>
                <c:pt idx="92">
                  <c:v>-1.254337</c:v>
                </c:pt>
                <c:pt idx="93">
                  <c:v>-1.251708</c:v>
                </c:pt>
                <c:pt idx="94">
                  <c:v>-1.248727</c:v>
                </c:pt>
                <c:pt idx="95">
                  <c:v>-1.245383</c:v>
                </c:pt>
                <c:pt idx="96">
                  <c:v>-1.241665</c:v>
                </c:pt>
                <c:pt idx="97">
                  <c:v>-1.23756</c:v>
                </c:pt>
                <c:pt idx="98">
                  <c:v>-1.233059</c:v>
                </c:pt>
                <c:pt idx="99">
                  <c:v>-1.228149</c:v>
                </c:pt>
                <c:pt idx="100">
                  <c:v>-1.22282</c:v>
                </c:pt>
                <c:pt idx="101">
                  <c:v>-1.217064</c:v>
                </c:pt>
                <c:pt idx="102">
                  <c:v>-1.210888</c:v>
                </c:pt>
                <c:pt idx="103">
                  <c:v>-1.204302</c:v>
                </c:pt>
                <c:pt idx="104">
                  <c:v>-1.197318</c:v>
                </c:pt>
                <c:pt idx="105">
                  <c:v>-1.189944</c:v>
                </c:pt>
                <c:pt idx="106">
                  <c:v>-1.182192</c:v>
                </c:pt>
                <c:pt idx="107">
                  <c:v>-1.174073</c:v>
                </c:pt>
                <c:pt idx="108">
                  <c:v>-1.165596</c:v>
                </c:pt>
                <c:pt idx="109">
                  <c:v>-1.156772</c:v>
                </c:pt>
                <c:pt idx="110">
                  <c:v>-1.147611</c:v>
                </c:pt>
                <c:pt idx="111">
                  <c:v>-1.138125</c:v>
                </c:pt>
                <c:pt idx="112">
                  <c:v>-1.128323</c:v>
                </c:pt>
                <c:pt idx="113">
                  <c:v>-1.118216</c:v>
                </c:pt>
                <c:pt idx="114">
                  <c:v>-1.107814</c:v>
                </c:pt>
                <c:pt idx="115">
                  <c:v>-1.097128</c:v>
                </c:pt>
                <c:pt idx="116">
                  <c:v>-1.086168</c:v>
                </c:pt>
                <c:pt idx="117">
                  <c:v>-1.074945</c:v>
                </c:pt>
                <c:pt idx="118">
                  <c:v>-1.06347</c:v>
                </c:pt>
                <c:pt idx="119">
                  <c:v>-1.051751</c:v>
                </c:pt>
                <c:pt idx="120">
                  <c:v>-1.039801</c:v>
                </c:pt>
                <c:pt idx="121">
                  <c:v>-1.02763</c:v>
                </c:pt>
                <c:pt idx="122">
                  <c:v>-1.015247</c:v>
                </c:pt>
                <c:pt idx="123">
                  <c:v>-1.002664</c:v>
                </c:pt>
                <c:pt idx="124">
                  <c:v>-0.98989</c:v>
                </c:pt>
                <c:pt idx="125">
                  <c:v>-0.976937</c:v>
                </c:pt>
                <c:pt idx="126">
                  <c:v>-0.963815</c:v>
                </c:pt>
                <c:pt idx="127">
                  <c:v>-0.950534</c:v>
                </c:pt>
                <c:pt idx="128">
                  <c:v>-0.937105</c:v>
                </c:pt>
                <c:pt idx="129">
                  <c:v>-0.923537</c:v>
                </c:pt>
                <c:pt idx="130">
                  <c:v>-0.909843</c:v>
                </c:pt>
                <c:pt idx="131">
                  <c:v>-0.896031</c:v>
                </c:pt>
                <c:pt idx="132">
                  <c:v>-0.882113</c:v>
                </c:pt>
                <c:pt idx="133">
                  <c:v>-0.868099</c:v>
                </c:pt>
                <c:pt idx="134">
                  <c:v>-0.853999</c:v>
                </c:pt>
                <c:pt idx="135">
                  <c:v>-0.839824</c:v>
                </c:pt>
                <c:pt idx="136">
                  <c:v>-0.825585</c:v>
                </c:pt>
                <c:pt idx="137">
                  <c:v>-0.811291</c:v>
                </c:pt>
                <c:pt idx="138">
                  <c:v>-0.796953</c:v>
                </c:pt>
                <c:pt idx="139">
                  <c:v>-0.782582</c:v>
                </c:pt>
                <c:pt idx="140">
                  <c:v>-0.768189</c:v>
                </c:pt>
                <c:pt idx="141">
                  <c:v>-0.753782</c:v>
                </c:pt>
                <c:pt idx="142">
                  <c:v>-0.739374</c:v>
                </c:pt>
                <c:pt idx="143">
                  <c:v>-0.724974</c:v>
                </c:pt>
                <c:pt idx="144">
                  <c:v>-0.710593</c:v>
                </c:pt>
                <c:pt idx="145">
                  <c:v>-0.696242</c:v>
                </c:pt>
                <c:pt idx="146">
                  <c:v>-0.68193</c:v>
                </c:pt>
                <c:pt idx="147">
                  <c:v>-0.667669</c:v>
                </c:pt>
                <c:pt idx="148">
                  <c:v>-0.653468</c:v>
                </c:pt>
                <c:pt idx="149">
                  <c:v>-0.639339</c:v>
                </c:pt>
                <c:pt idx="150">
                  <c:v>-0.625291</c:v>
                </c:pt>
                <c:pt idx="151">
                  <c:v>-0.611334</c:v>
                </c:pt>
                <c:pt idx="152">
                  <c:v>-0.597476</c:v>
                </c:pt>
                <c:pt idx="153">
                  <c:v>-0.58372</c:v>
                </c:pt>
                <c:pt idx="154">
                  <c:v>-0.570074</c:v>
                </c:pt>
                <c:pt idx="155">
                  <c:v>-0.556542</c:v>
                </c:pt>
                <c:pt idx="156">
                  <c:v>-0.54313</c:v>
                </c:pt>
                <c:pt idx="157">
                  <c:v>-0.529844</c:v>
                </c:pt>
                <c:pt idx="158">
                  <c:v>-0.516689</c:v>
                </c:pt>
                <c:pt idx="159">
                  <c:v>-0.503672</c:v>
                </c:pt>
                <c:pt idx="160">
                  <c:v>-0.490797</c:v>
                </c:pt>
                <c:pt idx="161">
                  <c:v>-0.47807</c:v>
                </c:pt>
                <c:pt idx="162">
                  <c:v>-0.465497</c:v>
                </c:pt>
                <c:pt idx="163">
                  <c:v>-0.453084</c:v>
                </c:pt>
                <c:pt idx="164">
                  <c:v>-0.440835</c:v>
                </c:pt>
                <c:pt idx="165">
                  <c:v>-0.428758</c:v>
                </c:pt>
                <c:pt idx="166">
                  <c:v>-0.416856</c:v>
                </c:pt>
                <c:pt idx="167">
                  <c:v>-0.405137</c:v>
                </c:pt>
                <c:pt idx="168">
                  <c:v>-0.393605</c:v>
                </c:pt>
                <c:pt idx="169">
                  <c:v>-0.382267</c:v>
                </c:pt>
                <c:pt idx="170">
                  <c:v>-0.371127</c:v>
                </c:pt>
                <c:pt idx="171">
                  <c:v>-0.360192</c:v>
                </c:pt>
                <c:pt idx="172">
                  <c:v>-0.349466</c:v>
                </c:pt>
                <c:pt idx="173">
                  <c:v>-0.338956</c:v>
                </c:pt>
                <c:pt idx="174">
                  <c:v>-0.328668</c:v>
                </c:pt>
                <c:pt idx="175">
                  <c:v>-0.318606</c:v>
                </c:pt>
                <c:pt idx="176">
                  <c:v>-0.308777</c:v>
                </c:pt>
                <c:pt idx="177">
                  <c:v>-0.299186</c:v>
                </c:pt>
                <c:pt idx="178">
                  <c:v>-0.289839</c:v>
                </c:pt>
                <c:pt idx="179">
                  <c:v>-0.280741</c:v>
                </c:pt>
                <c:pt idx="180">
                  <c:v>-0.271898</c:v>
                </c:pt>
                <c:pt idx="181">
                  <c:v>-0.263315</c:v>
                </c:pt>
                <c:pt idx="182">
                  <c:v>-0.254999</c:v>
                </c:pt>
                <c:pt idx="183">
                  <c:v>-0.246954</c:v>
                </c:pt>
                <c:pt idx="184">
                  <c:v>-0.239187</c:v>
                </c:pt>
                <c:pt idx="185">
                  <c:v>-0.231703</c:v>
                </c:pt>
                <c:pt idx="186">
                  <c:v>-0.224507</c:v>
                </c:pt>
                <c:pt idx="187">
                  <c:v>-0.217606</c:v>
                </c:pt>
                <c:pt idx="188">
                  <c:v>-0.211005</c:v>
                </c:pt>
                <c:pt idx="189">
                  <c:v>-0.204709</c:v>
                </c:pt>
                <c:pt idx="190">
                  <c:v>-0.198724</c:v>
                </c:pt>
                <c:pt idx="191">
                  <c:v>-0.193056</c:v>
                </c:pt>
                <c:pt idx="192">
                  <c:v>-0.18771</c:v>
                </c:pt>
                <c:pt idx="193">
                  <c:v>-0.182692</c:v>
                </c:pt>
                <c:pt idx="194">
                  <c:v>-0.178008</c:v>
                </c:pt>
                <c:pt idx="195">
                  <c:v>-0.173663</c:v>
                </c:pt>
                <c:pt idx="196">
                  <c:v>-0.169662</c:v>
                </c:pt>
                <c:pt idx="197">
                  <c:v>-0.166012</c:v>
                </c:pt>
                <c:pt idx="198">
                  <c:v>-0.162718</c:v>
                </c:pt>
                <c:pt idx="199">
                  <c:v>-0.159786</c:v>
                </c:pt>
                <c:pt idx="200">
                  <c:v>-0.157221</c:v>
                </c:pt>
                <c:pt idx="201">
                  <c:v>-0.155026</c:v>
                </c:pt>
                <c:pt idx="202">
                  <c:v>-0.153191</c:v>
                </c:pt>
                <c:pt idx="203">
                  <c:v>-0.151705</c:v>
                </c:pt>
                <c:pt idx="204">
                  <c:v>-0.150554</c:v>
                </c:pt>
                <c:pt idx="205">
                  <c:v>-0.149727</c:v>
                </c:pt>
                <c:pt idx="206">
                  <c:v>-0.149211</c:v>
                </c:pt>
                <c:pt idx="207">
                  <c:v>-0.148994</c:v>
                </c:pt>
                <c:pt idx="208">
                  <c:v>-0.149064</c:v>
                </c:pt>
                <c:pt idx="209">
                  <c:v>-0.149408</c:v>
                </c:pt>
                <c:pt idx="210">
                  <c:v>-0.150014</c:v>
                </c:pt>
                <c:pt idx="211">
                  <c:v>-0.150869</c:v>
                </c:pt>
                <c:pt idx="212">
                  <c:v>-0.151961</c:v>
                </c:pt>
                <c:pt idx="213">
                  <c:v>-0.153279</c:v>
                </c:pt>
                <c:pt idx="214">
                  <c:v>-0.154808</c:v>
                </c:pt>
                <c:pt idx="215">
                  <c:v>-0.156539</c:v>
                </c:pt>
                <c:pt idx="216">
                  <c:v>-0.158457</c:v>
                </c:pt>
                <c:pt idx="217">
                  <c:v>-0.16055</c:v>
                </c:pt>
                <c:pt idx="218">
                  <c:v>-0.162807</c:v>
                </c:pt>
                <c:pt idx="219">
                  <c:v>-0.165215</c:v>
                </c:pt>
                <c:pt idx="220">
                  <c:v>-0.167761</c:v>
                </c:pt>
                <c:pt idx="221">
                  <c:v>-0.170434</c:v>
                </c:pt>
                <c:pt idx="222">
                  <c:v>-0.17322</c:v>
                </c:pt>
                <c:pt idx="223">
                  <c:v>-0.176108</c:v>
                </c:pt>
                <c:pt idx="224">
                  <c:v>-0.179085</c:v>
                </c:pt>
                <c:pt idx="225">
                  <c:v>-0.182139</c:v>
                </c:pt>
                <c:pt idx="226">
                  <c:v>-0.185258</c:v>
                </c:pt>
                <c:pt idx="227">
                  <c:v>-0.188429</c:v>
                </c:pt>
                <c:pt idx="228">
                  <c:v>-0.19164</c:v>
                </c:pt>
                <c:pt idx="229">
                  <c:v>-0.194879</c:v>
                </c:pt>
                <c:pt idx="230">
                  <c:v>-0.198132</c:v>
                </c:pt>
                <c:pt idx="231">
                  <c:v>-0.201389</c:v>
                </c:pt>
                <c:pt idx="232">
                  <c:v>-0.204636</c:v>
                </c:pt>
                <c:pt idx="233">
                  <c:v>-0.207862</c:v>
                </c:pt>
                <c:pt idx="234">
                  <c:v>-0.211053</c:v>
                </c:pt>
                <c:pt idx="235">
                  <c:v>-0.214198</c:v>
                </c:pt>
                <c:pt idx="236">
                  <c:v>-0.217285</c:v>
                </c:pt>
                <c:pt idx="237">
                  <c:v>-0.2203</c:v>
                </c:pt>
                <c:pt idx="238">
                  <c:v>-0.223232</c:v>
                </c:pt>
                <c:pt idx="239">
                  <c:v>-0.226068</c:v>
                </c:pt>
                <c:pt idx="240">
                  <c:v>-0.228796</c:v>
                </c:pt>
                <c:pt idx="241">
                  <c:v>-0.231404</c:v>
                </c:pt>
                <c:pt idx="242">
                  <c:v>-0.233879</c:v>
                </c:pt>
                <c:pt idx="243">
                  <c:v>-0.236208</c:v>
                </c:pt>
                <c:pt idx="244">
                  <c:v>-0.238381</c:v>
                </c:pt>
                <c:pt idx="245">
                  <c:v>-0.240384</c:v>
                </c:pt>
                <c:pt idx="246">
                  <c:v>-0.242205</c:v>
                </c:pt>
                <c:pt idx="247">
                  <c:v>-0.243831</c:v>
                </c:pt>
                <c:pt idx="248">
                  <c:v>-0.245251</c:v>
                </c:pt>
                <c:pt idx="249">
                  <c:v>-0.246451</c:v>
                </c:pt>
                <c:pt idx="250">
                  <c:v>-0.24742</c:v>
                </c:pt>
                <c:pt idx="251">
                  <c:v>-0.248148</c:v>
                </c:pt>
                <c:pt idx="252">
                  <c:v>-0.248633</c:v>
                </c:pt>
                <c:pt idx="253">
                  <c:v>-0.248875</c:v>
                </c:pt>
                <c:pt idx="254">
                  <c:v>-0.248876</c:v>
                </c:pt>
                <c:pt idx="255">
                  <c:v>-0.248636</c:v>
                </c:pt>
                <c:pt idx="256">
                  <c:v>-0.248156</c:v>
                </c:pt>
                <c:pt idx="257">
                  <c:v>-0.247436</c:v>
                </c:pt>
                <c:pt idx="258">
                  <c:v>-0.246478</c:v>
                </c:pt>
                <c:pt idx="259">
                  <c:v>-0.245282</c:v>
                </c:pt>
                <c:pt idx="260">
                  <c:v>-0.243848</c:v>
                </c:pt>
                <c:pt idx="261">
                  <c:v>-0.242177</c:v>
                </c:pt>
                <c:pt idx="262">
                  <c:v>-0.240271</c:v>
                </c:pt>
                <c:pt idx="263">
                  <c:v>-0.238129</c:v>
                </c:pt>
                <c:pt idx="264">
                  <c:v>-0.235753</c:v>
                </c:pt>
                <c:pt idx="265">
                  <c:v>-0.233144</c:v>
                </c:pt>
                <c:pt idx="266">
                  <c:v>-0.230301</c:v>
                </c:pt>
                <c:pt idx="267">
                  <c:v>-0.227225</c:v>
                </c:pt>
                <c:pt idx="268">
                  <c:v>-0.223918</c:v>
                </c:pt>
                <c:pt idx="269">
                  <c:v>-0.22038</c:v>
                </c:pt>
                <c:pt idx="270">
                  <c:v>-0.216612</c:v>
                </c:pt>
                <c:pt idx="271">
                  <c:v>-0.212614</c:v>
                </c:pt>
                <c:pt idx="272">
                  <c:v>-0.208387</c:v>
                </c:pt>
                <c:pt idx="273">
                  <c:v>-0.203933</c:v>
                </c:pt>
                <c:pt idx="274">
                  <c:v>-0.19925</c:v>
                </c:pt>
                <c:pt idx="275">
                  <c:v>-0.194341</c:v>
                </c:pt>
                <c:pt idx="276">
                  <c:v>-0.189206</c:v>
                </c:pt>
                <c:pt idx="277">
                  <c:v>-0.183846</c:v>
                </c:pt>
                <c:pt idx="278">
                  <c:v>-0.178261</c:v>
                </c:pt>
                <c:pt idx="279">
                  <c:v>-0.172452</c:v>
                </c:pt>
                <c:pt idx="280">
                  <c:v>-0.16642</c:v>
                </c:pt>
                <c:pt idx="281">
                  <c:v>-0.160166</c:v>
                </c:pt>
                <c:pt idx="282">
                  <c:v>-0.15369</c:v>
                </c:pt>
                <c:pt idx="283">
                  <c:v>-0.146992</c:v>
                </c:pt>
                <c:pt idx="284">
                  <c:v>-0.140075</c:v>
                </c:pt>
                <c:pt idx="285">
                  <c:v>-0.132937</c:v>
                </c:pt>
                <c:pt idx="286">
                  <c:v>-0.125581</c:v>
                </c:pt>
                <c:pt idx="287">
                  <c:v>-0.118007</c:v>
                </c:pt>
                <c:pt idx="288">
                  <c:v>-0.110215</c:v>
                </c:pt>
                <c:pt idx="289">
                  <c:v>-0.102206</c:v>
                </c:pt>
                <c:pt idx="290">
                  <c:v>-0.093981</c:v>
                </c:pt>
                <c:pt idx="291">
                  <c:v>-0.08554</c:v>
                </c:pt>
                <c:pt idx="292">
                  <c:v>-0.076885</c:v>
                </c:pt>
                <c:pt idx="293">
                  <c:v>-0.068016</c:v>
                </c:pt>
                <c:pt idx="294">
                  <c:v>-0.058934</c:v>
                </c:pt>
                <c:pt idx="295">
                  <c:v>-0.049639</c:v>
                </c:pt>
                <c:pt idx="296">
                  <c:v>-0.040132</c:v>
                </c:pt>
                <c:pt idx="297">
                  <c:v>-0.030414</c:v>
                </c:pt>
                <c:pt idx="298">
                  <c:v>-0.020485</c:v>
                </c:pt>
                <c:pt idx="299">
                  <c:v>-0.010347</c:v>
                </c:pt>
                <c:pt idx="300">
                  <c:v>0</c:v>
                </c:pt>
                <c:pt idx="301">
                  <c:v>0.010555</c:v>
                </c:pt>
                <c:pt idx="302">
                  <c:v>0.021311</c:v>
                </c:pt>
                <c:pt idx="303">
                  <c:v>0.032262</c:v>
                </c:pt>
                <c:pt idx="304">
                  <c:v>0.043401</c:v>
                </c:pt>
                <c:pt idx="305">
                  <c:v>0.054722</c:v>
                </c:pt>
                <c:pt idx="306">
                  <c:v>0.066218</c:v>
                </c:pt>
                <c:pt idx="307">
                  <c:v>0.077882</c:v>
                </c:pt>
                <c:pt idx="308">
                  <c:v>0.089707</c:v>
                </c:pt>
                <c:pt idx="309">
                  <c:v>0.101688</c:v>
                </c:pt>
                <c:pt idx="310">
                  <c:v>0.113816</c:v>
                </c:pt>
                <c:pt idx="311">
                  <c:v>0.126085</c:v>
                </c:pt>
                <c:pt idx="312">
                  <c:v>0.138489</c:v>
                </c:pt>
                <c:pt idx="313">
                  <c:v>0.151022</c:v>
                </c:pt>
                <c:pt idx="314">
                  <c:v>0.163675</c:v>
                </c:pt>
                <c:pt idx="315">
                  <c:v>0.176443</c:v>
                </c:pt>
                <c:pt idx="316">
                  <c:v>0.189319</c:v>
                </c:pt>
                <c:pt idx="317">
                  <c:v>0.202296</c:v>
                </c:pt>
                <c:pt idx="318">
                  <c:v>0.215367</c:v>
                </c:pt>
                <c:pt idx="319">
                  <c:v>0.228526</c:v>
                </c:pt>
                <c:pt idx="320">
                  <c:v>0.241767</c:v>
                </c:pt>
                <c:pt idx="321">
                  <c:v>0.255081</c:v>
                </c:pt>
                <c:pt idx="322">
                  <c:v>0.268464</c:v>
                </c:pt>
                <c:pt idx="323">
                  <c:v>0.281907</c:v>
                </c:pt>
                <c:pt idx="324">
                  <c:v>0.295405</c:v>
                </c:pt>
                <c:pt idx="325">
                  <c:v>0.30895</c:v>
                </c:pt>
                <c:pt idx="326">
                  <c:v>0.322536</c:v>
                </c:pt>
                <c:pt idx="327">
                  <c:v>0.336156</c:v>
                </c:pt>
                <c:pt idx="328">
                  <c:v>0.349804</c:v>
                </c:pt>
                <c:pt idx="329">
                  <c:v>0.363472</c:v>
                </c:pt>
                <c:pt idx="330">
                  <c:v>0.377155</c:v>
                </c:pt>
                <c:pt idx="331">
                  <c:v>0.390845</c:v>
                </c:pt>
                <c:pt idx="332">
                  <c:v>0.404535</c:v>
                </c:pt>
                <c:pt idx="333">
                  <c:v>0.41822</c:v>
                </c:pt>
                <c:pt idx="334">
                  <c:v>0.431892</c:v>
                </c:pt>
                <c:pt idx="335">
                  <c:v>0.445544</c:v>
                </c:pt>
                <c:pt idx="336">
                  <c:v>0.459171</c:v>
                </c:pt>
                <c:pt idx="337">
                  <c:v>0.472764</c:v>
                </c:pt>
                <c:pt idx="338">
                  <c:v>0.486318</c:v>
                </c:pt>
                <c:pt idx="339">
                  <c:v>0.499826</c:v>
                </c:pt>
                <c:pt idx="340">
                  <c:v>0.513281</c:v>
                </c:pt>
                <c:pt idx="341">
                  <c:v>0.526677</c:v>
                </c:pt>
                <c:pt idx="342">
                  <c:v>0.540006</c:v>
                </c:pt>
                <c:pt idx="343">
                  <c:v>0.553262</c:v>
                </c:pt>
                <c:pt idx="344">
                  <c:v>0.566438</c:v>
                </c:pt>
                <c:pt idx="345">
                  <c:v>0.579528</c:v>
                </c:pt>
                <c:pt idx="346">
                  <c:v>0.592525</c:v>
                </c:pt>
                <c:pt idx="347">
                  <c:v>0.605422</c:v>
                </c:pt>
                <c:pt idx="348">
                  <c:v>0.618213</c:v>
                </c:pt>
                <c:pt idx="349">
                  <c:v>0.63089</c:v>
                </c:pt>
                <c:pt idx="350">
                  <c:v>0.643448</c:v>
                </c:pt>
                <c:pt idx="351">
                  <c:v>0.655879</c:v>
                </c:pt>
                <c:pt idx="352">
                  <c:v>0.668177</c:v>
                </c:pt>
                <c:pt idx="353">
                  <c:v>0.680335</c:v>
                </c:pt>
                <c:pt idx="354">
                  <c:v>0.692346</c:v>
                </c:pt>
                <c:pt idx="355">
                  <c:v>0.704203</c:v>
                </c:pt>
                <c:pt idx="356">
                  <c:v>0.715901</c:v>
                </c:pt>
                <c:pt idx="357">
                  <c:v>0.727432</c:v>
                </c:pt>
                <c:pt idx="358">
                  <c:v>0.738789</c:v>
                </c:pt>
                <c:pt idx="359">
                  <c:v>0.749966</c:v>
                </c:pt>
                <c:pt idx="360">
                  <c:v>0.760957</c:v>
                </c:pt>
                <c:pt idx="361">
                  <c:v>0.771755</c:v>
                </c:pt>
                <c:pt idx="362">
                  <c:v>0.782363</c:v>
                </c:pt>
                <c:pt idx="363">
                  <c:v>0.792783</c:v>
                </c:pt>
                <c:pt idx="364">
                  <c:v>0.803019</c:v>
                </c:pt>
                <c:pt idx="365">
                  <c:v>0.813072</c:v>
                </c:pt>
                <c:pt idx="366">
                  <c:v>0.822947</c:v>
                </c:pt>
                <c:pt idx="367">
                  <c:v>0.832646</c:v>
                </c:pt>
                <c:pt idx="368">
                  <c:v>0.842172</c:v>
                </c:pt>
                <c:pt idx="369">
                  <c:v>0.851528</c:v>
                </c:pt>
                <c:pt idx="370">
                  <c:v>0.860716</c:v>
                </c:pt>
                <c:pt idx="371">
                  <c:v>0.869741</c:v>
                </c:pt>
                <c:pt idx="372">
                  <c:v>0.878605</c:v>
                </c:pt>
                <c:pt idx="373">
                  <c:v>0.88731</c:v>
                </c:pt>
                <c:pt idx="374">
                  <c:v>0.89586</c:v>
                </c:pt>
                <c:pt idx="375">
                  <c:v>0.904258</c:v>
                </c:pt>
                <c:pt idx="376">
                  <c:v>0.912506</c:v>
                </c:pt>
                <c:pt idx="377">
                  <c:v>0.920608</c:v>
                </c:pt>
                <c:pt idx="378">
                  <c:v>0.928567</c:v>
                </c:pt>
                <c:pt idx="379">
                  <c:v>0.936385</c:v>
                </c:pt>
                <c:pt idx="380">
                  <c:v>0.944065</c:v>
                </c:pt>
                <c:pt idx="381">
                  <c:v>0.951611</c:v>
                </c:pt>
                <c:pt idx="382">
                  <c:v>0.959025</c:v>
                </c:pt>
                <c:pt idx="383">
                  <c:v>0.96631</c:v>
                </c:pt>
                <c:pt idx="384">
                  <c:v>0.973469</c:v>
                </c:pt>
                <c:pt idx="385">
                  <c:v>0.980506</c:v>
                </c:pt>
                <c:pt idx="386">
                  <c:v>0.987422</c:v>
                </c:pt>
                <c:pt idx="387">
                  <c:v>0.994222</c:v>
                </c:pt>
                <c:pt idx="388">
                  <c:v>1.000907</c:v>
                </c:pt>
                <c:pt idx="389">
                  <c:v>1.007482</c:v>
                </c:pt>
                <c:pt idx="390">
                  <c:v>1.013948</c:v>
                </c:pt>
                <c:pt idx="391">
                  <c:v>1.020309</c:v>
                </c:pt>
                <c:pt idx="392">
                  <c:v>1.026568</c:v>
                </c:pt>
                <c:pt idx="393">
                  <c:v>1.032727</c:v>
                </c:pt>
                <c:pt idx="394">
                  <c:v>1.03879</c:v>
                </c:pt>
                <c:pt idx="395">
                  <c:v>1.04476</c:v>
                </c:pt>
                <c:pt idx="396">
                  <c:v>1.050639</c:v>
                </c:pt>
                <c:pt idx="397">
                  <c:v>1.056431</c:v>
                </c:pt>
                <c:pt idx="398">
                  <c:v>1.062138</c:v>
                </c:pt>
                <c:pt idx="399">
                  <c:v>1.067763</c:v>
                </c:pt>
                <c:pt idx="400">
                  <c:v>1.07331</c:v>
                </c:pt>
                <c:pt idx="401">
                  <c:v>1.07878</c:v>
                </c:pt>
                <c:pt idx="402">
                  <c:v>1.08417</c:v>
                </c:pt>
                <c:pt idx="403">
                  <c:v>1.089478</c:v>
                </c:pt>
                <c:pt idx="404">
                  <c:v>1.094698</c:v>
                </c:pt>
                <c:pt idx="405">
                  <c:v>1.099828</c:v>
                </c:pt>
                <c:pt idx="406">
                  <c:v>1.104864</c:v>
                </c:pt>
                <c:pt idx="407">
                  <c:v>1.109803</c:v>
                </c:pt>
                <c:pt idx="408">
                  <c:v>1.11464</c:v>
                </c:pt>
                <c:pt idx="409">
                  <c:v>1.119371</c:v>
                </c:pt>
                <c:pt idx="410">
                  <c:v>1.123994</c:v>
                </c:pt>
                <c:pt idx="411">
                  <c:v>1.128505</c:v>
                </c:pt>
                <c:pt idx="412">
                  <c:v>1.132899</c:v>
                </c:pt>
                <c:pt idx="413">
                  <c:v>1.137174</c:v>
                </c:pt>
                <c:pt idx="414">
                  <c:v>1.141325</c:v>
                </c:pt>
                <c:pt idx="415">
                  <c:v>1.145349</c:v>
                </c:pt>
                <c:pt idx="416">
                  <c:v>1.149242</c:v>
                </c:pt>
                <c:pt idx="417">
                  <c:v>1.153001</c:v>
                </c:pt>
                <c:pt idx="418">
                  <c:v>1.156621</c:v>
                </c:pt>
                <c:pt idx="419">
                  <c:v>1.1601</c:v>
                </c:pt>
                <c:pt idx="420">
                  <c:v>1.163433</c:v>
                </c:pt>
                <c:pt idx="421">
                  <c:v>1.166617</c:v>
                </c:pt>
                <c:pt idx="422">
                  <c:v>1.169648</c:v>
                </c:pt>
                <c:pt idx="423">
                  <c:v>1.172523</c:v>
                </c:pt>
                <c:pt idx="424">
                  <c:v>1.175238</c:v>
                </c:pt>
                <c:pt idx="425">
                  <c:v>1.177788</c:v>
                </c:pt>
                <c:pt idx="426">
                  <c:v>1.180172</c:v>
                </c:pt>
                <c:pt idx="427">
                  <c:v>1.182384</c:v>
                </c:pt>
                <c:pt idx="428">
                  <c:v>1.184421</c:v>
                </c:pt>
                <c:pt idx="429">
                  <c:v>1.186279</c:v>
                </c:pt>
                <c:pt idx="430">
                  <c:v>1.187956</c:v>
                </c:pt>
                <c:pt idx="431">
                  <c:v>1.189447</c:v>
                </c:pt>
                <c:pt idx="432">
                  <c:v>1.190748</c:v>
                </c:pt>
                <c:pt idx="433">
                  <c:v>1.191856</c:v>
                </c:pt>
                <c:pt idx="434">
                  <c:v>1.192767</c:v>
                </c:pt>
                <c:pt idx="435">
                  <c:v>1.193477</c:v>
                </c:pt>
                <c:pt idx="436">
                  <c:v>1.193983</c:v>
                </c:pt>
                <c:pt idx="437">
                  <c:v>1.194282</c:v>
                </c:pt>
                <c:pt idx="438">
                  <c:v>1.194369</c:v>
                </c:pt>
                <c:pt idx="439">
                  <c:v>1.19424</c:v>
                </c:pt>
                <c:pt idx="440">
                  <c:v>1.193893</c:v>
                </c:pt>
                <c:pt idx="441">
                  <c:v>1.193323</c:v>
                </c:pt>
                <c:pt idx="442">
                  <c:v>1.192527</c:v>
                </c:pt>
                <c:pt idx="443">
                  <c:v>1.191501</c:v>
                </c:pt>
                <c:pt idx="444">
                  <c:v>1.190242</c:v>
                </c:pt>
                <c:pt idx="445">
                  <c:v>1.188745</c:v>
                </c:pt>
                <c:pt idx="446">
                  <c:v>1.187007</c:v>
                </c:pt>
                <c:pt idx="447">
                  <c:v>1.185025</c:v>
                </c:pt>
                <c:pt idx="448">
                  <c:v>1.182794</c:v>
                </c:pt>
                <c:pt idx="449">
                  <c:v>1.180312</c:v>
                </c:pt>
                <c:pt idx="450">
                  <c:v>1.177574</c:v>
                </c:pt>
                <c:pt idx="451">
                  <c:v>1.174577</c:v>
                </c:pt>
                <c:pt idx="452">
                  <c:v>1.171316</c:v>
                </c:pt>
                <c:pt idx="453">
                  <c:v>1.167789</c:v>
                </c:pt>
                <c:pt idx="454">
                  <c:v>1.163992</c:v>
                </c:pt>
                <c:pt idx="455">
                  <c:v>1.159921</c:v>
                </c:pt>
                <c:pt idx="456">
                  <c:v>1.155573</c:v>
                </c:pt>
                <c:pt idx="457">
                  <c:v>1.150943</c:v>
                </c:pt>
                <c:pt idx="458">
                  <c:v>1.146028</c:v>
                </c:pt>
                <c:pt idx="459">
                  <c:v>1.140824</c:v>
                </c:pt>
                <c:pt idx="460">
                  <c:v>1.135328</c:v>
                </c:pt>
                <c:pt idx="461">
                  <c:v>1.129541</c:v>
                </c:pt>
                <c:pt idx="462">
                  <c:v>1.123478</c:v>
                </c:pt>
                <c:pt idx="463">
                  <c:v>1.11716</c:v>
                </c:pt>
                <c:pt idx="464">
                  <c:v>1.110608</c:v>
                </c:pt>
                <c:pt idx="465">
                  <c:v>1.103844</c:v>
                </c:pt>
                <c:pt idx="466">
                  <c:v>1.096886</c:v>
                </c:pt>
                <c:pt idx="467">
                  <c:v>1.089757</c:v>
                </c:pt>
                <c:pt idx="468">
                  <c:v>1.082476</c:v>
                </c:pt>
                <c:pt idx="469">
                  <c:v>1.075065</c:v>
                </c:pt>
                <c:pt idx="470">
                  <c:v>1.067544</c:v>
                </c:pt>
                <c:pt idx="471">
                  <c:v>1.059934</c:v>
                </c:pt>
                <c:pt idx="472">
                  <c:v>1.052256</c:v>
                </c:pt>
                <c:pt idx="473">
                  <c:v>1.044529</c:v>
                </c:pt>
                <c:pt idx="474">
                  <c:v>1.036776</c:v>
                </c:pt>
                <c:pt idx="475">
                  <c:v>1.029015</c:v>
                </c:pt>
                <c:pt idx="476">
                  <c:v>1.02127</c:v>
                </c:pt>
                <c:pt idx="477">
                  <c:v>1.013559</c:v>
                </c:pt>
                <c:pt idx="478">
                  <c:v>1.005903</c:v>
                </c:pt>
                <c:pt idx="479">
                  <c:v>0.998324</c:v>
                </c:pt>
                <c:pt idx="480">
                  <c:v>0.990842</c:v>
                </c:pt>
                <c:pt idx="481">
                  <c:v>0.983477</c:v>
                </c:pt>
                <c:pt idx="482">
                  <c:v>0.97625</c:v>
                </c:pt>
                <c:pt idx="483">
                  <c:v>0.969183</c:v>
                </c:pt>
                <c:pt idx="484">
                  <c:v>0.962295</c:v>
                </c:pt>
                <c:pt idx="485">
                  <c:v>0.955608</c:v>
                </c:pt>
                <c:pt idx="486">
                  <c:v>0.949141</c:v>
                </c:pt>
                <c:pt idx="487">
                  <c:v>0.942916</c:v>
                </c:pt>
                <c:pt idx="488">
                  <c:v>0.936954</c:v>
                </c:pt>
                <c:pt idx="489">
                  <c:v>0.931274</c:v>
                </c:pt>
                <c:pt idx="490">
                  <c:v>0.925898</c:v>
                </c:pt>
                <c:pt idx="491">
                  <c:v>0.920847</c:v>
                </c:pt>
                <c:pt idx="492">
                  <c:v>0.91614</c:v>
                </c:pt>
                <c:pt idx="493">
                  <c:v>0.9118</c:v>
                </c:pt>
                <c:pt idx="494">
                  <c:v>0.907845</c:v>
                </c:pt>
                <c:pt idx="495">
                  <c:v>0.904298</c:v>
                </c:pt>
                <c:pt idx="496">
                  <c:v>0.901179</c:v>
                </c:pt>
                <c:pt idx="497">
                  <c:v>0.898508</c:v>
                </c:pt>
                <c:pt idx="498">
                  <c:v>0.896306</c:v>
                </c:pt>
                <c:pt idx="499">
                  <c:v>0.894594</c:v>
                </c:pt>
                <c:pt idx="500">
                  <c:v>0.893392</c:v>
                </c:pt>
                <c:pt idx="501">
                  <c:v>0.892715</c:v>
                </c:pt>
                <c:pt idx="502">
                  <c:v>0.892555</c:v>
                </c:pt>
                <c:pt idx="503">
                  <c:v>0.892894</c:v>
                </c:pt>
                <c:pt idx="504">
                  <c:v>0.893717</c:v>
                </c:pt>
                <c:pt idx="505">
                  <c:v>0.895009</c:v>
                </c:pt>
                <c:pt idx="506">
                  <c:v>0.896755</c:v>
                </c:pt>
                <c:pt idx="507">
                  <c:v>0.898938</c:v>
                </c:pt>
                <c:pt idx="508">
                  <c:v>0.901543</c:v>
                </c:pt>
                <c:pt idx="509">
                  <c:v>0.904555</c:v>
                </c:pt>
                <c:pt idx="510">
                  <c:v>0.907957</c:v>
                </c:pt>
                <c:pt idx="511">
                  <c:v>0.911735</c:v>
                </c:pt>
                <c:pt idx="512">
                  <c:v>0.915872</c:v>
                </c:pt>
                <c:pt idx="513">
                  <c:v>0.920354</c:v>
                </c:pt>
                <c:pt idx="514">
                  <c:v>0.925164</c:v>
                </c:pt>
                <c:pt idx="515">
                  <c:v>0.930287</c:v>
                </c:pt>
                <c:pt idx="516">
                  <c:v>0.935708</c:v>
                </c:pt>
                <c:pt idx="517">
                  <c:v>0.94141</c:v>
                </c:pt>
                <c:pt idx="518">
                  <c:v>0.947379</c:v>
                </c:pt>
                <c:pt idx="519">
                  <c:v>0.953598</c:v>
                </c:pt>
                <c:pt idx="520">
                  <c:v>0.960052</c:v>
                </c:pt>
                <c:pt idx="521">
                  <c:v>0.966725</c:v>
                </c:pt>
                <c:pt idx="522">
                  <c:v>0.973603</c:v>
                </c:pt>
                <c:pt idx="523">
                  <c:v>0.980669</c:v>
                </c:pt>
                <c:pt idx="524">
                  <c:v>0.987907</c:v>
                </c:pt>
                <c:pt idx="525">
                  <c:v>0.995303</c:v>
                </c:pt>
                <c:pt idx="526">
                  <c:v>1.00284</c:v>
                </c:pt>
                <c:pt idx="527">
                  <c:v>1.010502</c:v>
                </c:pt>
                <c:pt idx="528">
                  <c:v>1.018276</c:v>
                </c:pt>
                <c:pt idx="529">
                  <c:v>1.026144</c:v>
                </c:pt>
                <c:pt idx="530">
                  <c:v>1.034091</c:v>
                </c:pt>
                <c:pt idx="531">
                  <c:v>1.042102</c:v>
                </c:pt>
                <c:pt idx="532">
                  <c:v>1.050161</c:v>
                </c:pt>
                <c:pt idx="533">
                  <c:v>1.058252</c:v>
                </c:pt>
                <c:pt idx="534">
                  <c:v>1.06636</c:v>
                </c:pt>
                <c:pt idx="535">
                  <c:v>1.074469</c:v>
                </c:pt>
                <c:pt idx="536">
                  <c:v>1.082564</c:v>
                </c:pt>
                <c:pt idx="537">
                  <c:v>1.090629</c:v>
                </c:pt>
                <c:pt idx="538">
                  <c:v>1.098649</c:v>
                </c:pt>
                <c:pt idx="539">
                  <c:v>1.106607</c:v>
                </c:pt>
                <c:pt idx="540">
                  <c:v>1.114489</c:v>
                </c:pt>
                <c:pt idx="541">
                  <c:v>1.122279</c:v>
                </c:pt>
                <c:pt idx="542">
                  <c:v>1.12996</c:v>
                </c:pt>
                <c:pt idx="543">
                  <c:v>1.137518</c:v>
                </c:pt>
                <c:pt idx="544">
                  <c:v>1.144938</c:v>
                </c:pt>
                <c:pt idx="545">
                  <c:v>1.152202</c:v>
                </c:pt>
                <c:pt idx="546">
                  <c:v>1.159297</c:v>
                </c:pt>
                <c:pt idx="547">
                  <c:v>1.166205</c:v>
                </c:pt>
                <c:pt idx="548">
                  <c:v>1.172912</c:v>
                </c:pt>
                <c:pt idx="549">
                  <c:v>1.179403</c:v>
                </c:pt>
                <c:pt idx="550">
                  <c:v>1.185661</c:v>
                </c:pt>
                <c:pt idx="551">
                  <c:v>1.191674</c:v>
                </c:pt>
                <c:pt idx="552">
                  <c:v>1.197444</c:v>
                </c:pt>
                <c:pt idx="553">
                  <c:v>1.202975</c:v>
                </c:pt>
                <c:pt idx="554">
                  <c:v>1.208274</c:v>
                </c:pt>
                <c:pt idx="555">
                  <c:v>1.213344</c:v>
                </c:pt>
                <c:pt idx="556">
                  <c:v>1.218191</c:v>
                </c:pt>
                <c:pt idx="557">
                  <c:v>1.22282</c:v>
                </c:pt>
                <c:pt idx="558">
                  <c:v>1.227235</c:v>
                </c:pt>
                <c:pt idx="559">
                  <c:v>1.231441</c:v>
                </c:pt>
                <c:pt idx="560">
                  <c:v>1.235445</c:v>
                </c:pt>
                <c:pt idx="561">
                  <c:v>1.23925</c:v>
                </c:pt>
                <c:pt idx="562">
                  <c:v>1.242861</c:v>
                </c:pt>
                <c:pt idx="563">
                  <c:v>1.246284</c:v>
                </c:pt>
                <c:pt idx="564">
                  <c:v>1.249523</c:v>
                </c:pt>
                <c:pt idx="565">
                  <c:v>1.252583</c:v>
                </c:pt>
                <c:pt idx="566">
                  <c:v>1.25547</c:v>
                </c:pt>
                <c:pt idx="567">
                  <c:v>1.258188</c:v>
                </c:pt>
                <c:pt idx="568">
                  <c:v>1.260742</c:v>
                </c:pt>
                <c:pt idx="569">
                  <c:v>1.263138</c:v>
                </c:pt>
                <c:pt idx="570">
                  <c:v>1.265379</c:v>
                </c:pt>
                <c:pt idx="571">
                  <c:v>1.267472</c:v>
                </c:pt>
                <c:pt idx="572">
                  <c:v>1.269421</c:v>
                </c:pt>
                <c:pt idx="573">
                  <c:v>1.271231</c:v>
                </c:pt>
                <c:pt idx="574">
                  <c:v>1.272907</c:v>
                </c:pt>
                <c:pt idx="575">
                  <c:v>1.274454</c:v>
                </c:pt>
                <c:pt idx="576">
                  <c:v>1.275877</c:v>
                </c:pt>
                <c:pt idx="577">
                  <c:v>1.277181</c:v>
                </c:pt>
                <c:pt idx="578">
                  <c:v>1.27837</c:v>
                </c:pt>
                <c:pt idx="579">
                  <c:v>1.279451</c:v>
                </c:pt>
                <c:pt idx="580">
                  <c:v>1.280427</c:v>
                </c:pt>
                <c:pt idx="581">
                  <c:v>1.281304</c:v>
                </c:pt>
                <c:pt idx="582">
                  <c:v>1.282087</c:v>
                </c:pt>
                <c:pt idx="583">
                  <c:v>1.28278</c:v>
                </c:pt>
                <c:pt idx="584">
                  <c:v>1.283389</c:v>
                </c:pt>
                <c:pt idx="585">
                  <c:v>1.283919</c:v>
                </c:pt>
                <c:pt idx="586">
                  <c:v>1.284374</c:v>
                </c:pt>
                <c:pt idx="587">
                  <c:v>1.28476</c:v>
                </c:pt>
                <c:pt idx="588">
                  <c:v>1.285081</c:v>
                </c:pt>
                <c:pt idx="589">
                  <c:v>1.285343</c:v>
                </c:pt>
                <c:pt idx="590">
                  <c:v>1.28555</c:v>
                </c:pt>
                <c:pt idx="591">
                  <c:v>1.285707</c:v>
                </c:pt>
                <c:pt idx="592">
                  <c:v>1.28582</c:v>
                </c:pt>
                <c:pt idx="593">
                  <c:v>1.285893</c:v>
                </c:pt>
                <c:pt idx="594">
                  <c:v>1.285931</c:v>
                </c:pt>
                <c:pt idx="595">
                  <c:v>1.28594</c:v>
                </c:pt>
                <c:pt idx="596">
                  <c:v>1.285924</c:v>
                </c:pt>
                <c:pt idx="597">
                  <c:v>1.285888</c:v>
                </c:pt>
                <c:pt idx="598">
                  <c:v>1.285837</c:v>
                </c:pt>
                <c:pt idx="599">
                  <c:v>1.285776</c:v>
                </c:pt>
                <c:pt idx="600">
                  <c:v>1.28571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"y = =arctg(x+sin(x^2))"</c:f>
              <c:strCache>
                <c:ptCount val="1"/>
                <c:pt idx="0">
                  <c:v>y = =arctg(x+sin(x^2))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[1]Лист5!$A:$A</c:f>
              <c:numCache>
                <c:formatCode>General</c:formatCode>
                <c:ptCount val="1048576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-2.55</c:v>
                </c:pt>
                <c:pt idx="46">
                  <c:v>-2.54</c:v>
                </c:pt>
                <c:pt idx="47">
                  <c:v>-2.53</c:v>
                </c:pt>
                <c:pt idx="48">
                  <c:v>-2.52</c:v>
                </c:pt>
                <c:pt idx="49">
                  <c:v>-2.51</c:v>
                </c:pt>
                <c:pt idx="50">
                  <c:v>-2.5</c:v>
                </c:pt>
                <c:pt idx="51">
                  <c:v>-2.49</c:v>
                </c:pt>
                <c:pt idx="52">
                  <c:v>-2.48</c:v>
                </c:pt>
                <c:pt idx="53">
                  <c:v>-2.47</c:v>
                </c:pt>
                <c:pt idx="54">
                  <c:v>-2.46</c:v>
                </c:pt>
                <c:pt idx="55">
                  <c:v>-2.45</c:v>
                </c:pt>
                <c:pt idx="56">
                  <c:v>-2.44</c:v>
                </c:pt>
                <c:pt idx="57">
                  <c:v>-2.43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-2.32</c:v>
                </c:pt>
                <c:pt idx="69">
                  <c:v>-2.31</c:v>
                </c:pt>
                <c:pt idx="70">
                  <c:v>-2.3</c:v>
                </c:pt>
                <c:pt idx="71">
                  <c:v>-2.29</c:v>
                </c:pt>
                <c:pt idx="72">
                  <c:v>-2.28</c:v>
                </c:pt>
                <c:pt idx="73">
                  <c:v>-2.27</c:v>
                </c:pt>
                <c:pt idx="74">
                  <c:v>-2.26</c:v>
                </c:pt>
                <c:pt idx="75">
                  <c:v>-2.25</c:v>
                </c:pt>
                <c:pt idx="76">
                  <c:v>-2.24</c:v>
                </c:pt>
                <c:pt idx="77">
                  <c:v>-2.23</c:v>
                </c:pt>
                <c:pt idx="78">
                  <c:v>-2.22</c:v>
                </c:pt>
                <c:pt idx="79">
                  <c:v>-2.21</c:v>
                </c:pt>
                <c:pt idx="80">
                  <c:v>-2.2</c:v>
                </c:pt>
                <c:pt idx="81">
                  <c:v>-2.19</c:v>
                </c:pt>
                <c:pt idx="82">
                  <c:v>-2.18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-2.07</c:v>
                </c:pt>
                <c:pt idx="94">
                  <c:v>-2.06</c:v>
                </c:pt>
                <c:pt idx="95">
                  <c:v>-2.05</c:v>
                </c:pt>
                <c:pt idx="96">
                  <c:v>-2.04</c:v>
                </c:pt>
                <c:pt idx="97">
                  <c:v>-2.03</c:v>
                </c:pt>
                <c:pt idx="98">
                  <c:v>-2.02</c:v>
                </c:pt>
                <c:pt idx="99">
                  <c:v>-2.01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-1.16</c:v>
                </c:pt>
                <c:pt idx="185">
                  <c:v>-1.15</c:v>
                </c:pt>
                <c:pt idx="186">
                  <c:v>-1.14</c:v>
                </c:pt>
                <c:pt idx="187">
                  <c:v>-1.13</c:v>
                </c:pt>
                <c:pt idx="188">
                  <c:v>-1.12</c:v>
                </c:pt>
                <c:pt idx="189">
                  <c:v>-1.11</c:v>
                </c:pt>
                <c:pt idx="190">
                  <c:v>-1.1</c:v>
                </c:pt>
                <c:pt idx="191">
                  <c:v>-1.09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-0.58</c:v>
                </c:pt>
                <c:pt idx="243">
                  <c:v>-0.57</c:v>
                </c:pt>
                <c:pt idx="244">
                  <c:v>-0.56</c:v>
                </c:pt>
                <c:pt idx="245">
                  <c:v>-0.55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-0.29</c:v>
                </c:pt>
                <c:pt idx="272">
                  <c:v>-0.28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-0.07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0.07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</c:v>
                </c:pt>
                <c:pt idx="329">
                  <c:v>0.29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</c:v>
                </c:pt>
                <c:pt idx="356">
                  <c:v>0.56</c:v>
                </c:pt>
                <c:pt idx="357">
                  <c:v>0.57</c:v>
                </c:pt>
                <c:pt idx="358">
                  <c:v>0.58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</c:v>
                </c:pt>
                <c:pt idx="410">
                  <c:v>1.1</c:v>
                </c:pt>
                <c:pt idx="411">
                  <c:v>1.11</c:v>
                </c:pt>
                <c:pt idx="412">
                  <c:v>1.12</c:v>
                </c:pt>
                <c:pt idx="413">
                  <c:v>1.13</c:v>
                </c:pt>
                <c:pt idx="414">
                  <c:v>1.14</c:v>
                </c:pt>
                <c:pt idx="415">
                  <c:v>1.15</c:v>
                </c:pt>
                <c:pt idx="416">
                  <c:v>1.16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2.01</c:v>
                </c:pt>
                <c:pt idx="502">
                  <c:v>2.02</c:v>
                </c:pt>
                <c:pt idx="503">
                  <c:v>2.03</c:v>
                </c:pt>
                <c:pt idx="504">
                  <c:v>2.04</c:v>
                </c:pt>
                <c:pt idx="505">
                  <c:v>2.05</c:v>
                </c:pt>
                <c:pt idx="506">
                  <c:v>2.06</c:v>
                </c:pt>
                <c:pt idx="507">
                  <c:v>2.07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</c:v>
                </c:pt>
                <c:pt idx="519">
                  <c:v>2.19</c:v>
                </c:pt>
                <c:pt idx="520">
                  <c:v>2.2</c:v>
                </c:pt>
                <c:pt idx="521">
                  <c:v>2.21</c:v>
                </c:pt>
                <c:pt idx="522">
                  <c:v>2.22</c:v>
                </c:pt>
                <c:pt idx="523">
                  <c:v>2.23</c:v>
                </c:pt>
                <c:pt idx="524">
                  <c:v>2.24</c:v>
                </c:pt>
                <c:pt idx="525">
                  <c:v>2.25</c:v>
                </c:pt>
                <c:pt idx="526">
                  <c:v>2.26</c:v>
                </c:pt>
                <c:pt idx="527">
                  <c:v>2.27</c:v>
                </c:pt>
                <c:pt idx="528">
                  <c:v>2.28</c:v>
                </c:pt>
                <c:pt idx="529">
                  <c:v>2.29</c:v>
                </c:pt>
                <c:pt idx="530">
                  <c:v>2.3</c:v>
                </c:pt>
                <c:pt idx="531">
                  <c:v>2.31</c:v>
                </c:pt>
                <c:pt idx="532">
                  <c:v>2.32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</c:v>
                </c:pt>
                <c:pt idx="544">
                  <c:v>2.44</c:v>
                </c:pt>
                <c:pt idx="545">
                  <c:v>2.45</c:v>
                </c:pt>
                <c:pt idx="546">
                  <c:v>2.46</c:v>
                </c:pt>
                <c:pt idx="547">
                  <c:v>2.47</c:v>
                </c:pt>
                <c:pt idx="548">
                  <c:v>2.48</c:v>
                </c:pt>
                <c:pt idx="549">
                  <c:v>2.49</c:v>
                </c:pt>
                <c:pt idx="550">
                  <c:v>2.5</c:v>
                </c:pt>
                <c:pt idx="551">
                  <c:v>2.51</c:v>
                </c:pt>
                <c:pt idx="552">
                  <c:v>2.52</c:v>
                </c:pt>
                <c:pt idx="553">
                  <c:v>2.53</c:v>
                </c:pt>
                <c:pt idx="554">
                  <c:v>2.54</c:v>
                </c:pt>
                <c:pt idx="555">
                  <c:v>2.55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</c:numCache>
            </c:numRef>
          </c:xVal>
          <c:yVal>
            <c:numRef>
              <c:f>[1]Лист5!$C:$C</c:f>
              <c:numCache>
                <c:formatCode>General</c:formatCode>
                <c:ptCount val="1048576"/>
                <c:pt idx="0">
                  <c:v>-1.19358349924206</c:v>
                </c:pt>
                <c:pt idx="1">
                  <c:v>-1.18499516207157</c:v>
                </c:pt>
                <c:pt idx="2">
                  <c:v>-1.17632466037715</c:v>
                </c:pt>
                <c:pt idx="3">
                  <c:v>-1.1676111837352</c:v>
                </c:pt>
                <c:pt idx="4">
                  <c:v>-1.15889780467164</c:v>
                </c:pt>
                <c:pt idx="5">
                  <c:v>-1.15023126659478</c:v>
                </c:pt>
                <c:pt idx="6">
                  <c:v>-1.14166165105119</c:v>
                </c:pt>
                <c:pt idx="7">
                  <c:v>-1.1332419175829</c:v>
                </c:pt>
                <c:pt idx="8">
                  <c:v>-1.12502731428944</c:v>
                </c:pt>
                <c:pt idx="9">
                  <c:v>-1.11707466296327</c:v>
                </c:pt>
                <c:pt idx="10">
                  <c:v>-1.1094415291008</c:v>
                </c:pt>
                <c:pt idx="11">
                  <c:v>-1.1021852938116</c:v>
                </c:pt>
                <c:pt idx="12">
                  <c:v>-1.09536215118946</c:v>
                </c:pt>
                <c:pt idx="13">
                  <c:v>-1.08902606055627</c:v>
                </c:pt>
                <c:pt idx="14">
                  <c:v>-1.0832276876353</c:v>
                </c:pt>
                <c:pt idx="15">
                  <c:v>-1.07801337170366</c:v>
                </c:pt>
                <c:pt idx="16">
                  <c:v>-1.07342415678094</c:v>
                </c:pt>
                <c:pt idx="17">
                  <c:v>-1.06949492375005</c:v>
                </c:pt>
                <c:pt idx="18">
                  <c:v>-1.06625365697657</c:v>
                </c:pt>
                <c:pt idx="19">
                  <c:v>-1.06372087367532</c:v>
                </c:pt>
                <c:pt idx="20">
                  <c:v>-1.06190923731205</c:v>
                </c:pt>
                <c:pt idx="21">
                  <c:v>-1.06082336819707</c:v>
                </c:pt>
                <c:pt idx="22">
                  <c:v>-1.06045985567866</c:v>
                </c:pt>
                <c:pt idx="23">
                  <c:v>-1.06080746755766</c:v>
                </c:pt>
                <c:pt idx="24">
                  <c:v>-1.0618475440762</c:v>
                </c:pt>
                <c:pt idx="25">
                  <c:v>-1.06355455657151</c:v>
                </c:pt>
                <c:pt idx="26">
                  <c:v>-1.06589680501736</c:v>
                </c:pt>
                <c:pt idx="27">
                  <c:v>-1.06883722446335</c:v>
                </c:pt>
                <c:pt idx="28">
                  <c:v>-1.07233426795815</c:v>
                </c:pt>
                <c:pt idx="29">
                  <c:v>-1.07634283290626</c:v>
                </c:pt>
                <c:pt idx="30">
                  <c:v>-1.08081519884079</c:v>
                </c:pt>
                <c:pt idx="31">
                  <c:v>-1.08570194707847</c:v>
                </c:pt>
                <c:pt idx="32">
                  <c:v>-1.09095283636659</c:v>
                </c:pt>
                <c:pt idx="33">
                  <c:v>-1.09651761309836</c:v>
                </c:pt>
                <c:pt idx="34">
                  <c:v>-1.10234673961327</c:v>
                </c:pt>
                <c:pt idx="35">
                  <c:v>-1.10839202917393</c:v>
                </c:pt>
                <c:pt idx="36">
                  <c:v>-1.11460718112165</c:v>
                </c:pt>
                <c:pt idx="37">
                  <c:v>-1.12094821421225</c:v>
                </c:pt>
                <c:pt idx="38">
                  <c:v>-1.12737380004127</c:v>
                </c:pt>
                <c:pt idx="39">
                  <c:v>-1.13384550166961</c:v>
                </c:pt>
                <c:pt idx="40">
                  <c:v>-1.14032792500859</c:v>
                </c:pt>
                <c:pt idx="41">
                  <c:v>-1.14678879222533</c:v>
                </c:pt>
                <c:pt idx="42">
                  <c:v>-1.15319894743713</c:v>
                </c:pt>
                <c:pt idx="43">
                  <c:v>-1.15953230536267</c:v>
                </c:pt>
                <c:pt idx="44">
                  <c:v>-1.16576575349073</c:v>
                </c:pt>
                <c:pt idx="45">
                  <c:v>-1.17187901782525</c:v>
                </c:pt>
                <c:pt idx="46">
                  <c:v>-1.17785450147718</c:v>
                </c:pt>
                <c:pt idx="47">
                  <c:v>-1.18367710439922</c:v>
                </c:pt>
                <c:pt idx="48">
                  <c:v>-1.18933403148501</c:v>
                </c:pt>
                <c:pt idx="49">
                  <c:v>-1.19481459515124</c:v>
                </c:pt>
                <c:pt idx="50">
                  <c:v>-1.20011001744391</c:v>
                </c:pt>
                <c:pt idx="51">
                  <c:v>-1.20521323569836</c:v>
                </c:pt>
                <c:pt idx="52">
                  <c:v>-1.21011871486322</c:v>
                </c:pt>
                <c:pt idx="53">
                  <c:v>-1.21482226878529</c:v>
                </c:pt>
                <c:pt idx="54">
                  <c:v>-1.2193208920518</c:v>
                </c:pt>
                <c:pt idx="55">
                  <c:v>-1.22361260339758</c:v>
                </c:pt>
                <c:pt idx="56">
                  <c:v>-1.227696301201</c:v>
                </c:pt>
                <c:pt idx="57">
                  <c:v>-1.23157163120584</c:v>
                </c:pt>
                <c:pt idx="58">
                  <c:v>-1.23523886630514</c:v>
                </c:pt>
                <c:pt idx="59">
                  <c:v>-1.23869879799685</c:v>
                </c:pt>
                <c:pt idx="60">
                  <c:v>-1.24195263895786</c:v>
                </c:pt>
                <c:pt idx="61">
                  <c:v>-1.24500193607199</c:v>
                </c:pt>
                <c:pt idx="62">
                  <c:v>-1.24784849317965</c:v>
                </c:pt>
                <c:pt idx="63">
                  <c:v>-1.25049430278224</c:v>
                </c:pt>
                <c:pt idx="64">
                  <c:v>-1.25294148592661</c:v>
                </c:pt>
                <c:pt idx="65">
                  <c:v>-1.25519223950652</c:v>
                </c:pt>
                <c:pt idx="66">
                  <c:v>-1.25724879024443</c:v>
                </c:pt>
                <c:pt idx="67">
                  <c:v>-1.25911335465359</c:v>
                </c:pt>
                <c:pt idx="68">
                  <c:v>-1.26078810432309</c:v>
                </c:pt>
                <c:pt idx="69">
                  <c:v>-1.26227513591591</c:v>
                </c:pt>
                <c:pt idx="70">
                  <c:v>-1.26357644531819</c:v>
                </c:pt>
                <c:pt idx="71">
                  <c:v>-1.2646939054269</c:v>
                </c:pt>
                <c:pt idx="72">
                  <c:v>-1.26562924711075</c:v>
                </c:pt>
                <c:pt idx="73">
                  <c:v>-1.26638404292474</c:v>
                </c:pt>
                <c:pt idx="74">
                  <c:v>-1.26695969320216</c:v>
                </c:pt>
                <c:pt idx="75">
                  <c:v>-1.26735741418848</c:v>
                </c:pt>
                <c:pt idx="76">
                  <c:v>-1.26757822791878</c:v>
                </c:pt>
                <c:pt idx="77">
                  <c:v>-1.26762295357548</c:v>
                </c:pt>
                <c:pt idx="78">
                  <c:v>-1.26749220009428</c:v>
                </c:pt>
                <c:pt idx="79">
                  <c:v>-1.26718635981559</c:v>
                </c:pt>
                <c:pt idx="80">
                  <c:v>-1.26670560300446</c:v>
                </c:pt>
                <c:pt idx="81">
                  <c:v>-1.2660498730864</c:v>
                </c:pt>
                <c:pt idx="82">
                  <c:v>-1.26521888246747</c:v>
                </c:pt>
                <c:pt idx="83">
                  <c:v>-1.26421210882706</c:v>
                </c:pt>
                <c:pt idx="84">
                  <c:v>-1.26302879178939</c:v>
                </c:pt>
                <c:pt idx="85">
                  <c:v>-1.26166792989599</c:v>
                </c:pt>
                <c:pt idx="86">
                  <c:v>-1.26012827781651</c:v>
                </c:pt>
                <c:pt idx="87">
                  <c:v>-1.25840834374876</c:v>
                </c:pt>
                <c:pt idx="88">
                  <c:v>-1.25650638697209</c:v>
                </c:pt>
                <c:pt idx="89">
                  <c:v>-1.25442041553015</c:v>
                </c:pt>
                <c:pt idx="90">
                  <c:v>-1.25214818403075</c:v>
                </c:pt>
                <c:pt idx="91">
                  <c:v>-1.24968719156189</c:v>
                </c:pt>
                <c:pt idx="92">
                  <c:v>-1.24703467973406</c:v>
                </c:pt>
                <c:pt idx="93">
                  <c:v>-1.24418763087004</c:v>
                </c:pt>
                <c:pt idx="94">
                  <c:v>-1.24114276637452</c:v>
                </c:pt>
                <c:pt idx="95">
                  <c:v>-1.23789654532749</c:v>
                </c:pt>
                <c:pt idx="96">
                  <c:v>-1.23444516335735</c:v>
                </c:pt>
                <c:pt idx="97">
                  <c:v>-1.23078455186185</c:v>
                </c:pt>
                <c:pt idx="98">
                  <c:v>-1.2269103776588</c:v>
                </c:pt>
                <c:pt idx="99">
                  <c:v>-1.22281804316196</c:v>
                </c:pt>
                <c:pt idx="100">
                  <c:v>-1.218502687193</c:v>
                </c:pt>
                <c:pt idx="101">
                  <c:v>-1.21395918655626</c:v>
                </c:pt>
                <c:pt idx="102">
                  <c:v>-1.20918215852043</c:v>
                </c:pt>
                <c:pt idx="103">
                  <c:v>-1.20416596436963</c:v>
                </c:pt>
                <c:pt idx="104">
                  <c:v>-1.19890471420603</c:v>
                </c:pt>
                <c:pt idx="105">
                  <c:v>-1.19339227320732</c:v>
                </c:pt>
                <c:pt idx="106">
                  <c:v>-1.18762226956418</c:v>
                </c:pt>
                <c:pt idx="107">
                  <c:v>-1.18158810434638</c:v>
                </c:pt>
                <c:pt idx="108">
                  <c:v>-1.17528296357022</c:v>
                </c:pt>
                <c:pt idx="109">
                  <c:v>-1.16869983276503</c:v>
                </c:pt>
                <c:pt idx="110">
                  <c:v>-1.16183151436133</c:v>
                </c:pt>
                <c:pt idx="111">
                  <c:v>-1.15467064824858</c:v>
                </c:pt>
                <c:pt idx="112">
                  <c:v>-1.14720973587457</c:v>
                </c:pt>
                <c:pt idx="113">
                  <c:v>-1.13944116828082</c:v>
                </c:pt>
                <c:pt idx="114">
                  <c:v>-1.13135725848887</c:v>
                </c:pt>
                <c:pt idx="115">
                  <c:v>-1.12295027866797</c:v>
                </c:pt>
                <c:pt idx="116">
                  <c:v>-1.11421250252581</c:v>
                </c:pt>
                <c:pt idx="117">
                  <c:v>-1.10513625336776</c:v>
                </c:pt>
                <c:pt idx="118">
                  <c:v>-1.09571395826464</c:v>
                </c:pt>
                <c:pt idx="119">
                  <c:v>-1.0859382087525</c:v>
                </c:pt>
                <c:pt idx="120">
                  <c:v>-1.07580182845733</c:v>
                </c:pt>
                <c:pt idx="121">
                  <c:v>-1.06529794799024</c:v>
                </c:pt>
                <c:pt idx="122">
                  <c:v>-1.0544200873912</c:v>
                </c:pt>
                <c:pt idx="123">
                  <c:v>-1.04316224630981</c:v>
                </c:pt>
                <c:pt idx="124">
                  <c:v>-1.03151900199456</c:v>
                </c:pt>
                <c:pt idx="125">
                  <c:v>-1.01948561501774</c:v>
                </c:pt>
                <c:pt idx="126">
                  <c:v>-1.00705814248552</c:v>
                </c:pt>
                <c:pt idx="127">
                  <c:v>-0.994233558273372</c:v>
                </c:pt>
                <c:pt idx="128">
                  <c:v>-0.981009879582139</c:v>
                </c:pt>
                <c:pt idx="129">
                  <c:v>-0.967386298832745</c:v>
                </c:pt>
                <c:pt idx="130">
                  <c:v>-0.953363319607931</c:v>
                </c:pt>
                <c:pt idx="131">
                  <c:v>-0.938942895014018</c:v>
                </c:pt>
                <c:pt idx="132">
                  <c:v>-0.924128566480351</c:v>
                </c:pt>
                <c:pt idx="133">
                  <c:v>-0.908925600649718</c:v>
                </c:pt>
                <c:pt idx="134">
                  <c:v>-0.893341121652712</c:v>
                </c:pt>
                <c:pt idx="135">
                  <c:v>-0.877384235719395</c:v>
                </c:pt>
                <c:pt idx="136">
                  <c:v>-0.861066144782188</c:v>
                </c:pt>
                <c:pt idx="137">
                  <c:v>-0.844400245486876</c:v>
                </c:pt>
                <c:pt idx="138">
                  <c:v>-0.827402209877329</c:v>
                </c:pt>
                <c:pt idx="139">
                  <c:v>-0.810090043978192</c:v>
                </c:pt>
                <c:pt idx="140">
                  <c:v>-0.792484120590686</c:v>
                </c:pt>
                <c:pt idx="141">
                  <c:v>-0.774607182859161</c:v>
                </c:pt>
                <c:pt idx="142">
                  <c:v>-0.75648431557379</c:v>
                </c:pt>
                <c:pt idx="143">
                  <c:v>-0.738142881753826</c:v>
                </c:pt>
                <c:pt idx="144">
                  <c:v>-0.719612422802604</c:v>
                </c:pt>
                <c:pt idx="145">
                  <c:v>-0.700924521425216</c:v>
                </c:pt>
                <c:pt idx="146">
                  <c:v>-0.682112627526041</c:v>
                </c:pt>
                <c:pt idx="147">
                  <c:v>-0.663211848417895</c:v>
                </c:pt>
                <c:pt idx="148">
                  <c:v>-0.64425870582933</c:v>
                </c:pt>
                <c:pt idx="149">
                  <c:v>-0.625290863335459</c:v>
                </c:pt>
                <c:pt idx="150">
                  <c:v>-0.606346828900792</c:v>
                </c:pt>
                <c:pt idx="151">
                  <c:v>-0.587465638150154</c:v>
                </c:pt>
                <c:pt idx="152">
                  <c:v>-0.568686524721285</c:v>
                </c:pt>
                <c:pt idx="153">
                  <c:v>-0.550048584555166</c:v>
                </c:pt>
                <c:pt idx="154">
                  <c:v>-0.531590441216206</c:v>
                </c:pt>
                <c:pt idx="155">
                  <c:v>-0.513349919289239</c:v>
                </c:pt>
                <c:pt idx="156">
                  <c:v>-0.495363732576811</c:v>
                </c:pt>
                <c:pt idx="157">
                  <c:v>-0.477667193239048</c:v>
                </c:pt>
                <c:pt idx="158">
                  <c:v>-0.460293947215602</c:v>
                </c:pt>
                <c:pt idx="159">
                  <c:v>-0.443275740293508</c:v>
                </c:pt>
                <c:pt idx="160">
                  <c:v>-0.426642218092962</c:v>
                </c:pt>
                <c:pt idx="161">
                  <c:v>-0.410420762095362</c:v>
                </c:pt>
                <c:pt idx="162">
                  <c:v>-0.39463636269354</c:v>
                </c:pt>
                <c:pt idx="163">
                  <c:v>-0.379311529156623</c:v>
                </c:pt>
                <c:pt idx="164">
                  <c:v>-0.364466235416578</c:v>
                </c:pt>
                <c:pt idx="165">
                  <c:v>-0.350117899734575</c:v>
                </c:pt>
                <c:pt idx="166">
                  <c:v>-0.336281395615322</c:v>
                </c:pt>
                <c:pt idx="167">
                  <c:v>-0.322969090817526</c:v>
                </c:pt>
                <c:pt idx="168">
                  <c:v>-0.310190910958607</c:v>
                </c:pt>
                <c:pt idx="169">
                  <c:v>-0.297954424023132</c:v>
                </c:pt>
                <c:pt idx="170">
                  <c:v>-0.286264942041094</c:v>
                </c:pt>
                <c:pt idx="171">
                  <c:v>-0.275125636283779</c:v>
                </c:pt>
                <c:pt idx="172">
                  <c:v>-0.264537662508182</c:v>
                </c:pt>
                <c:pt idx="173">
                  <c:v>-0.254500293041749</c:v>
                </c:pt>
                <c:pt idx="174">
                  <c:v>-0.245011052814461</c:v>
                </c:pt>
                <c:pt idx="175">
                  <c:v>-0.236065856793552</c:v>
                </c:pt>
                <c:pt idx="176">
                  <c:v>-0.227659146638785</c:v>
                </c:pt>
                <c:pt idx="177">
                  <c:v>-0.219784024757753</c:v>
                </c:pt>
                <c:pt idx="178">
                  <c:v>-0.212432384288737</c:v>
                </c:pt>
                <c:pt idx="179">
                  <c:v>-0.205595033864033</c:v>
                </c:pt>
                <c:pt idx="180">
                  <c:v>-0.19926181630315</c:v>
                </c:pt>
                <c:pt idx="181">
                  <c:v>-0.19342172064894</c:v>
                </c:pt>
                <c:pt idx="182">
                  <c:v>-0.188062987188884</c:v>
                </c:pt>
                <c:pt idx="183">
                  <c:v>-0.183173205298402</c:v>
                </c:pt>
                <c:pt idx="184">
                  <c:v>-0.178739404104318</c:v>
                </c:pt>
                <c:pt idx="185">
                  <c:v>-0.174748136096716</c:v>
                </c:pt>
                <c:pt idx="186">
                  <c:v>-0.171185553918974</c:v>
                </c:pt>
                <c:pt idx="187">
                  <c:v>-0.168037480641985</c:v>
                </c:pt>
                <c:pt idx="188">
                  <c:v>-0.165289473882492</c:v>
                </c:pt>
                <c:pt idx="189">
                  <c:v>-0.162926884160412</c:v>
                </c:pt>
                <c:pt idx="190">
                  <c:v>-0.160934907908921</c:v>
                </c:pt>
                <c:pt idx="191">
                  <c:v>-0.159298635556907</c:v>
                </c:pt>
                <c:pt idx="192">
                  <c:v>-0.158003095098584</c:v>
                </c:pt>
                <c:pt idx="193">
                  <c:v>-0.157033291552076</c:v>
                </c:pt>
                <c:pt idx="194">
                  <c:v>-0.15637424268953</c:v>
                </c:pt>
                <c:pt idx="195">
                  <c:v>-0.156011011397626</c:v>
                </c:pt>
                <c:pt idx="196">
                  <c:v>-0.155928735000663</c:v>
                </c:pt>
                <c:pt idx="197">
                  <c:v>-0.156112651849977</c:v>
                </c:pt>
                <c:pt idx="198">
                  <c:v>-0.156548125454327</c:v>
                </c:pt>
                <c:pt idx="199">
                  <c:v>-0.157220666396867</c:v>
                </c:pt>
                <c:pt idx="200">
                  <c:v>-0.158115952256109</c:v>
                </c:pt>
                <c:pt idx="201">
                  <c:v>-0.159219845721313</c:v>
                </c:pt>
                <c:pt idx="202">
                  <c:v>-0.160518411067492</c:v>
                </c:pt>
                <c:pt idx="203">
                  <c:v>-0.161997929131873</c:v>
                </c:pt>
                <c:pt idx="204">
                  <c:v>-0.163644910912418</c:v>
                </c:pt>
                <c:pt idx="205">
                  <c:v>-0.165446109890018</c:v>
                </c:pt>
                <c:pt idx="206">
                  <c:v>-0.167388533159187</c:v>
                </c:pt>
                <c:pt idx="207">
                  <c:v>-0.169459451437528</c:v>
                </c:pt>
                <c:pt idx="208">
                  <c:v>-0.171646408011871</c:v>
                </c:pt>
                <c:pt idx="209">
                  <c:v>-0.173937226668638</c:v>
                </c:pt>
                <c:pt idx="210">
                  <c:v>-0.176320018647597</c:v>
                </c:pt>
                <c:pt idx="211">
                  <c:v>-0.178783188651529</c:v>
                </c:pt>
                <c:pt idx="212">
                  <c:v>-0.181315439939392</c:v>
                </c:pt>
                <c:pt idx="213">
                  <c:v>-0.183905778526971</c:v>
                </c:pt>
                <c:pt idx="214">
                  <c:v>-0.186543516516782</c:v>
                </c:pt>
                <c:pt idx="215">
                  <c:v>-0.189218274577857</c:v>
                </c:pt>
                <c:pt idx="216">
                  <c:v>-0.191919983595768</c:v>
                </c:pt>
                <c:pt idx="217">
                  <c:v>-0.19463888551386</c:v>
                </c:pt>
                <c:pt idx="218">
                  <c:v>-0.197365533387749</c:v>
                </c:pt>
                <c:pt idx="219">
                  <c:v>-0.200090790676806</c:v>
                </c:pt>
                <c:pt idx="220">
                  <c:v>-0.202805829798243</c:v>
                </c:pt>
                <c:pt idx="221">
                  <c:v>-0.205502129971553</c:v>
                </c:pt>
                <c:pt idx="222">
                  <c:v>-0.208171474383287</c:v>
                </c:pt>
                <c:pt idx="223">
                  <c:v>-0.210805946704323</c:v>
                </c:pt>
                <c:pt idx="224">
                  <c:v>-0.21339792699393</c:v>
                </c:pt>
                <c:pt idx="225">
                  <c:v>-0.215940087026851</c:v>
                </c:pt>
                <c:pt idx="226">
                  <c:v>-0.218425385081387</c:v>
                </c:pt>
                <c:pt idx="227">
                  <c:v>-0.220847060227946</c:v>
                </c:pt>
                <c:pt idx="228">
                  <c:v>-0.223198626158688</c:v>
                </c:pt>
                <c:pt idx="229">
                  <c:v>-0.225473864599827</c:v>
                </c:pt>
                <c:pt idx="230">
                  <c:v>-0.227666818348694</c:v>
                </c:pt>
                <c:pt idx="231">
                  <c:v>-0.229771783977943</c:v>
                </c:pt>
                <c:pt idx="232">
                  <c:v>-0.23178330424922</c:v>
                </c:pt>
                <c:pt idx="233">
                  <c:v>-0.233696160278301</c:v>
                </c:pt>
                <c:pt idx="234">
                  <c:v>-0.235505363493063</c:v>
                </c:pt>
                <c:pt idx="235">
                  <c:v>-0.237206147424806</c:v>
                </c:pt>
                <c:pt idx="236">
                  <c:v>-0.238793959372344</c:v>
                </c:pt>
                <c:pt idx="237">
                  <c:v>-0.240264451977008</c:v>
                </c:pt>
                <c:pt idx="238">
                  <c:v>-0.241613474745238</c:v>
                </c:pt>
                <c:pt idx="239">
                  <c:v>-0.242837065553851</c:v>
                </c:pt>
                <c:pt idx="240">
                  <c:v>-0.243931442171386</c:v>
                </c:pt>
                <c:pt idx="241">
                  <c:v>-0.244892993827134</c:v>
                </c:pt>
                <c:pt idx="242">
                  <c:v>-0.245718272857637</c:v>
                </c:pt>
                <c:pt idx="243">
                  <c:v>-0.246403986458588</c:v>
                </c:pt>
                <c:pt idx="244">
                  <c:v>-0.246946988568211</c:v>
                </c:pt>
                <c:pt idx="245">
                  <c:v>-0.247344271906351</c:v>
                </c:pt>
                <c:pt idx="246">
                  <c:v>-0.247592960191722</c:v>
                </c:pt>
                <c:pt idx="247">
                  <c:v>-0.247690300558028</c:v>
                </c:pt>
                <c:pt idx="248">
                  <c:v>-0.247633656187981</c:v>
                </c:pt>
                <c:pt idx="249">
                  <c:v>-0.247420499182691</c:v>
                </c:pt>
                <c:pt idx="250">
                  <c:v>-0.247048403682393</c:v>
                </c:pt>
                <c:pt idx="251">
                  <c:v>-0.246515039253108</c:v>
                </c:pt>
                <c:pt idx="252">
                  <c:v>-0.24581816455255</c:v>
                </c:pt>
                <c:pt idx="253">
                  <c:v>-0.244955621287432</c:v>
                </c:pt>
                <c:pt idx="254">
                  <c:v>-0.243925328473293</c:v>
                </c:pt>
                <c:pt idx="255">
                  <c:v>-0.242725277006999</c:v>
                </c:pt>
                <c:pt idx="256">
                  <c:v>-0.241353524561307</c:v>
                </c:pt>
                <c:pt idx="257">
                  <c:v>-0.239808190810114</c:v>
                </c:pt>
                <c:pt idx="258">
                  <c:v>-0.238087452992474</c:v>
                </c:pt>
                <c:pt idx="259">
                  <c:v>-0.236189541822921</c:v>
                </c:pt>
                <c:pt idx="260">
                  <c:v>-0.234112737755263</c:v>
                </c:pt>
                <c:pt idx="261">
                  <c:v>-0.2318553676067</c:v>
                </c:pt>
                <c:pt idx="262">
                  <c:v>-0.229415801548866</c:v>
                </c:pt>
                <c:pt idx="263">
                  <c:v>-0.226792450472266</c:v>
                </c:pt>
                <c:pt idx="264">
                  <c:v>-0.223983763730441</c:v>
                </c:pt>
                <c:pt idx="265">
                  <c:v>-0.220988227270199</c:v>
                </c:pt>
                <c:pt idx="266">
                  <c:v>-0.217804362154171</c:v>
                </c:pt>
                <c:pt idx="267">
                  <c:v>-0.214430723482029</c:v>
                </c:pt>
                <c:pt idx="268">
                  <c:v>-0.210865899716694</c:v>
                </c:pt>
                <c:pt idx="269">
                  <c:v>-0.207108512421894</c:v>
                </c:pt>
                <c:pt idx="270">
                  <c:v>-0.203157216417447</c:v>
                </c:pt>
                <c:pt idx="271">
                  <c:v>-0.199010700358624</c:v>
                </c:pt>
                <c:pt idx="272">
                  <c:v>-0.194667687745851</c:v>
                </c:pt>
                <c:pt idx="273">
                  <c:v>-0.190126938370908</c:v>
                </c:pt>
                <c:pt idx="274">
                  <c:v>-0.185387250205514</c:v>
                </c:pt>
                <c:pt idx="275">
                  <c:v>-0.180447461737899</c:v>
                </c:pt>
                <c:pt idx="276">
                  <c:v>-0.175306454762486</c:v>
                </c:pt>
                <c:pt idx="277">
                  <c:v>-0.16996315762721</c:v>
                </c:pt>
                <c:pt idx="278">
                  <c:v>-0.16441654894227</c:v>
                </c:pt>
                <c:pt idx="279">
                  <c:v>-0.158665661753112</c:v>
                </c:pt>
                <c:pt idx="280">
                  <c:v>-0.152709588179338</c:v>
                </c:pt>
                <c:pt idx="281">
                  <c:v>-0.146547484519817</c:v>
                </c:pt>
                <c:pt idx="282">
                  <c:v>-0.140178576822657</c:v>
                </c:pt>
                <c:pt idx="283">
                  <c:v>-0.133602166916795</c:v>
                </c:pt>
                <c:pt idx="284">
                  <c:v>-0.126817638899762</c:v>
                </c:pt>
                <c:pt idx="285">
                  <c:v>-0.119824466073692</c:v>
                </c:pt>
                <c:pt idx="286">
                  <c:v>-0.112622218318825</c:v>
                </c:pt>
                <c:pt idx="287">
                  <c:v>-0.105210569890603</c:v>
                </c:pt>
                <c:pt idx="288">
                  <c:v>-0.0975893076229691</c:v>
                </c:pt>
                <c:pt idx="289">
                  <c:v>-0.0897583395166352</c:v>
                </c:pt>
                <c:pt idx="290">
                  <c:v>-0.0817177036869246</c:v>
                </c:pt>
                <c:pt idx="291">
                  <c:v>-0.0734675776412559</c:v>
                </c:pt>
                <c:pt idx="292">
                  <c:v>-0.065008287851513</c:v>
                </c:pt>
                <c:pt idx="293">
                  <c:v>-0.0563403195814</c:v>
                </c:pt>
                <c:pt idx="294">
                  <c:v>-0.0474643269234758</c:v>
                </c:pt>
                <c:pt idx="295">
                  <c:v>-0.0383811429949263</c:v>
                </c:pt>
                <c:pt idx="296">
                  <c:v>-0.0290917902353219</c:v>
                </c:pt>
                <c:pt idx="297">
                  <c:v>-0.0195974907436799</c:v>
                </c:pt>
                <c:pt idx="298">
                  <c:v>-0.00989967658618512</c:v>
                </c:pt>
                <c:pt idx="299">
                  <c:v>0</c:v>
                </c:pt>
                <c:pt idx="300">
                  <c:v>0.0100996565871854</c:v>
                </c:pt>
                <c:pt idx="301">
                  <c:v>0.0203971708077395</c:v>
                </c:pt>
                <c:pt idx="302">
                  <c:v>0.0308901709658483</c:v>
                </c:pt>
                <c:pt idx="303">
                  <c:v>0.0415760271061386</c:v>
                </c:pt>
                <c:pt idx="304">
                  <c:v>0.0524518426388833</c:v>
                </c:pt>
                <c:pt idx="305">
                  <c:v>0.0635144466247446</c:v>
                </c:pt>
                <c:pt idx="306">
                  <c:v>0.0747603868243368</c:v>
                </c:pt>
                <c:pt idx="307">
                  <c:v>0.0861859236191332</c:v>
                </c:pt>
                <c:pt idx="308">
                  <c:v>0.0977870249102906</c:v>
                </c:pt>
                <c:pt idx="309">
                  <c:v>0.109559362100655</c:v>
                </c:pt>
                <c:pt idx="310">
                  <c:v>0.121498307262448</c:v>
                </c:pt>
                <c:pt idx="311">
                  <c:v>0.133598931588807</c:v>
                </c:pt>
                <c:pt idx="312">
                  <c:v>0.145856005221348</c:v>
                </c:pt>
                <c:pt idx="313">
                  <c:v>0.158263998538274</c:v>
                </c:pt>
                <c:pt idx="314">
                  <c:v>0.170817084978095</c:v>
                </c:pt>
                <c:pt idx="315">
                  <c:v>0.183509145462941</c:v>
                </c:pt>
                <c:pt idx="316">
                  <c:v>0.196333774472643</c:v>
                </c:pt>
                <c:pt idx="317">
                  <c:v>0.209284287806416</c:v>
                </c:pt>
                <c:pt idx="318">
                  <c:v>0.222353732053188</c:v>
                </c:pt>
                <c:pt idx="319">
                  <c:v>0.235534895774588</c:v>
                </c:pt>
                <c:pt idx="320">
                  <c:v>0.248820322386547</c:v>
                </c:pt>
                <c:pt idx="321">
                  <c:v>0.262202324706628</c:v>
                </c:pt>
                <c:pt idx="322">
                  <c:v>0.275673001114918</c:v>
                </c:pt>
                <c:pt idx="323">
                  <c:v>0.289224253256853</c:v>
                </c:pt>
                <c:pt idx="324">
                  <c:v>0.30284780519714</c:v>
                </c:pt>
                <c:pt idx="325">
                  <c:v>0.316535223915251</c:v>
                </c:pt>
                <c:pt idx="326">
                  <c:v>0.33027794101527</c:v>
                </c:pt>
                <c:pt idx="327">
                  <c:v>0.344067275506412</c:v>
                </c:pt>
                <c:pt idx="328">
                  <c:v>0.357894457495797</c:v>
                </c:pt>
                <c:pt idx="329">
                  <c:v>0.371750652622211</c:v>
                </c:pt>
                <c:pt idx="330">
                  <c:v>0.385626987049058</c:v>
                </c:pt>
                <c:pt idx="331">
                  <c:v>0.399514572826586</c:v>
                </c:pt>
                <c:pt idx="332">
                  <c:v>0.413404533428089</c:v>
                </c:pt>
                <c:pt idx="333">
                  <c:v>0.427288029262149</c:v>
                </c:pt>
                <c:pt idx="334">
                  <c:v>0.441156282963203</c:v>
                </c:pt>
                <c:pt idx="335">
                  <c:v>0.455000604265817</c:v>
                </c:pt>
                <c:pt idx="336">
                  <c:v>0.468812414273853</c:v>
                </c:pt>
                <c:pt idx="337">
                  <c:v>0.482583268944256</c:v>
                </c:pt>
                <c:pt idx="338">
                  <c:v>0.496304881616066</c:v>
                </c:pt>
                <c:pt idx="339">
                  <c:v>0.50996914442843</c:v>
                </c:pt>
                <c:pt idx="340">
                  <c:v>0.523568148486413</c:v>
                </c:pt>
                <c:pt idx="341">
                  <c:v>0.537094202650063</c:v>
                </c:pt>
                <c:pt idx="342">
                  <c:v>0.550539850840017</c:v>
                </c:pt>
                <c:pt idx="343">
                  <c:v>0.563897887771723</c:v>
                </c:pt>
                <c:pt idx="344">
                  <c:v>0.577161373049564</c:v>
                </c:pt>
                <c:pt idx="345">
                  <c:v>0.590323643571592</c:v>
                </c:pt>
                <c:pt idx="346">
                  <c:v>0.603378324214763</c:v>
                </c:pt>
                <c:pt idx="347">
                  <c:v>0.616319336789213</c:v>
                </c:pt>
                <c:pt idx="348">
                  <c:v>0.629140907268</c:v>
                </c:pt>
                <c:pt idx="349">
                  <c:v>0.641837571315487</c:v>
                </c:pt>
                <c:pt idx="350">
                  <c:v>0.654404178153044</c:v>
                </c:pt>
                <c:pt idx="351">
                  <c:v>0.666835892814765</c:v>
                </c:pt>
                <c:pt idx="352">
                  <c:v>0.679128196858361</c:v>
                </c:pt>
                <c:pt idx="353">
                  <c:v>0.691276887607117</c:v>
                </c:pt>
                <c:pt idx="354">
                  <c:v>0.703278076007869</c:v>
                </c:pt>
                <c:pt idx="355">
                  <c:v>0.715128183197265</c:v>
                </c:pt>
                <c:pt idx="356">
                  <c:v>0.726823935874175</c:v>
                </c:pt>
                <c:pt idx="357">
                  <c:v>0.738362360580101</c:v>
                </c:pt>
                <c:pt idx="358">
                  <c:v>0.749740776991846</c:v>
                </c:pt>
                <c:pt idx="359">
                  <c:v>0.760956790331684</c:v>
                </c:pt>
                <c:pt idx="360">
                  <c:v>0.772008282999882</c:v>
                </c:pt>
                <c:pt idx="361">
                  <c:v>0.782893405532913</c:v>
                </c:pt>
                <c:pt idx="362">
                  <c:v>0.793610566988082</c:v>
                </c:pt>
                <c:pt idx="363">
                  <c:v>0.804158424851771</c:v>
                </c:pt>
                <c:pt idx="364">
                  <c:v>0.814535874564268</c:v>
                </c:pt>
                <c:pt idx="365">
                  <c:v>0.824742038749252</c:v>
                </c:pt>
                <c:pt idx="366">
                  <c:v>0.83477625623064</c:v>
                </c:pt>
                <c:pt idx="367">
                  <c:v>0.844638070913787</c:v>
                </c:pt>
                <c:pt idx="368">
                  <c:v>0.854327220602071</c:v>
                </c:pt>
                <c:pt idx="369">
                  <c:v>0.863843625813806</c:v>
                </c:pt>
                <c:pt idx="370">
                  <c:v>0.873187378658302</c:v>
                </c:pt>
                <c:pt idx="371">
                  <c:v>0.882358731823829</c:v>
                </c:pt>
                <c:pt idx="372">
                  <c:v>0.891358087724257</c:v>
                </c:pt>
                <c:pt idx="373">
                  <c:v>0.900185987845412</c:v>
                </c:pt>
                <c:pt idx="374">
                  <c:v>0.908843102326604</c:v>
                </c:pt>
                <c:pt idx="375">
                  <c:v>0.917330219807556</c:v>
                </c:pt>
                <c:pt idx="376">
                  <c:v>0.925648237565932</c:v>
                </c:pt>
                <c:pt idx="377">
                  <c:v>0.933798151966082</c:v>
                </c:pt>
                <c:pt idx="378">
                  <c:v>0.94178104923524</c:v>
                </c:pt>
                <c:pt idx="379">
                  <c:v>0.949598096579475</c:v>
                </c:pt>
                <c:pt idx="380">
                  <c:v>0.957250533648065</c:v>
                </c:pt>
                <c:pt idx="381">
                  <c:v>0.964739664351647</c:v>
                </c:pt>
                <c:pt idx="382">
                  <c:v>0.972066849036556</c:v>
                </c:pt>
                <c:pt idx="383">
                  <c:v>0.979233497015118</c:v>
                </c:pt>
                <c:pt idx="384">
                  <c:v>0.986241059449331</c:v>
                </c:pt>
                <c:pt idx="385">
                  <c:v>0.99309102258331</c:v>
                </c:pt>
                <c:pt idx="386">
                  <c:v>0.999784901318112</c:v>
                </c:pt>
                <c:pt idx="387">
                  <c:v>1.00632423312103</c:v>
                </c:pt>
                <c:pt idx="388">
                  <c:v>1.01271057226016</c:v>
                </c:pt>
                <c:pt idx="389">
                  <c:v>1.01894548435399</c:v>
                </c:pt>
                <c:pt idx="390">
                  <c:v>1.02503054122484</c:v>
                </c:pt>
                <c:pt idx="391">
                  <c:v>1.0309673160444</c:v>
                </c:pt>
                <c:pt idx="392">
                  <c:v>1.03675737875893</c:v>
                </c:pt>
                <c:pt idx="393">
                  <c:v>1.04240229178141</c:v>
                </c:pt>
                <c:pt idx="394">
                  <c:v>1.0479036059377</c:v>
                </c:pt>
                <c:pt idx="395">
                  <c:v>1.05326285665343</c:v>
                </c:pt>
                <c:pt idx="396">
                  <c:v>1.0584815603686</c:v>
                </c:pt>
                <c:pt idx="397">
                  <c:v>1.06356121116657</c:v>
                </c:pt>
                <c:pt idx="398">
                  <c:v>1.06850327760458</c:v>
                </c:pt>
                <c:pt idx="399">
                  <c:v>1.07330919973276</c:v>
                </c:pt>
                <c:pt idx="400">
                  <c:v>1.07798038628921</c:v>
                </c:pt>
                <c:pt idx="401">
                  <c:v>1.08251821205864</c:v>
                </c:pt>
                <c:pt idx="402">
                  <c:v>1.08692401538264</c:v>
                </c:pt>
                <c:pt idx="403">
                  <c:v>1.09119909580988</c:v>
                </c:pt>
                <c:pt idx="404">
                  <c:v>1.0953447118749</c:v>
                </c:pt>
                <c:pt idx="405">
                  <c:v>1.09936207899461</c:v>
                </c:pt>
                <c:pt idx="406">
                  <c:v>1.10325236747198</c:v>
                </c:pt>
                <c:pt idx="407">
                  <c:v>1.10701670059678</c:v>
                </c:pt>
                <c:pt idx="408">
                  <c:v>1.11065615283372</c:v>
                </c:pt>
                <c:pt idx="409">
                  <c:v>1.1141717480888</c:v>
                </c:pt>
                <c:pt idx="410">
                  <c:v>1.11756445804491</c:v>
                </c:pt>
                <c:pt idx="411">
                  <c:v>1.12083520055846</c:v>
                </c:pt>
                <c:pt idx="412">
                  <c:v>1.12398483810905</c:v>
                </c:pt>
                <c:pt idx="413">
                  <c:v>1.1270141762946</c:v>
                </c:pt>
                <c:pt idx="414">
                  <c:v>1.12992396236504</c:v>
                </c:pt>
                <c:pt idx="415">
                  <c:v>1.13271488378791</c:v>
                </c:pt>
                <c:pt idx="416">
                  <c:v>1.13538756683964</c:v>
                </c:pt>
                <c:pt idx="417">
                  <c:v>1.137942575217</c:v>
                </c:pt>
                <c:pt idx="418">
                  <c:v>1.14038040866342</c:v>
                </c:pt>
                <c:pt idx="419">
                  <c:v>1.1427015016055</c:v>
                </c:pt>
                <c:pt idx="420">
                  <c:v>1.14490622179556</c:v>
                </c:pt>
                <c:pt idx="421">
                  <c:v>1.14699486895647</c:v>
                </c:pt>
                <c:pt idx="422">
                  <c:v>1.14896767342584</c:v>
                </c:pt>
                <c:pt idx="423">
                  <c:v>1.15082479479685</c:v>
                </c:pt>
                <c:pt idx="424">
                  <c:v>1.15256632055401</c:v>
                </c:pt>
                <c:pt idx="425">
                  <c:v>1.15419226470265</c:v>
                </c:pt>
                <c:pt idx="426">
                  <c:v>1.15570256639158</c:v>
                </c:pt>
                <c:pt idx="427">
                  <c:v>1.15709708852935</c:v>
                </c:pt>
                <c:pt idx="428">
                  <c:v>1.15837561639539</c:v>
                </c:pt>
                <c:pt idx="429">
                  <c:v>1.15953785624805</c:v>
                </c:pt>
                <c:pt idx="430">
                  <c:v>1.16058343393294</c:v>
                </c:pt>
                <c:pt idx="431">
                  <c:v>1.16151189349593</c:v>
                </c:pt>
                <c:pt idx="432">
                  <c:v>1.16232269580645</c:v>
                </c:pt>
                <c:pt idx="433">
                  <c:v>1.16301521719843</c:v>
                </c:pt>
                <c:pt idx="434">
                  <c:v>1.16358874813736</c:v>
                </c:pt>
                <c:pt idx="435">
                  <c:v>1.16404249192433</c:v>
                </c:pt>
                <c:pt idx="436">
                  <c:v>1.1643755634493</c:v>
                </c:pt>
                <c:pt idx="437">
                  <c:v>1.1645869880086</c:v>
                </c:pt>
                <c:pt idx="438">
                  <c:v>1.16467570020376</c:v>
                </c:pt>
                <c:pt idx="439">
                  <c:v>1.16464054294161</c:v>
                </c:pt>
                <c:pt idx="440">
                  <c:v>1.16448026655905</c:v>
                </c:pt>
                <c:pt idx="441">
                  <c:v>1.16419352809857</c:v>
                </c:pt>
                <c:pt idx="442">
                  <c:v>1.16377889076529</c:v>
                </c:pt>
                <c:pt idx="443">
                  <c:v>1.16323482359983</c:v>
                </c:pt>
                <c:pt idx="444">
                  <c:v>1.16255970140646</c:v>
                </c:pt>
                <c:pt idx="445">
                  <c:v>1.1617518049811</c:v>
                </c:pt>
                <c:pt idx="446">
                  <c:v>1.16080932168948</c:v>
                </c:pt>
                <c:pt idx="447">
                  <c:v>1.1597303464522</c:v>
                </c:pt>
                <c:pt idx="448">
                  <c:v>1.15851288320062</c:v>
                </c:pt>
                <c:pt idx="449">
                  <c:v>1.15715484687505</c:v>
                </c:pt>
                <c:pt idx="450">
                  <c:v>1.15565406604535</c:v>
                </c:pt>
                <c:pt idx="451">
                  <c:v>1.15400828624346</c:v>
                </c:pt>
                <c:pt idx="452">
                  <c:v>1.15221517410719</c:v>
                </c:pt>
                <c:pt idx="453">
                  <c:v>1.15027232244603</c:v>
                </c:pt>
                <c:pt idx="454">
                  <c:v>1.14817725635111</c:v>
                </c:pt>
                <c:pt idx="455">
                  <c:v>1.14592744048484</c:v>
                </c:pt>
                <c:pt idx="456">
                  <c:v>1.14352028769862</c:v>
                </c:pt>
                <c:pt idx="457">
                  <c:v>1.14095316914221</c:v>
                </c:pt>
                <c:pt idx="458">
                  <c:v>1.13822342604295</c:v>
                </c:pt>
                <c:pt idx="459">
                  <c:v>1.13532838334936</c:v>
                </c:pt>
                <c:pt idx="460">
                  <c:v>1.1322653654495</c:v>
                </c:pt>
                <c:pt idx="461">
                  <c:v>1.12903171419144</c:v>
                </c:pt>
                <c:pt idx="462">
                  <c:v>1.12562480944945</c:v>
                </c:pt>
                <c:pt idx="463">
                  <c:v>1.12204209249559</c:v>
                </c:pt>
                <c:pt idx="464">
                  <c:v>1.11828109245158</c:v>
                </c:pt>
                <c:pt idx="465">
                  <c:v>1.11433945610943</c:v>
                </c:pt>
                <c:pt idx="466">
                  <c:v>1.11021498142032</c:v>
                </c:pt>
                <c:pt idx="467">
                  <c:v>1.10590565495958</c:v>
                </c:pt>
                <c:pt idx="468">
                  <c:v>1.10140969367914</c:v>
                </c:pt>
                <c:pt idx="469">
                  <c:v>1.09672559125709</c:v>
                </c:pt>
                <c:pt idx="470">
                  <c:v>1.09185216934502</c:v>
                </c:pt>
                <c:pt idx="471">
                  <c:v>1.08678863399643</c:v>
                </c:pt>
                <c:pt idx="472">
                  <c:v>1.08153463753106</c:v>
                </c:pt>
                <c:pt idx="473">
                  <c:v>1.07609034604911</c:v>
                </c:pt>
                <c:pt idx="474">
                  <c:v>1.07045651275363</c:v>
                </c:pt>
                <c:pt idx="475">
                  <c:v>1.06463455716596</c:v>
                </c:pt>
                <c:pt idx="476">
                  <c:v>1.05862665022604</c:v>
                </c:pt>
                <c:pt idx="477">
                  <c:v>1.05243580515435</c:v>
                </c:pt>
                <c:pt idx="478">
                  <c:v>1.04606597381248</c:v>
                </c:pt>
                <c:pt idx="479">
                  <c:v>1.03952214813317</c:v>
                </c:pt>
                <c:pt idx="480">
                  <c:v>1.03281046599698</c:v>
                </c:pt>
                <c:pt idx="481">
                  <c:v>1.02593832071035</c:v>
                </c:pt>
                <c:pt idx="482">
                  <c:v>1.01891447298939</c:v>
                </c:pt>
                <c:pt idx="483">
                  <c:v>1.01174916407706</c:v>
                </c:pt>
                <c:pt idx="484">
                  <c:v>1.0044542283214</c:v>
                </c:pt>
                <c:pt idx="485">
                  <c:v>0.997043203224827</c:v>
                </c:pt>
                <c:pt idx="486">
                  <c:v>0.989531434645779</c:v>
                </c:pt>
                <c:pt idx="487">
                  <c:v>0.981936174505283</c:v>
                </c:pt>
                <c:pt idx="488">
                  <c:v>0.974276668032602</c:v>
                </c:pt>
                <c:pt idx="489">
                  <c:v>0.966574227292308</c:v>
                </c:pt>
                <c:pt idx="490">
                  <c:v>0.958852287485346</c:v>
                </c:pt>
                <c:pt idx="491">
                  <c:v>0.9511364423277</c:v>
                </c:pt>
                <c:pt idx="492">
                  <c:v>0.943454454701294</c:v>
                </c:pt>
                <c:pt idx="493">
                  <c:v>0.935836238761866</c:v>
                </c:pt>
                <c:pt idx="494">
                  <c:v>0.928313809795911</c:v>
                </c:pt>
                <c:pt idx="495">
                  <c:v>0.92092119835883</c:v>
                </c:pt>
                <c:pt idx="496">
                  <c:v>0.913694325610999</c:v>
                </c:pt>
                <c:pt idx="497">
                  <c:v>0.906670837303954</c:v>
                </c:pt>
                <c:pt idx="498">
                  <c:v>0.899889894555756</c:v>
                </c:pt>
                <c:pt idx="499">
                  <c:v>0.893391920385793</c:v>
                </c:pt>
                <c:pt idx="500">
                  <c:v>0.887218301940999</c:v>
                </c:pt>
                <c:pt idx="501">
                  <c:v>0.881411049416144</c:v>
                </c:pt>
                <c:pt idx="502">
                  <c:v>0.876012413823378</c:v>
                </c:pt>
                <c:pt idx="503">
                  <c:v>0.871064466968075</c:v>
                </c:pt>
                <c:pt idx="504">
                  <c:v>0.866608648204006</c:v>
                </c:pt>
                <c:pt idx="505">
                  <c:v>0.862685283734524</c:v>
                </c:pt>
                <c:pt idx="506">
                  <c:v>0.859333085362124</c:v>
                </c:pt>
                <c:pt idx="507">
                  <c:v>0.856588636632993</c:v>
                </c:pt>
                <c:pt idx="508">
                  <c:v>0.854485875245932</c:v>
                </c:pt>
                <c:pt idx="509">
                  <c:v>0.853055581369149</c:v>
                </c:pt>
                <c:pt idx="510">
                  <c:v>0.85232488210973</c:v>
                </c:pt>
                <c:pt idx="511">
                  <c:v>0.852316782785988</c:v>
                </c:pt>
                <c:pt idx="512">
                  <c:v>0.853049735839142</c:v>
                </c:pt>
                <c:pt idx="513">
                  <c:v>0.854537258163058</c:v>
                </c:pt>
                <c:pt idx="514">
                  <c:v>0.856787607301938</c:v>
                </c:pt>
                <c:pt idx="515">
                  <c:v>0.859803526336987</c:v>
                </c:pt>
                <c:pt idx="516">
                  <c:v>0.863582066326133</c:v>
                </c:pt>
                <c:pt idx="517">
                  <c:v>0.86811449385189</c:v>
                </c:pt>
                <c:pt idx="518">
                  <c:v>0.873386289558242</c:v>
                </c:pt>
                <c:pt idx="519">
                  <c:v>0.879377241521162</c:v>
                </c:pt>
                <c:pt idx="520">
                  <c:v>0.886061634926079</c:v>
                </c:pt>
                <c:pt idx="521">
                  <c:v>0.893408536875103</c:v>
                </c:pt>
                <c:pt idx="522">
                  <c:v>0.901382172304967</c:v>
                </c:pt>
                <c:pt idx="523">
                  <c:v>0.909942384082544</c:v>
                </c:pt>
                <c:pt idx="524">
                  <c:v>0.91904516750351</c:v>
                </c:pt>
                <c:pt idx="525">
                  <c:v>0.92864326681287</c:v>
                </c:pt>
                <c:pt idx="526">
                  <c:v>0.938686819157644</c:v>
                </c:pt>
                <c:pt idx="527">
                  <c:v>0.949124029723327</c:v>
                </c:pt>
                <c:pt idx="528">
                  <c:v>0.959901860818267</c:v>
                </c:pt>
                <c:pt idx="529">
                  <c:v>0.970966717431822</c:v>
                </c:pt>
                <c:pt idx="530">
                  <c:v>0.982265112327759</c:v>
                </c:pt>
                <c:pt idx="531">
                  <c:v>0.993744295010508</c:v>
                </c:pt>
                <c:pt idx="532">
                  <c:v>1.00535283083077</c:v>
                </c:pt>
                <c:pt idx="533">
                  <c:v>1.01704111894429</c:v>
                </c:pt>
                <c:pt idx="534">
                  <c:v>1.02876184063676</c:v>
                </c:pt>
                <c:pt idx="535">
                  <c:v>1.04047033249703</c:v>
                </c:pt>
                <c:pt idx="536">
                  <c:v>1.05212488187884</c:v>
                </c:pt>
                <c:pt idx="537">
                  <c:v>1.06368694487591</c:v>
                </c:pt>
                <c:pt idx="538">
                  <c:v>1.07512128951137</c:v>
                </c:pt>
                <c:pt idx="539">
                  <c:v>1.08639606891475</c:v>
                </c:pt>
                <c:pt idx="540">
                  <c:v>1.09748283087004</c:v>
                </c:pt>
                <c:pt idx="541">
                  <c:v>1.1083564712491</c:v>
                </c:pt>
                <c:pt idx="542">
                  <c:v>1.11899513951136</c:v>
                </c:pt>
                <c:pt idx="543">
                  <c:v>1.12938010469479</c:v>
                </c:pt>
                <c:pt idx="544">
                  <c:v>1.13949559020472</c:v>
                </c:pt>
                <c:pt idx="545">
                  <c:v>1.14932858529758</c:v>
                </c:pt>
                <c:pt idx="546">
                  <c:v>1.15886864052863</c:v>
                </c:pt>
                <c:pt idx="547">
                  <c:v>1.16810765365776</c:v>
                </c:pt>
                <c:pt idx="548">
                  <c:v>1.17703965164937</c:v>
                </c:pt>
                <c:pt idx="549">
                  <c:v>1.18566057351558</c:v>
                </c:pt>
                <c:pt idx="550">
                  <c:v>1.19396805787997</c:v>
                </c:pt>
                <c:pt idx="551">
                  <c:v>1.20196123831498</c:v>
                </c:pt>
                <c:pt idx="552">
                  <c:v>1.20964054875216</c:v>
                </c:pt>
                <c:pt idx="553">
                  <c:v>1.217007540595</c:v>
                </c:pt>
                <c:pt idx="554">
                  <c:v>1.22406471258477</c:v>
                </c:pt>
                <c:pt idx="555">
                  <c:v>1.23081535398241</c:v>
                </c:pt>
                <c:pt idx="556">
                  <c:v>1.23726340122935</c:v>
                </c:pt>
                <c:pt idx="557">
                  <c:v>1.24341330793164</c:v>
                </c:pt>
                <c:pt idx="558">
                  <c:v>1.24926992776602</c:v>
                </c:pt>
                <c:pt idx="559">
                  <c:v>1.25483840972519</c:v>
                </c:pt>
                <c:pt idx="560">
                  <c:v>1.26012410499236</c:v>
                </c:pt>
                <c:pt idx="561">
                  <c:v>1.26513248465401</c:v>
                </c:pt>
                <c:pt idx="562">
                  <c:v>1.26986906741587</c:v>
                </c:pt>
                <c:pt idx="563">
                  <c:v>1.27433935647301</c:v>
                </c:pt>
                <c:pt idx="564">
                  <c:v>1.27854878469423</c:v>
                </c:pt>
                <c:pt idx="565">
                  <c:v>1.28250266730757</c:v>
                </c:pt>
                <c:pt idx="566">
                  <c:v>1.28620616131392</c:v>
                </c:pt>
                <c:pt idx="567">
                  <c:v>1.28966423090407</c:v>
                </c:pt>
                <c:pt idx="568">
                  <c:v>1.29288161821006</c:v>
                </c:pt>
                <c:pt idx="569">
                  <c:v>1.29586281877956</c:v>
                </c:pt>
                <c:pt idx="570">
                  <c:v>1.29861206122283</c:v>
                </c:pt>
                <c:pt idx="571">
                  <c:v>1.30113329054239</c:v>
                </c:pt>
                <c:pt idx="572">
                  <c:v>1.30343015471588</c:v>
                </c:pt>
                <c:pt idx="573">
                  <c:v>1.30550599416223</c:v>
                </c:pt>
                <c:pt idx="574">
                  <c:v>1.30736383377932</c:v>
                </c:pt>
                <c:pt idx="575">
                  <c:v>1.30900637729847</c:v>
                </c:pt>
                <c:pt idx="576">
                  <c:v>1.31043600375684</c:v>
                </c:pt>
                <c:pt idx="577">
                  <c:v>1.31165476594398</c:v>
                </c:pt>
                <c:pt idx="578">
                  <c:v>1.31266439073365</c:v>
                </c:pt>
                <c:pt idx="579">
                  <c:v>1.3134662812666</c:v>
                </c:pt>
                <c:pt idx="580">
                  <c:v>1.31406152100572</c:v>
                </c:pt>
                <c:pt idx="581">
                  <c:v>1.31445087974198</c:v>
                </c:pt>
                <c:pt idx="582">
                  <c:v>1.31463482168812</c:v>
                </c:pt>
                <c:pt idx="583">
                  <c:v>1.31461351585878</c:v>
                </c:pt>
                <c:pt idx="584">
                  <c:v>1.31438684900047</c:v>
                </c:pt>
                <c:pt idx="585">
                  <c:v>1.31395444140301</c:v>
                </c:pt>
                <c:pt idx="586">
                  <c:v>1.31331566599734</c:v>
                </c:pt>
                <c:pt idx="587">
                  <c:v>1.3124696712215</c:v>
                </c:pt>
                <c:pt idx="588">
                  <c:v>1.31141540821904</c:v>
                </c:pt>
                <c:pt idx="589">
                  <c:v>1.31015166302024</c:v>
                </c:pt>
                <c:pt idx="590">
                  <c:v>1.30867709444726</c:v>
                </c:pt>
                <c:pt idx="591">
                  <c:v>1.30699027857676</c:v>
                </c:pt>
                <c:pt idx="592">
                  <c:v>1.30508976068761</c:v>
                </c:pt>
                <c:pt idx="593">
                  <c:v>1.30297411571209</c:v>
                </c:pt>
                <c:pt idx="594">
                  <c:v>1.30064201829456</c:v>
                </c:pt>
                <c:pt idx="595">
                  <c:v>1.29809232363438</c:v>
                </c:pt>
                <c:pt idx="596">
                  <c:v>1.2953241603441</c:v>
                </c:pt>
                <c:pt idx="597">
                  <c:v>1.29233703657957</c:v>
                </c:pt>
                <c:pt idx="598">
                  <c:v>1.28913096068385</c:v>
                </c:pt>
                <c:pt idx="599">
                  <c:v>1.2857065775168</c:v>
                </c:pt>
                <c:pt idx="600">
                  <c:v>0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"узлы"</c:f>
              <c:strCache>
                <c:ptCount val="1"/>
                <c:pt idx="0">
                  <c:v>узлы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Лист4!$Q$1:$Q$6</c:f>
              <c:numCache>
                <c:formatCode>General</c:formatCode>
                <c:ptCount val="6"/>
                <c:pt idx="0">
                  <c:v>-2.5</c:v>
                </c:pt>
                <c:pt idx="1">
                  <c:v>-1.5</c:v>
                </c:pt>
                <c:pt idx="2">
                  <c:v>-0.5</c:v>
                </c:pt>
                <c:pt idx="3">
                  <c:v>0.6</c:v>
                </c:pt>
                <c:pt idx="4">
                  <c:v>1.6</c:v>
                </c:pt>
                <c:pt idx="5">
                  <c:v>2.5</c:v>
                </c:pt>
              </c:numCache>
            </c:numRef>
          </c:xVal>
          <c:yVal>
            <c:numRef>
              <c:f>Лист4!$R$1:$R$6</c:f>
              <c:numCache>
                <c:formatCode>General</c:formatCode>
                <c:ptCount val="6"/>
                <c:pt idx="0">
                  <c:v>-1.19481459515124</c:v>
                </c:pt>
                <c:pt idx="1">
                  <c:v>-0.625290863335459</c:v>
                </c:pt>
                <c:pt idx="2">
                  <c:v>-0.247420499182691</c:v>
                </c:pt>
                <c:pt idx="3">
                  <c:v>0.760956790331684</c:v>
                </c:pt>
                <c:pt idx="4">
                  <c:v>1.13532838334936</c:v>
                </c:pt>
                <c:pt idx="5">
                  <c:v>1.18566057351558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0234618"/>
        <c:axId val="90418883"/>
      </c:scatterChart>
      <c:valAx>
        <c:axId val="80023461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0418883"/>
        <c:crosses val="autoZero"/>
        <c:crossBetween val="midCat"/>
      </c:valAx>
      <c:valAx>
        <c:axId val="904188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0234618"/>
        <c:crosses val="autoZero"/>
        <c:crossBetween val="midCat"/>
      </c:valAx>
      <c:spPr>
        <a:noFill/>
        <a:ln w="9525" cap="flat" cmpd="sng" algn="ctr">
          <a:solidFill>
            <a:srgbClr val="E6E6E6"/>
          </a:solidFill>
          <a:round/>
        </a:ln>
        <a:effectLst/>
      </c:spPr>
    </c:plotArea>
    <c:legend>
      <c:legendPos val="b"/>
      <c:layout>
        <c:manualLayout>
          <c:xMode val="edge"/>
          <c:yMode val="edge"/>
          <c:x val="0.0344704091682335"/>
          <c:y val="0.87682119205298"/>
          <c:w val="0.941445071179157"/>
          <c:h val="0.0913907284768212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b803c7-691c-4839-a4e2-7757027a9b5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"интерполяция"</c:f>
              <c:strCache>
                <c:ptCount val="1"/>
                <c:pt idx="0">
                  <c:v>интерполяция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2"/>
            <c:spPr>
              <a:solidFill>
                <a:srgbClr val="637CEF"/>
              </a:solidFill>
              <a:ln w="9525">
                <a:solidFill>
                  <a:srgbClr val="637CEF"/>
                </a:solidFill>
              </a:ln>
              <a:effectLst/>
            </c:spPr>
          </c:marker>
          <c:dLbls>
            <c:delete val="1"/>
          </c:dLbls>
          <c:xVal>
            <c:numRef>
              <c:f>Лист2!$A$1:$A$701</c:f>
              <c:numCache>
                <c:formatCode>General</c:formatCode>
                <c:ptCount val="701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-2.55</c:v>
                </c:pt>
                <c:pt idx="46">
                  <c:v>-2.54</c:v>
                </c:pt>
                <c:pt idx="47">
                  <c:v>-2.53</c:v>
                </c:pt>
                <c:pt idx="48">
                  <c:v>-2.52</c:v>
                </c:pt>
                <c:pt idx="49">
                  <c:v>-2.51</c:v>
                </c:pt>
                <c:pt idx="50">
                  <c:v>-2.5</c:v>
                </c:pt>
                <c:pt idx="51">
                  <c:v>-2.49</c:v>
                </c:pt>
                <c:pt idx="52">
                  <c:v>-2.48</c:v>
                </c:pt>
                <c:pt idx="53">
                  <c:v>-2.47</c:v>
                </c:pt>
                <c:pt idx="54">
                  <c:v>-2.46</c:v>
                </c:pt>
                <c:pt idx="55">
                  <c:v>-2.45</c:v>
                </c:pt>
                <c:pt idx="56">
                  <c:v>-2.44</c:v>
                </c:pt>
                <c:pt idx="57">
                  <c:v>-2.43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-2.32</c:v>
                </c:pt>
                <c:pt idx="69">
                  <c:v>-2.31</c:v>
                </c:pt>
                <c:pt idx="70">
                  <c:v>-2.3</c:v>
                </c:pt>
                <c:pt idx="71">
                  <c:v>-2.29</c:v>
                </c:pt>
                <c:pt idx="72">
                  <c:v>-2.28</c:v>
                </c:pt>
                <c:pt idx="73">
                  <c:v>-2.27</c:v>
                </c:pt>
                <c:pt idx="74">
                  <c:v>-2.26</c:v>
                </c:pt>
                <c:pt idx="75">
                  <c:v>-2.25</c:v>
                </c:pt>
                <c:pt idx="76">
                  <c:v>-2.24</c:v>
                </c:pt>
                <c:pt idx="77">
                  <c:v>-2.23</c:v>
                </c:pt>
                <c:pt idx="78">
                  <c:v>-2.22</c:v>
                </c:pt>
                <c:pt idx="79">
                  <c:v>-2.21</c:v>
                </c:pt>
                <c:pt idx="80">
                  <c:v>-2.2</c:v>
                </c:pt>
                <c:pt idx="81">
                  <c:v>-2.19</c:v>
                </c:pt>
                <c:pt idx="82">
                  <c:v>-2.18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-2.07</c:v>
                </c:pt>
                <c:pt idx="94">
                  <c:v>-2.06</c:v>
                </c:pt>
                <c:pt idx="95">
                  <c:v>-2.05</c:v>
                </c:pt>
                <c:pt idx="96">
                  <c:v>-2.04</c:v>
                </c:pt>
                <c:pt idx="97">
                  <c:v>-2.03</c:v>
                </c:pt>
                <c:pt idx="98">
                  <c:v>-2.02</c:v>
                </c:pt>
                <c:pt idx="99">
                  <c:v>-2.01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-1.16</c:v>
                </c:pt>
                <c:pt idx="185">
                  <c:v>-1.15</c:v>
                </c:pt>
                <c:pt idx="186">
                  <c:v>-1.14</c:v>
                </c:pt>
                <c:pt idx="187">
                  <c:v>-1.13</c:v>
                </c:pt>
                <c:pt idx="188">
                  <c:v>-1.12</c:v>
                </c:pt>
                <c:pt idx="189">
                  <c:v>-1.11</c:v>
                </c:pt>
                <c:pt idx="190">
                  <c:v>-1.1</c:v>
                </c:pt>
                <c:pt idx="191">
                  <c:v>-1.09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-0.58</c:v>
                </c:pt>
                <c:pt idx="243">
                  <c:v>-0.57</c:v>
                </c:pt>
                <c:pt idx="244">
                  <c:v>-0.56</c:v>
                </c:pt>
                <c:pt idx="245">
                  <c:v>-0.55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-0.29</c:v>
                </c:pt>
                <c:pt idx="272">
                  <c:v>-0.28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-0.07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0.07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</c:v>
                </c:pt>
                <c:pt idx="329">
                  <c:v>0.29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</c:v>
                </c:pt>
                <c:pt idx="356">
                  <c:v>0.56</c:v>
                </c:pt>
                <c:pt idx="357">
                  <c:v>0.57</c:v>
                </c:pt>
                <c:pt idx="358">
                  <c:v>0.58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</c:v>
                </c:pt>
                <c:pt idx="410">
                  <c:v>1.1</c:v>
                </c:pt>
                <c:pt idx="411">
                  <c:v>1.11</c:v>
                </c:pt>
                <c:pt idx="412">
                  <c:v>1.12</c:v>
                </c:pt>
                <c:pt idx="413">
                  <c:v>1.13</c:v>
                </c:pt>
                <c:pt idx="414">
                  <c:v>1.14</c:v>
                </c:pt>
                <c:pt idx="415">
                  <c:v>1.15</c:v>
                </c:pt>
                <c:pt idx="416">
                  <c:v>1.16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2.01</c:v>
                </c:pt>
                <c:pt idx="502">
                  <c:v>2.02</c:v>
                </c:pt>
                <c:pt idx="503">
                  <c:v>2.03</c:v>
                </c:pt>
                <c:pt idx="504">
                  <c:v>2.04</c:v>
                </c:pt>
                <c:pt idx="505">
                  <c:v>2.05</c:v>
                </c:pt>
                <c:pt idx="506">
                  <c:v>2.06</c:v>
                </c:pt>
                <c:pt idx="507">
                  <c:v>2.07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</c:v>
                </c:pt>
                <c:pt idx="519">
                  <c:v>2.19</c:v>
                </c:pt>
                <c:pt idx="520">
                  <c:v>2.2</c:v>
                </c:pt>
                <c:pt idx="521">
                  <c:v>2.21</c:v>
                </c:pt>
                <c:pt idx="522">
                  <c:v>2.22</c:v>
                </c:pt>
                <c:pt idx="523">
                  <c:v>2.23</c:v>
                </c:pt>
                <c:pt idx="524">
                  <c:v>2.24</c:v>
                </c:pt>
                <c:pt idx="525">
                  <c:v>2.25</c:v>
                </c:pt>
                <c:pt idx="526">
                  <c:v>2.26</c:v>
                </c:pt>
                <c:pt idx="527">
                  <c:v>2.27</c:v>
                </c:pt>
                <c:pt idx="528">
                  <c:v>2.28</c:v>
                </c:pt>
                <c:pt idx="529">
                  <c:v>2.29</c:v>
                </c:pt>
                <c:pt idx="530">
                  <c:v>2.3</c:v>
                </c:pt>
                <c:pt idx="531">
                  <c:v>2.31</c:v>
                </c:pt>
                <c:pt idx="532">
                  <c:v>2.32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</c:v>
                </c:pt>
                <c:pt idx="544">
                  <c:v>2.44</c:v>
                </c:pt>
                <c:pt idx="545">
                  <c:v>2.45</c:v>
                </c:pt>
                <c:pt idx="546">
                  <c:v>2.46</c:v>
                </c:pt>
                <c:pt idx="547">
                  <c:v>2.47</c:v>
                </c:pt>
                <c:pt idx="548">
                  <c:v>2.48</c:v>
                </c:pt>
                <c:pt idx="549">
                  <c:v>2.49</c:v>
                </c:pt>
                <c:pt idx="550">
                  <c:v>2.5</c:v>
                </c:pt>
                <c:pt idx="551">
                  <c:v>2.51</c:v>
                </c:pt>
                <c:pt idx="552">
                  <c:v>2.52</c:v>
                </c:pt>
                <c:pt idx="553">
                  <c:v>2.53</c:v>
                </c:pt>
                <c:pt idx="554">
                  <c:v>2.54</c:v>
                </c:pt>
                <c:pt idx="555">
                  <c:v>2.55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  <c:pt idx="601">
                  <c:v>3.01</c:v>
                </c:pt>
                <c:pt idx="602">
                  <c:v>3.02</c:v>
                </c:pt>
                <c:pt idx="603">
                  <c:v>3.03</c:v>
                </c:pt>
                <c:pt idx="604">
                  <c:v>3.04</c:v>
                </c:pt>
                <c:pt idx="605">
                  <c:v>3.05</c:v>
                </c:pt>
                <c:pt idx="606">
                  <c:v>3.06</c:v>
                </c:pt>
                <c:pt idx="607">
                  <c:v>3.07</c:v>
                </c:pt>
                <c:pt idx="608">
                  <c:v>3.08</c:v>
                </c:pt>
                <c:pt idx="609">
                  <c:v>3.09</c:v>
                </c:pt>
                <c:pt idx="610">
                  <c:v>3.1</c:v>
                </c:pt>
                <c:pt idx="611">
                  <c:v>3.11</c:v>
                </c:pt>
                <c:pt idx="612">
                  <c:v>3.12</c:v>
                </c:pt>
                <c:pt idx="613">
                  <c:v>3.13</c:v>
                </c:pt>
                <c:pt idx="614">
                  <c:v>3.14</c:v>
                </c:pt>
                <c:pt idx="615">
                  <c:v>3.15</c:v>
                </c:pt>
                <c:pt idx="616">
                  <c:v>3.16</c:v>
                </c:pt>
                <c:pt idx="617">
                  <c:v>3.17</c:v>
                </c:pt>
                <c:pt idx="618">
                  <c:v>3.18</c:v>
                </c:pt>
                <c:pt idx="619">
                  <c:v>3.19</c:v>
                </c:pt>
                <c:pt idx="620">
                  <c:v>3.2</c:v>
                </c:pt>
                <c:pt idx="621">
                  <c:v>3.21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3.25</c:v>
                </c:pt>
                <c:pt idx="626">
                  <c:v>3.26</c:v>
                </c:pt>
                <c:pt idx="627">
                  <c:v>3.27</c:v>
                </c:pt>
                <c:pt idx="628">
                  <c:v>3.28</c:v>
                </c:pt>
                <c:pt idx="629">
                  <c:v>3.29</c:v>
                </c:pt>
                <c:pt idx="630">
                  <c:v>3.3</c:v>
                </c:pt>
                <c:pt idx="631">
                  <c:v>3.31</c:v>
                </c:pt>
                <c:pt idx="632">
                  <c:v>3.32</c:v>
                </c:pt>
                <c:pt idx="633">
                  <c:v>3.33</c:v>
                </c:pt>
                <c:pt idx="634">
                  <c:v>3.34</c:v>
                </c:pt>
                <c:pt idx="635">
                  <c:v>3.35</c:v>
                </c:pt>
                <c:pt idx="636">
                  <c:v>3.36</c:v>
                </c:pt>
                <c:pt idx="637">
                  <c:v>3.37</c:v>
                </c:pt>
                <c:pt idx="638">
                  <c:v>3.38</c:v>
                </c:pt>
                <c:pt idx="639">
                  <c:v>3.39</c:v>
                </c:pt>
                <c:pt idx="640">
                  <c:v>3.4</c:v>
                </c:pt>
                <c:pt idx="641">
                  <c:v>3.41</c:v>
                </c:pt>
                <c:pt idx="642">
                  <c:v>3.42</c:v>
                </c:pt>
                <c:pt idx="643">
                  <c:v>3.43</c:v>
                </c:pt>
                <c:pt idx="644">
                  <c:v>3.44</c:v>
                </c:pt>
                <c:pt idx="645">
                  <c:v>3.45</c:v>
                </c:pt>
                <c:pt idx="646">
                  <c:v>3.46</c:v>
                </c:pt>
                <c:pt idx="647">
                  <c:v>3.47</c:v>
                </c:pt>
                <c:pt idx="648">
                  <c:v>3.48</c:v>
                </c:pt>
                <c:pt idx="649">
                  <c:v>3.49</c:v>
                </c:pt>
                <c:pt idx="650">
                  <c:v>3.5</c:v>
                </c:pt>
                <c:pt idx="651">
                  <c:v>3.51</c:v>
                </c:pt>
                <c:pt idx="652">
                  <c:v>3.52</c:v>
                </c:pt>
                <c:pt idx="653">
                  <c:v>3.53</c:v>
                </c:pt>
                <c:pt idx="654">
                  <c:v>3.54</c:v>
                </c:pt>
                <c:pt idx="655">
                  <c:v>3.55</c:v>
                </c:pt>
                <c:pt idx="656">
                  <c:v>3.56</c:v>
                </c:pt>
                <c:pt idx="657">
                  <c:v>3.57</c:v>
                </c:pt>
                <c:pt idx="658">
                  <c:v>3.58</c:v>
                </c:pt>
                <c:pt idx="659">
                  <c:v>3.59</c:v>
                </c:pt>
                <c:pt idx="660">
                  <c:v>3.6</c:v>
                </c:pt>
                <c:pt idx="661">
                  <c:v>3.61</c:v>
                </c:pt>
                <c:pt idx="662">
                  <c:v>3.62</c:v>
                </c:pt>
                <c:pt idx="663">
                  <c:v>3.63</c:v>
                </c:pt>
                <c:pt idx="664">
                  <c:v>3.64</c:v>
                </c:pt>
                <c:pt idx="665">
                  <c:v>3.65</c:v>
                </c:pt>
                <c:pt idx="666">
                  <c:v>3.66</c:v>
                </c:pt>
                <c:pt idx="667">
                  <c:v>3.67</c:v>
                </c:pt>
                <c:pt idx="668">
                  <c:v>3.68</c:v>
                </c:pt>
                <c:pt idx="669">
                  <c:v>3.69</c:v>
                </c:pt>
                <c:pt idx="670">
                  <c:v>3.7</c:v>
                </c:pt>
                <c:pt idx="671">
                  <c:v>3.71</c:v>
                </c:pt>
                <c:pt idx="672">
                  <c:v>3.72</c:v>
                </c:pt>
                <c:pt idx="673">
                  <c:v>3.73</c:v>
                </c:pt>
                <c:pt idx="674">
                  <c:v>3.74</c:v>
                </c:pt>
                <c:pt idx="675">
                  <c:v>3.75</c:v>
                </c:pt>
                <c:pt idx="676">
                  <c:v>3.76</c:v>
                </c:pt>
                <c:pt idx="677">
                  <c:v>3.77</c:v>
                </c:pt>
                <c:pt idx="678">
                  <c:v>3.78</c:v>
                </c:pt>
                <c:pt idx="679">
                  <c:v>3.79</c:v>
                </c:pt>
                <c:pt idx="680">
                  <c:v>3.8</c:v>
                </c:pt>
                <c:pt idx="681">
                  <c:v>3.81</c:v>
                </c:pt>
                <c:pt idx="682">
                  <c:v>3.82</c:v>
                </c:pt>
                <c:pt idx="683">
                  <c:v>3.83</c:v>
                </c:pt>
                <c:pt idx="684">
                  <c:v>3.84</c:v>
                </c:pt>
                <c:pt idx="685">
                  <c:v>3.85</c:v>
                </c:pt>
                <c:pt idx="686">
                  <c:v>3.86</c:v>
                </c:pt>
                <c:pt idx="687">
                  <c:v>3.87</c:v>
                </c:pt>
                <c:pt idx="688">
                  <c:v>3.88</c:v>
                </c:pt>
                <c:pt idx="689">
                  <c:v>3.89</c:v>
                </c:pt>
                <c:pt idx="690">
                  <c:v>3.9</c:v>
                </c:pt>
                <c:pt idx="691">
                  <c:v>3.91</c:v>
                </c:pt>
                <c:pt idx="692">
                  <c:v>3.92</c:v>
                </c:pt>
                <c:pt idx="693">
                  <c:v>3.93</c:v>
                </c:pt>
                <c:pt idx="694">
                  <c:v>3.94</c:v>
                </c:pt>
                <c:pt idx="695">
                  <c:v>3.95</c:v>
                </c:pt>
                <c:pt idx="696">
                  <c:v>3.96</c:v>
                </c:pt>
                <c:pt idx="697">
                  <c:v>3.97</c:v>
                </c:pt>
                <c:pt idx="698">
                  <c:v>3.98</c:v>
                </c:pt>
                <c:pt idx="699">
                  <c:v>3.99</c:v>
                </c:pt>
                <c:pt idx="700">
                  <c:v>4</c:v>
                </c:pt>
              </c:numCache>
            </c:numRef>
          </c:xVal>
          <c:yVal>
            <c:numRef>
              <c:f>Лист2!$B$1:$B$701</c:f>
              <c:numCache>
                <c:formatCode>General</c:formatCode>
                <c:ptCount val="701"/>
                <c:pt idx="0">
                  <c:v>3</c:v>
                </c:pt>
                <c:pt idx="1">
                  <c:v>2.989615</c:v>
                </c:pt>
                <c:pt idx="2">
                  <c:v>2.979231</c:v>
                </c:pt>
                <c:pt idx="3">
                  <c:v>2.968847</c:v>
                </c:pt>
                <c:pt idx="4">
                  <c:v>2.958463</c:v>
                </c:pt>
                <c:pt idx="5">
                  <c:v>2.948081</c:v>
                </c:pt>
                <c:pt idx="6">
                  <c:v>2.9377</c:v>
                </c:pt>
                <c:pt idx="7">
                  <c:v>2.92732</c:v>
                </c:pt>
                <c:pt idx="8">
                  <c:v>2.916942</c:v>
                </c:pt>
                <c:pt idx="9">
                  <c:v>2.906565</c:v>
                </c:pt>
                <c:pt idx="10">
                  <c:v>2.896191</c:v>
                </c:pt>
                <c:pt idx="11">
                  <c:v>2.885819</c:v>
                </c:pt>
                <c:pt idx="12">
                  <c:v>2.87545</c:v>
                </c:pt>
                <c:pt idx="13">
                  <c:v>2.865083</c:v>
                </c:pt>
                <c:pt idx="14">
                  <c:v>2.854719</c:v>
                </c:pt>
                <c:pt idx="15">
                  <c:v>2.844359</c:v>
                </c:pt>
                <c:pt idx="16">
                  <c:v>2.834002</c:v>
                </c:pt>
                <c:pt idx="17">
                  <c:v>2.823648</c:v>
                </c:pt>
                <c:pt idx="18">
                  <c:v>2.813299</c:v>
                </c:pt>
                <c:pt idx="19">
                  <c:v>2.802954</c:v>
                </c:pt>
                <c:pt idx="20">
                  <c:v>2.792613</c:v>
                </c:pt>
                <c:pt idx="21">
                  <c:v>2.782277</c:v>
                </c:pt>
                <c:pt idx="22">
                  <c:v>2.771945</c:v>
                </c:pt>
                <c:pt idx="23">
                  <c:v>2.761619</c:v>
                </c:pt>
                <c:pt idx="24">
                  <c:v>2.751298</c:v>
                </c:pt>
                <c:pt idx="25">
                  <c:v>2.740982</c:v>
                </c:pt>
                <c:pt idx="26">
                  <c:v>2.730673</c:v>
                </c:pt>
                <c:pt idx="27">
                  <c:v>2.720369</c:v>
                </c:pt>
                <c:pt idx="28">
                  <c:v>2.710072</c:v>
                </c:pt>
                <c:pt idx="29">
                  <c:v>2.699781</c:v>
                </c:pt>
                <c:pt idx="30">
                  <c:v>2.689496</c:v>
                </c:pt>
                <c:pt idx="31">
                  <c:v>2.679219</c:v>
                </c:pt>
                <c:pt idx="32">
                  <c:v>2.668949</c:v>
                </c:pt>
                <c:pt idx="33">
                  <c:v>2.658686</c:v>
                </c:pt>
                <c:pt idx="34">
                  <c:v>2.648431</c:v>
                </c:pt>
                <c:pt idx="35">
                  <c:v>2.638183</c:v>
                </c:pt>
                <c:pt idx="36">
                  <c:v>2.627944</c:v>
                </c:pt>
                <c:pt idx="37">
                  <c:v>2.617713</c:v>
                </c:pt>
                <c:pt idx="38">
                  <c:v>2.607491</c:v>
                </c:pt>
                <c:pt idx="39">
                  <c:v>2.597277</c:v>
                </c:pt>
                <c:pt idx="40">
                  <c:v>2.587072</c:v>
                </c:pt>
                <c:pt idx="41">
                  <c:v>2.576877</c:v>
                </c:pt>
                <c:pt idx="42">
                  <c:v>2.566691</c:v>
                </c:pt>
                <c:pt idx="43">
                  <c:v>2.556515</c:v>
                </c:pt>
                <c:pt idx="44">
                  <c:v>2.546349</c:v>
                </c:pt>
                <c:pt idx="45">
                  <c:v>2.536192</c:v>
                </c:pt>
                <c:pt idx="46">
                  <c:v>2.526047</c:v>
                </c:pt>
                <c:pt idx="47">
                  <c:v>2.515911</c:v>
                </c:pt>
                <c:pt idx="48">
                  <c:v>2.505787</c:v>
                </c:pt>
                <c:pt idx="49">
                  <c:v>2.495674</c:v>
                </c:pt>
                <c:pt idx="50">
                  <c:v>2.485572</c:v>
                </c:pt>
                <c:pt idx="51">
                  <c:v>2.475482</c:v>
                </c:pt>
                <c:pt idx="52">
                  <c:v>2.465403</c:v>
                </c:pt>
                <c:pt idx="53">
                  <c:v>2.455336</c:v>
                </c:pt>
                <c:pt idx="54">
                  <c:v>2.445282</c:v>
                </c:pt>
                <c:pt idx="55">
                  <c:v>2.43524</c:v>
                </c:pt>
                <c:pt idx="56">
                  <c:v>2.425211</c:v>
                </c:pt>
                <c:pt idx="57">
                  <c:v>2.415195</c:v>
                </c:pt>
                <c:pt idx="58">
                  <c:v>2.405192</c:v>
                </c:pt>
                <c:pt idx="59">
                  <c:v>2.395202</c:v>
                </c:pt>
                <c:pt idx="60">
                  <c:v>2.385226</c:v>
                </c:pt>
                <c:pt idx="61">
                  <c:v>2.375263</c:v>
                </c:pt>
                <c:pt idx="62">
                  <c:v>2.365315</c:v>
                </c:pt>
                <c:pt idx="63">
                  <c:v>2.355381</c:v>
                </c:pt>
                <c:pt idx="64">
                  <c:v>2.345462</c:v>
                </c:pt>
                <c:pt idx="65">
                  <c:v>2.335558</c:v>
                </c:pt>
                <c:pt idx="66">
                  <c:v>2.325668</c:v>
                </c:pt>
                <c:pt idx="67">
                  <c:v>2.315794</c:v>
                </c:pt>
                <c:pt idx="68">
                  <c:v>2.305935</c:v>
                </c:pt>
                <c:pt idx="69">
                  <c:v>2.296092</c:v>
                </c:pt>
                <c:pt idx="70">
                  <c:v>2.286265</c:v>
                </c:pt>
                <c:pt idx="71">
                  <c:v>2.276453</c:v>
                </c:pt>
                <c:pt idx="72">
                  <c:v>2.266659</c:v>
                </c:pt>
                <c:pt idx="73">
                  <c:v>2.256881</c:v>
                </c:pt>
                <c:pt idx="74">
                  <c:v>2.24712</c:v>
                </c:pt>
                <c:pt idx="75">
                  <c:v>2.237375</c:v>
                </c:pt>
                <c:pt idx="76">
                  <c:v>2.227649</c:v>
                </c:pt>
                <c:pt idx="77">
                  <c:v>2.217939</c:v>
                </c:pt>
                <c:pt idx="78">
                  <c:v>2.208248</c:v>
                </c:pt>
                <c:pt idx="79">
                  <c:v>2.198574</c:v>
                </c:pt>
                <c:pt idx="80">
                  <c:v>2.188919</c:v>
                </c:pt>
                <c:pt idx="81">
                  <c:v>2.179283</c:v>
                </c:pt>
                <c:pt idx="82">
                  <c:v>2.169664</c:v>
                </c:pt>
                <c:pt idx="83">
                  <c:v>2.160065</c:v>
                </c:pt>
                <c:pt idx="84">
                  <c:v>2.150485</c:v>
                </c:pt>
                <c:pt idx="85">
                  <c:v>2.140925</c:v>
                </c:pt>
                <c:pt idx="86">
                  <c:v>2.131384</c:v>
                </c:pt>
                <c:pt idx="87">
                  <c:v>2.121863</c:v>
                </c:pt>
                <c:pt idx="88">
                  <c:v>2.112362</c:v>
                </c:pt>
                <c:pt idx="89">
                  <c:v>2.102881</c:v>
                </c:pt>
                <c:pt idx="90">
                  <c:v>2.093421</c:v>
                </c:pt>
                <c:pt idx="91">
                  <c:v>2.083981</c:v>
                </c:pt>
                <c:pt idx="92">
                  <c:v>2.074563</c:v>
                </c:pt>
                <c:pt idx="93">
                  <c:v>2.065166</c:v>
                </c:pt>
                <c:pt idx="94">
                  <c:v>2.05579</c:v>
                </c:pt>
                <c:pt idx="95">
                  <c:v>2.046436</c:v>
                </c:pt>
                <c:pt idx="96">
                  <c:v>2.037104</c:v>
                </c:pt>
                <c:pt idx="97">
                  <c:v>2.027794</c:v>
                </c:pt>
                <c:pt idx="98">
                  <c:v>2.018507</c:v>
                </c:pt>
                <c:pt idx="99">
                  <c:v>2.009242</c:v>
                </c:pt>
                <c:pt idx="100">
                  <c:v>2</c:v>
                </c:pt>
                <c:pt idx="101">
                  <c:v>1.990781</c:v>
                </c:pt>
                <c:pt idx="102">
                  <c:v>1.981584</c:v>
                </c:pt>
                <c:pt idx="103">
                  <c:v>1.972407</c:v>
                </c:pt>
                <c:pt idx="104">
                  <c:v>1.96325</c:v>
                </c:pt>
                <c:pt idx="105">
                  <c:v>1.954112</c:v>
                </c:pt>
                <c:pt idx="106">
                  <c:v>1.944991</c:v>
                </c:pt>
                <c:pt idx="107">
                  <c:v>1.935886</c:v>
                </c:pt>
                <c:pt idx="108">
                  <c:v>1.926796</c:v>
                </c:pt>
                <c:pt idx="109">
                  <c:v>1.91772</c:v>
                </c:pt>
                <c:pt idx="110">
                  <c:v>1.908657</c:v>
                </c:pt>
                <c:pt idx="111">
                  <c:v>1.899605</c:v>
                </c:pt>
                <c:pt idx="112">
                  <c:v>1.890564</c:v>
                </c:pt>
                <c:pt idx="113">
                  <c:v>1.881531</c:v>
                </c:pt>
                <c:pt idx="114">
                  <c:v>1.872507</c:v>
                </c:pt>
                <c:pt idx="115">
                  <c:v>1.86349</c:v>
                </c:pt>
                <c:pt idx="116">
                  <c:v>1.854479</c:v>
                </c:pt>
                <c:pt idx="117">
                  <c:v>1.845472</c:v>
                </c:pt>
                <c:pt idx="118">
                  <c:v>1.836469</c:v>
                </c:pt>
                <c:pt idx="119">
                  <c:v>1.827468</c:v>
                </c:pt>
                <c:pt idx="120">
                  <c:v>1.818468</c:v>
                </c:pt>
                <c:pt idx="121">
                  <c:v>1.809468</c:v>
                </c:pt>
                <c:pt idx="122">
                  <c:v>1.800467</c:v>
                </c:pt>
                <c:pt idx="123">
                  <c:v>1.791464</c:v>
                </c:pt>
                <c:pt idx="124">
                  <c:v>1.782457</c:v>
                </c:pt>
                <c:pt idx="125">
                  <c:v>1.773446</c:v>
                </c:pt>
                <c:pt idx="126">
                  <c:v>1.764428</c:v>
                </c:pt>
                <c:pt idx="127">
                  <c:v>1.755404</c:v>
                </c:pt>
                <c:pt idx="128">
                  <c:v>1.746372</c:v>
                </c:pt>
                <c:pt idx="129">
                  <c:v>1.737331</c:v>
                </c:pt>
                <c:pt idx="130">
                  <c:v>1.728279</c:v>
                </c:pt>
                <c:pt idx="131">
                  <c:v>1.719216</c:v>
                </c:pt>
                <c:pt idx="132">
                  <c:v>1.71014</c:v>
                </c:pt>
                <c:pt idx="133">
                  <c:v>1.70105</c:v>
                </c:pt>
                <c:pt idx="134">
                  <c:v>1.691945</c:v>
                </c:pt>
                <c:pt idx="135">
                  <c:v>1.682824</c:v>
                </c:pt>
                <c:pt idx="136">
                  <c:v>1.673685</c:v>
                </c:pt>
                <c:pt idx="137">
                  <c:v>1.664529</c:v>
                </c:pt>
                <c:pt idx="138">
                  <c:v>1.655352</c:v>
                </c:pt>
                <c:pt idx="139">
                  <c:v>1.646155</c:v>
                </c:pt>
                <c:pt idx="140">
                  <c:v>1.636936</c:v>
                </c:pt>
                <c:pt idx="141">
                  <c:v>1.627694</c:v>
                </c:pt>
                <c:pt idx="142">
                  <c:v>1.618427</c:v>
                </c:pt>
                <c:pt idx="143">
                  <c:v>1.609135</c:v>
                </c:pt>
                <c:pt idx="144">
                  <c:v>1.599817</c:v>
                </c:pt>
                <c:pt idx="145">
                  <c:v>1.590471</c:v>
                </c:pt>
                <c:pt idx="146">
                  <c:v>1.581096</c:v>
                </c:pt>
                <c:pt idx="147">
                  <c:v>1.571691</c:v>
                </c:pt>
                <c:pt idx="148">
                  <c:v>1.562255</c:v>
                </c:pt>
                <c:pt idx="149">
                  <c:v>1.552786</c:v>
                </c:pt>
                <c:pt idx="150">
                  <c:v>1.543284</c:v>
                </c:pt>
                <c:pt idx="151">
                  <c:v>1.533748</c:v>
                </c:pt>
                <c:pt idx="152">
                  <c:v>1.524175</c:v>
                </c:pt>
                <c:pt idx="153">
                  <c:v>1.514566</c:v>
                </c:pt>
                <c:pt idx="154">
                  <c:v>1.504919</c:v>
                </c:pt>
                <c:pt idx="155">
                  <c:v>1.495232</c:v>
                </c:pt>
                <c:pt idx="156">
                  <c:v>1.485505</c:v>
                </c:pt>
                <c:pt idx="157">
                  <c:v>1.475736</c:v>
                </c:pt>
                <c:pt idx="158">
                  <c:v>1.465925</c:v>
                </c:pt>
                <c:pt idx="159">
                  <c:v>1.45607</c:v>
                </c:pt>
                <c:pt idx="160">
                  <c:v>1.44617</c:v>
                </c:pt>
                <c:pt idx="161">
                  <c:v>1.436223</c:v>
                </c:pt>
                <c:pt idx="162">
                  <c:v>1.42623</c:v>
                </c:pt>
                <c:pt idx="163">
                  <c:v>1.416188</c:v>
                </c:pt>
                <c:pt idx="164">
                  <c:v>1.406096</c:v>
                </c:pt>
                <c:pt idx="165">
                  <c:v>1.395953</c:v>
                </c:pt>
                <c:pt idx="166">
                  <c:v>1.385759</c:v>
                </c:pt>
                <c:pt idx="167">
                  <c:v>1.375511</c:v>
                </c:pt>
                <c:pt idx="168">
                  <c:v>1.365209</c:v>
                </c:pt>
                <c:pt idx="169">
                  <c:v>1.354852</c:v>
                </c:pt>
                <c:pt idx="170">
                  <c:v>1.344438</c:v>
                </c:pt>
                <c:pt idx="171">
                  <c:v>1.333967</c:v>
                </c:pt>
                <c:pt idx="172">
                  <c:v>1.323436</c:v>
                </c:pt>
                <c:pt idx="173">
                  <c:v>1.312846</c:v>
                </c:pt>
                <c:pt idx="174">
                  <c:v>1.302194</c:v>
                </c:pt>
                <c:pt idx="175">
                  <c:v>1.291481</c:v>
                </c:pt>
                <c:pt idx="176">
                  <c:v>1.280703</c:v>
                </c:pt>
                <c:pt idx="177">
                  <c:v>1.269861</c:v>
                </c:pt>
                <c:pt idx="178">
                  <c:v>1.258953</c:v>
                </c:pt>
                <c:pt idx="179">
                  <c:v>1.247979</c:v>
                </c:pt>
                <c:pt idx="180">
                  <c:v>1.236936</c:v>
                </c:pt>
                <c:pt idx="181">
                  <c:v>1.225824</c:v>
                </c:pt>
                <c:pt idx="182">
                  <c:v>1.214641</c:v>
                </c:pt>
                <c:pt idx="183">
                  <c:v>1.203387</c:v>
                </c:pt>
                <c:pt idx="184">
                  <c:v>1.19206</c:v>
                </c:pt>
                <c:pt idx="185">
                  <c:v>1.18066</c:v>
                </c:pt>
                <c:pt idx="186">
                  <c:v>1.169184</c:v>
                </c:pt>
                <c:pt idx="187">
                  <c:v>1.157632</c:v>
                </c:pt>
                <c:pt idx="188">
                  <c:v>1.146003</c:v>
                </c:pt>
                <c:pt idx="189">
                  <c:v>1.134295</c:v>
                </c:pt>
                <c:pt idx="190">
                  <c:v>1.122508</c:v>
                </c:pt>
                <c:pt idx="191">
                  <c:v>1.11064</c:v>
                </c:pt>
                <c:pt idx="192">
                  <c:v>1.098689</c:v>
                </c:pt>
                <c:pt idx="193">
                  <c:v>1.086656</c:v>
                </c:pt>
                <c:pt idx="194">
                  <c:v>1.074539</c:v>
                </c:pt>
                <c:pt idx="195">
                  <c:v>1.062336</c:v>
                </c:pt>
                <c:pt idx="196">
                  <c:v>1.050047</c:v>
                </c:pt>
                <c:pt idx="197">
                  <c:v>1.037669</c:v>
                </c:pt>
                <c:pt idx="198">
                  <c:v>1.025203</c:v>
                </c:pt>
                <c:pt idx="199">
                  <c:v>1.012647</c:v>
                </c:pt>
                <c:pt idx="200">
                  <c:v>1</c:v>
                </c:pt>
                <c:pt idx="201">
                  <c:v>0.987261</c:v>
                </c:pt>
                <c:pt idx="202">
                  <c:v>0.974435</c:v>
                </c:pt>
                <c:pt idx="203">
                  <c:v>0.961525</c:v>
                </c:pt>
                <c:pt idx="204">
                  <c:v>0.948535</c:v>
                </c:pt>
                <c:pt idx="205">
                  <c:v>0.935471</c:v>
                </c:pt>
                <c:pt idx="206">
                  <c:v>0.922336</c:v>
                </c:pt>
                <c:pt idx="207">
                  <c:v>0.909136</c:v>
                </c:pt>
                <c:pt idx="208">
                  <c:v>0.895874</c:v>
                </c:pt>
                <c:pt idx="209">
                  <c:v>0.882554</c:v>
                </c:pt>
                <c:pt idx="210">
                  <c:v>0.869182</c:v>
                </c:pt>
                <c:pt idx="211">
                  <c:v>0.855761</c:v>
                </c:pt>
                <c:pt idx="212">
                  <c:v>0.842296</c:v>
                </c:pt>
                <c:pt idx="213">
                  <c:v>0.828791</c:v>
                </c:pt>
                <c:pt idx="214">
                  <c:v>0.815251</c:v>
                </c:pt>
                <c:pt idx="215">
                  <c:v>0.801681</c:v>
                </c:pt>
                <c:pt idx="216">
                  <c:v>0.788083</c:v>
                </c:pt>
                <c:pt idx="217">
                  <c:v>0.774464</c:v>
                </c:pt>
                <c:pt idx="218">
                  <c:v>0.760826</c:v>
                </c:pt>
                <c:pt idx="219">
                  <c:v>0.747175</c:v>
                </c:pt>
                <c:pt idx="220">
                  <c:v>0.733516</c:v>
                </c:pt>
                <c:pt idx="221">
                  <c:v>0.719851</c:v>
                </c:pt>
                <c:pt idx="222">
                  <c:v>0.706187</c:v>
                </c:pt>
                <c:pt idx="223">
                  <c:v>0.692526</c:v>
                </c:pt>
                <c:pt idx="224">
                  <c:v>0.678874</c:v>
                </c:pt>
                <c:pt idx="225">
                  <c:v>0.665235</c:v>
                </c:pt>
                <c:pt idx="226">
                  <c:v>0.651614</c:v>
                </c:pt>
                <c:pt idx="227">
                  <c:v>0.638014</c:v>
                </c:pt>
                <c:pt idx="228">
                  <c:v>0.62444</c:v>
                </c:pt>
                <c:pt idx="229">
                  <c:v>0.610896</c:v>
                </c:pt>
                <c:pt idx="230">
                  <c:v>0.597388</c:v>
                </c:pt>
                <c:pt idx="231">
                  <c:v>0.583919</c:v>
                </c:pt>
                <c:pt idx="232">
                  <c:v>0.570493</c:v>
                </c:pt>
                <c:pt idx="233">
                  <c:v>0.557115</c:v>
                </c:pt>
                <c:pt idx="234">
                  <c:v>0.54379</c:v>
                </c:pt>
                <c:pt idx="235">
                  <c:v>0.530521</c:v>
                </c:pt>
                <c:pt idx="236">
                  <c:v>0.517314</c:v>
                </c:pt>
                <c:pt idx="237">
                  <c:v>0.504172</c:v>
                </c:pt>
                <c:pt idx="238">
                  <c:v>0.491101</c:v>
                </c:pt>
                <c:pt idx="239">
                  <c:v>0.478103</c:v>
                </c:pt>
                <c:pt idx="240">
                  <c:v>0.465184</c:v>
                </c:pt>
                <c:pt idx="241">
                  <c:v>0.452349</c:v>
                </c:pt>
                <c:pt idx="242">
                  <c:v>0.439601</c:v>
                </c:pt>
                <c:pt idx="243">
                  <c:v>0.426944</c:v>
                </c:pt>
                <c:pt idx="244">
                  <c:v>0.414384</c:v>
                </c:pt>
                <c:pt idx="245">
                  <c:v>0.401925</c:v>
                </c:pt>
                <c:pt idx="246">
                  <c:v>0.389571</c:v>
                </c:pt>
                <c:pt idx="247">
                  <c:v>0.377326</c:v>
                </c:pt>
                <c:pt idx="248">
                  <c:v>0.365195</c:v>
                </c:pt>
                <c:pt idx="249">
                  <c:v>0.353182</c:v>
                </c:pt>
                <c:pt idx="250">
                  <c:v>0.341292</c:v>
                </c:pt>
                <c:pt idx="251">
                  <c:v>0.329528</c:v>
                </c:pt>
                <c:pt idx="252">
                  <c:v>0.317896</c:v>
                </c:pt>
                <c:pt idx="253">
                  <c:v>0.3064</c:v>
                </c:pt>
                <c:pt idx="254">
                  <c:v>0.295044</c:v>
                </c:pt>
                <c:pt idx="255">
                  <c:v>0.283832</c:v>
                </c:pt>
                <c:pt idx="256">
                  <c:v>0.27277</c:v>
                </c:pt>
                <c:pt idx="257">
                  <c:v>0.26186</c:v>
                </c:pt>
                <c:pt idx="258">
                  <c:v>0.251108</c:v>
                </c:pt>
                <c:pt idx="259">
                  <c:v>0.240519</c:v>
                </c:pt>
                <c:pt idx="260">
                  <c:v>0.230095</c:v>
                </c:pt>
                <c:pt idx="261">
                  <c:v>0.219843</c:v>
                </c:pt>
                <c:pt idx="262">
                  <c:v>0.209766</c:v>
                </c:pt>
                <c:pt idx="263">
                  <c:v>0.199868</c:v>
                </c:pt>
                <c:pt idx="264">
                  <c:v>0.190155</c:v>
                </c:pt>
                <c:pt idx="265">
                  <c:v>0.180629</c:v>
                </c:pt>
                <c:pt idx="266">
                  <c:v>0.171297</c:v>
                </c:pt>
                <c:pt idx="267">
                  <c:v>0.162161</c:v>
                </c:pt>
                <c:pt idx="268">
                  <c:v>0.153228</c:v>
                </c:pt>
                <c:pt idx="269">
                  <c:v>0.1445</c:v>
                </c:pt>
                <c:pt idx="270">
                  <c:v>0.135982</c:v>
                </c:pt>
                <c:pt idx="271">
                  <c:v>0.127679</c:v>
                </c:pt>
                <c:pt idx="272">
                  <c:v>0.119595</c:v>
                </c:pt>
                <c:pt idx="273">
                  <c:v>0.111735</c:v>
                </c:pt>
                <c:pt idx="274">
                  <c:v>0.104102</c:v>
                </c:pt>
                <c:pt idx="275">
                  <c:v>0.096702</c:v>
                </c:pt>
                <c:pt idx="276">
                  <c:v>0.089538</c:v>
                </c:pt>
                <c:pt idx="277">
                  <c:v>0.082616</c:v>
                </c:pt>
                <c:pt idx="278">
                  <c:v>0.075939</c:v>
                </c:pt>
                <c:pt idx="279">
                  <c:v>0.069511</c:v>
                </c:pt>
                <c:pt idx="280">
                  <c:v>0.063338</c:v>
                </c:pt>
                <c:pt idx="281">
                  <c:v>0.057423</c:v>
                </c:pt>
                <c:pt idx="282">
                  <c:v>0.051771</c:v>
                </c:pt>
                <c:pt idx="283">
                  <c:v>0.046387</c:v>
                </c:pt>
                <c:pt idx="284">
                  <c:v>0.041274</c:v>
                </c:pt>
                <c:pt idx="285">
                  <c:v>0.036437</c:v>
                </c:pt>
                <c:pt idx="286">
                  <c:v>0.031881</c:v>
                </c:pt>
                <c:pt idx="287">
                  <c:v>0.027609</c:v>
                </c:pt>
                <c:pt idx="288">
                  <c:v>0.023627</c:v>
                </c:pt>
                <c:pt idx="289">
                  <c:v>0.019939</c:v>
                </c:pt>
                <c:pt idx="290">
                  <c:v>0.016548</c:v>
                </c:pt>
                <c:pt idx="291">
                  <c:v>0.01346</c:v>
                </c:pt>
                <c:pt idx="292">
                  <c:v>0.010679</c:v>
                </c:pt>
                <c:pt idx="293">
                  <c:v>0.008209</c:v>
                </c:pt>
                <c:pt idx="294">
                  <c:v>0.006054</c:v>
                </c:pt>
                <c:pt idx="295">
                  <c:v>0.00422</c:v>
                </c:pt>
                <c:pt idx="296">
                  <c:v>0.00271</c:v>
                </c:pt>
                <c:pt idx="297">
                  <c:v>0.001528</c:v>
                </c:pt>
                <c:pt idx="298">
                  <c:v>0.00068</c:v>
                </c:pt>
                <c:pt idx="299">
                  <c:v>0.000169</c:v>
                </c:pt>
                <c:pt idx="300">
                  <c:v>0</c:v>
                </c:pt>
                <c:pt idx="301">
                  <c:v>0.000176</c:v>
                </c:pt>
                <c:pt idx="302">
                  <c:v>0.000694</c:v>
                </c:pt>
                <c:pt idx="303">
                  <c:v>0.001549</c:v>
                </c:pt>
                <c:pt idx="304">
                  <c:v>0.002737</c:v>
                </c:pt>
                <c:pt idx="305">
                  <c:v>0.004254</c:v>
                </c:pt>
                <c:pt idx="306">
                  <c:v>0.006095</c:v>
                </c:pt>
                <c:pt idx="307">
                  <c:v>0.008257</c:v>
                </c:pt>
                <c:pt idx="308">
                  <c:v>0.010734</c:v>
                </c:pt>
                <c:pt idx="309">
                  <c:v>0.013522</c:v>
                </c:pt>
                <c:pt idx="310">
                  <c:v>0.016616</c:v>
                </c:pt>
                <c:pt idx="311">
                  <c:v>0.020013</c:v>
                </c:pt>
                <c:pt idx="312">
                  <c:v>0.023708</c:v>
                </c:pt>
                <c:pt idx="313">
                  <c:v>0.027697</c:v>
                </c:pt>
                <c:pt idx="314">
                  <c:v>0.031975</c:v>
                </c:pt>
                <c:pt idx="315">
                  <c:v>0.036538</c:v>
                </c:pt>
                <c:pt idx="316">
                  <c:v>0.041381</c:v>
                </c:pt>
                <c:pt idx="317">
                  <c:v>0.0465</c:v>
                </c:pt>
                <c:pt idx="318">
                  <c:v>0.051891</c:v>
                </c:pt>
                <c:pt idx="319">
                  <c:v>0.057549</c:v>
                </c:pt>
                <c:pt idx="320">
                  <c:v>0.06347</c:v>
                </c:pt>
                <c:pt idx="321">
                  <c:v>0.069649</c:v>
                </c:pt>
                <c:pt idx="322">
                  <c:v>0.076082</c:v>
                </c:pt>
                <c:pt idx="323">
                  <c:v>0.082765</c:v>
                </c:pt>
                <c:pt idx="324">
                  <c:v>0.089694</c:v>
                </c:pt>
                <c:pt idx="325">
                  <c:v>0.096863</c:v>
                </c:pt>
                <c:pt idx="326">
                  <c:v>0.104269</c:v>
                </c:pt>
                <c:pt idx="327">
                  <c:v>0.111907</c:v>
                </c:pt>
                <c:pt idx="328">
                  <c:v>0.119773</c:v>
                </c:pt>
                <c:pt idx="329">
                  <c:v>0.127862</c:v>
                </c:pt>
                <c:pt idx="330">
                  <c:v>0.13617</c:v>
                </c:pt>
                <c:pt idx="331">
                  <c:v>0.144692</c:v>
                </c:pt>
                <c:pt idx="332">
                  <c:v>0.153425</c:v>
                </c:pt>
                <c:pt idx="333">
                  <c:v>0.162364</c:v>
                </c:pt>
                <c:pt idx="334">
                  <c:v>0.171503</c:v>
                </c:pt>
                <c:pt idx="335">
                  <c:v>0.18084</c:v>
                </c:pt>
                <c:pt idx="336">
                  <c:v>0.19037</c:v>
                </c:pt>
                <c:pt idx="337">
                  <c:v>0.200088</c:v>
                </c:pt>
                <c:pt idx="338">
                  <c:v>0.209989</c:v>
                </c:pt>
                <c:pt idx="339">
                  <c:v>0.22007</c:v>
                </c:pt>
                <c:pt idx="340">
                  <c:v>0.230326</c:v>
                </c:pt>
                <c:pt idx="341">
                  <c:v>0.240753</c:v>
                </c:pt>
                <c:pt idx="342">
                  <c:v>0.251346</c:v>
                </c:pt>
                <c:pt idx="343">
                  <c:v>0.262101</c:v>
                </c:pt>
                <c:pt idx="344">
                  <c:v>0.273013</c:v>
                </c:pt>
                <c:pt idx="345">
                  <c:v>0.284079</c:v>
                </c:pt>
                <c:pt idx="346">
                  <c:v>0.295293</c:v>
                </c:pt>
                <c:pt idx="347">
                  <c:v>0.306652</c:v>
                </c:pt>
                <c:pt idx="348">
                  <c:v>0.31815</c:v>
                </c:pt>
                <c:pt idx="349">
                  <c:v>0.329784</c:v>
                </c:pt>
                <c:pt idx="350">
                  <c:v>0.341549</c:v>
                </c:pt>
                <c:pt idx="351">
                  <c:v>0.353441</c:v>
                </c:pt>
                <c:pt idx="352">
                  <c:v>0.365455</c:v>
                </c:pt>
                <c:pt idx="353">
                  <c:v>0.377588</c:v>
                </c:pt>
                <c:pt idx="354">
                  <c:v>0.389834</c:v>
                </c:pt>
                <c:pt idx="355">
                  <c:v>0.402189</c:v>
                </c:pt>
                <c:pt idx="356">
                  <c:v>0.414649</c:v>
                </c:pt>
                <c:pt idx="357">
                  <c:v>0.427209</c:v>
                </c:pt>
                <c:pt idx="358">
                  <c:v>0.439865</c:v>
                </c:pt>
                <c:pt idx="359">
                  <c:v>0.452613</c:v>
                </c:pt>
                <c:pt idx="360">
                  <c:v>0.465448</c:v>
                </c:pt>
                <c:pt idx="361">
                  <c:v>0.478366</c:v>
                </c:pt>
                <c:pt idx="362">
                  <c:v>0.491363</c:v>
                </c:pt>
                <c:pt idx="363">
                  <c:v>0.504433</c:v>
                </c:pt>
                <c:pt idx="364">
                  <c:v>0.517574</c:v>
                </c:pt>
                <c:pt idx="365">
                  <c:v>0.530779</c:v>
                </c:pt>
                <c:pt idx="366">
                  <c:v>0.544046</c:v>
                </c:pt>
                <c:pt idx="367">
                  <c:v>0.557369</c:v>
                </c:pt>
                <c:pt idx="368">
                  <c:v>0.570744</c:v>
                </c:pt>
                <c:pt idx="369">
                  <c:v>0.584167</c:v>
                </c:pt>
                <c:pt idx="370">
                  <c:v>0.597633</c:v>
                </c:pt>
                <c:pt idx="371">
                  <c:v>0.611138</c:v>
                </c:pt>
                <c:pt idx="372">
                  <c:v>0.624678</c:v>
                </c:pt>
                <c:pt idx="373">
                  <c:v>0.638248</c:v>
                </c:pt>
                <c:pt idx="374">
                  <c:v>0.651844</c:v>
                </c:pt>
                <c:pt idx="375">
                  <c:v>0.665461</c:v>
                </c:pt>
                <c:pt idx="376">
                  <c:v>0.679095</c:v>
                </c:pt>
                <c:pt idx="377">
                  <c:v>0.692742</c:v>
                </c:pt>
                <c:pt idx="378">
                  <c:v>0.706397</c:v>
                </c:pt>
                <c:pt idx="379">
                  <c:v>0.720055</c:v>
                </c:pt>
                <c:pt idx="380">
                  <c:v>0.733714</c:v>
                </c:pt>
                <c:pt idx="381">
                  <c:v>0.747367</c:v>
                </c:pt>
                <c:pt idx="382">
                  <c:v>0.761011</c:v>
                </c:pt>
                <c:pt idx="383">
                  <c:v>0.774641</c:v>
                </c:pt>
                <c:pt idx="384">
                  <c:v>0.788253</c:v>
                </c:pt>
                <c:pt idx="385">
                  <c:v>0.801843</c:v>
                </c:pt>
                <c:pt idx="386">
                  <c:v>0.815405</c:v>
                </c:pt>
                <c:pt idx="387">
                  <c:v>0.828937</c:v>
                </c:pt>
                <c:pt idx="388">
                  <c:v>0.842432</c:v>
                </c:pt>
                <c:pt idx="389">
                  <c:v>0.855888</c:v>
                </c:pt>
                <c:pt idx="390">
                  <c:v>0.869299</c:v>
                </c:pt>
                <c:pt idx="391">
                  <c:v>0.882662</c:v>
                </c:pt>
                <c:pt idx="392">
                  <c:v>0.895971</c:v>
                </c:pt>
                <c:pt idx="393">
                  <c:v>0.909222</c:v>
                </c:pt>
                <c:pt idx="394">
                  <c:v>0.922412</c:v>
                </c:pt>
                <c:pt idx="395">
                  <c:v>0.935535</c:v>
                </c:pt>
                <c:pt idx="396">
                  <c:v>0.948587</c:v>
                </c:pt>
                <c:pt idx="397">
                  <c:v>0.961564</c:v>
                </c:pt>
                <c:pt idx="398">
                  <c:v>0.974461</c:v>
                </c:pt>
                <c:pt idx="399">
                  <c:v>0.987275</c:v>
                </c:pt>
                <c:pt idx="400">
                  <c:v>1</c:v>
                </c:pt>
                <c:pt idx="401">
                  <c:v>1.012633</c:v>
                </c:pt>
                <c:pt idx="402">
                  <c:v>1.025175</c:v>
                </c:pt>
                <c:pt idx="403">
                  <c:v>1.037626</c:v>
                </c:pt>
                <c:pt idx="404">
                  <c:v>1.049988</c:v>
                </c:pt>
                <c:pt idx="405">
                  <c:v>1.062263</c:v>
                </c:pt>
                <c:pt idx="406">
                  <c:v>1.07445</c:v>
                </c:pt>
                <c:pt idx="407">
                  <c:v>1.086551</c:v>
                </c:pt>
                <c:pt idx="408">
                  <c:v>1.098568</c:v>
                </c:pt>
                <c:pt idx="409">
                  <c:v>1.110502</c:v>
                </c:pt>
                <c:pt idx="410">
                  <c:v>1.122353</c:v>
                </c:pt>
                <c:pt idx="411">
                  <c:v>1.134124</c:v>
                </c:pt>
                <c:pt idx="412">
                  <c:v>1.145814</c:v>
                </c:pt>
                <c:pt idx="413">
                  <c:v>1.157426</c:v>
                </c:pt>
                <c:pt idx="414">
                  <c:v>1.168961</c:v>
                </c:pt>
                <c:pt idx="415">
                  <c:v>1.180419</c:v>
                </c:pt>
                <c:pt idx="416">
                  <c:v>1.191802</c:v>
                </c:pt>
                <c:pt idx="417">
                  <c:v>1.203111</c:v>
                </c:pt>
                <c:pt idx="418">
                  <c:v>1.214347</c:v>
                </c:pt>
                <c:pt idx="419">
                  <c:v>1.225512</c:v>
                </c:pt>
                <c:pt idx="420">
                  <c:v>1.236606</c:v>
                </c:pt>
                <c:pt idx="421">
                  <c:v>1.247631</c:v>
                </c:pt>
                <c:pt idx="422">
                  <c:v>1.258588</c:v>
                </c:pt>
                <c:pt idx="423">
                  <c:v>1.269478</c:v>
                </c:pt>
                <c:pt idx="424">
                  <c:v>1.280302</c:v>
                </c:pt>
                <c:pt idx="425">
                  <c:v>1.291062</c:v>
                </c:pt>
                <c:pt idx="426">
                  <c:v>1.301758</c:v>
                </c:pt>
                <c:pt idx="427">
                  <c:v>1.312392</c:v>
                </c:pt>
                <c:pt idx="428">
                  <c:v>1.322966</c:v>
                </c:pt>
                <c:pt idx="429">
                  <c:v>1.333479</c:v>
                </c:pt>
                <c:pt idx="430">
                  <c:v>1.343933</c:v>
                </c:pt>
                <c:pt idx="431">
                  <c:v>1.35433</c:v>
                </c:pt>
                <c:pt idx="432">
                  <c:v>1.364671</c:v>
                </c:pt>
                <c:pt idx="433">
                  <c:v>1.374957</c:v>
                </c:pt>
                <c:pt idx="434">
                  <c:v>1.385188</c:v>
                </c:pt>
                <c:pt idx="435">
                  <c:v>1.395367</c:v>
                </c:pt>
                <c:pt idx="436">
                  <c:v>1.405494</c:v>
                </c:pt>
                <c:pt idx="437">
                  <c:v>1.415571</c:v>
                </c:pt>
                <c:pt idx="438">
                  <c:v>1.425598</c:v>
                </c:pt>
                <c:pt idx="439">
                  <c:v>1.435578</c:v>
                </c:pt>
                <c:pt idx="440">
                  <c:v>1.44551</c:v>
                </c:pt>
                <c:pt idx="441">
                  <c:v>1.455397</c:v>
                </c:pt>
                <c:pt idx="442">
                  <c:v>1.465239</c:v>
                </c:pt>
                <c:pt idx="443">
                  <c:v>1.475037</c:v>
                </c:pt>
                <c:pt idx="444">
                  <c:v>1.484794</c:v>
                </c:pt>
                <c:pt idx="445">
                  <c:v>1.494509</c:v>
                </c:pt>
                <c:pt idx="446">
                  <c:v>1.504185</c:v>
                </c:pt>
                <c:pt idx="447">
                  <c:v>1.513821</c:v>
                </c:pt>
                <c:pt idx="448">
                  <c:v>1.523421</c:v>
                </c:pt>
                <c:pt idx="449">
                  <c:v>1.532983</c:v>
                </c:pt>
                <c:pt idx="450">
                  <c:v>1.542511</c:v>
                </c:pt>
                <c:pt idx="451">
                  <c:v>1.552005</c:v>
                </c:pt>
                <c:pt idx="452">
                  <c:v>1.561466</c:v>
                </c:pt>
                <c:pt idx="453">
                  <c:v>1.570895</c:v>
                </c:pt>
                <c:pt idx="454">
                  <c:v>1.580294</c:v>
                </c:pt>
                <c:pt idx="455">
                  <c:v>1.589663</c:v>
                </c:pt>
                <c:pt idx="456">
                  <c:v>1.599004</c:v>
                </c:pt>
                <c:pt idx="457">
                  <c:v>1.608318</c:v>
                </c:pt>
                <c:pt idx="458">
                  <c:v>1.617607</c:v>
                </c:pt>
                <c:pt idx="459">
                  <c:v>1.626871</c:v>
                </c:pt>
                <c:pt idx="460">
                  <c:v>1.636111</c:v>
                </c:pt>
                <c:pt idx="461">
                  <c:v>1.645329</c:v>
                </c:pt>
                <c:pt idx="462">
                  <c:v>1.654527</c:v>
                </c:pt>
                <c:pt idx="463">
                  <c:v>1.663704</c:v>
                </c:pt>
                <c:pt idx="464">
                  <c:v>1.672862</c:v>
                </c:pt>
                <c:pt idx="465">
                  <c:v>1.682003</c:v>
                </c:pt>
                <c:pt idx="466">
                  <c:v>1.691128</c:v>
                </c:pt>
                <c:pt idx="467">
                  <c:v>1.700237</c:v>
                </c:pt>
                <c:pt idx="468">
                  <c:v>1.709332</c:v>
                </c:pt>
                <c:pt idx="469">
                  <c:v>1.718415</c:v>
                </c:pt>
                <c:pt idx="470">
                  <c:v>1.727485</c:v>
                </c:pt>
                <c:pt idx="471">
                  <c:v>1.736546</c:v>
                </c:pt>
                <c:pt idx="472">
                  <c:v>1.745596</c:v>
                </c:pt>
                <c:pt idx="473">
                  <c:v>1.754639</c:v>
                </c:pt>
                <c:pt idx="474">
                  <c:v>1.763675</c:v>
                </c:pt>
                <c:pt idx="475">
                  <c:v>1.772705</c:v>
                </c:pt>
                <c:pt idx="476">
                  <c:v>1.78173</c:v>
                </c:pt>
                <c:pt idx="477">
                  <c:v>1.790752</c:v>
                </c:pt>
                <c:pt idx="478">
                  <c:v>1.799771</c:v>
                </c:pt>
                <c:pt idx="479">
                  <c:v>1.80879</c:v>
                </c:pt>
                <c:pt idx="480">
                  <c:v>1.817808</c:v>
                </c:pt>
                <c:pt idx="481">
                  <c:v>1.826828</c:v>
                </c:pt>
                <c:pt idx="482">
                  <c:v>1.83585</c:v>
                </c:pt>
                <c:pt idx="483">
                  <c:v>1.844876</c:v>
                </c:pt>
                <c:pt idx="484">
                  <c:v>1.853906</c:v>
                </c:pt>
                <c:pt idx="485">
                  <c:v>1.862943</c:v>
                </c:pt>
                <c:pt idx="486">
                  <c:v>1.871986</c:v>
                </c:pt>
                <c:pt idx="487">
                  <c:v>1.881038</c:v>
                </c:pt>
                <c:pt idx="488">
                  <c:v>1.890099</c:v>
                </c:pt>
                <c:pt idx="489">
                  <c:v>1.899171</c:v>
                </c:pt>
                <c:pt idx="490">
                  <c:v>1.908255</c:v>
                </c:pt>
                <c:pt idx="491">
                  <c:v>1.917352</c:v>
                </c:pt>
                <c:pt idx="492">
                  <c:v>1.926462</c:v>
                </c:pt>
                <c:pt idx="493">
                  <c:v>1.935589</c:v>
                </c:pt>
                <c:pt idx="494">
                  <c:v>1.944731</c:v>
                </c:pt>
                <c:pt idx="495">
                  <c:v>1.953892</c:v>
                </c:pt>
                <c:pt idx="496">
                  <c:v>1.963071</c:v>
                </c:pt>
                <c:pt idx="497">
                  <c:v>1.97227</c:v>
                </c:pt>
                <c:pt idx="498">
                  <c:v>1.981491</c:v>
                </c:pt>
                <c:pt idx="499">
                  <c:v>1.990734</c:v>
                </c:pt>
                <c:pt idx="500">
                  <c:v>2</c:v>
                </c:pt>
                <c:pt idx="501">
                  <c:v>2.009291</c:v>
                </c:pt>
                <c:pt idx="502">
                  <c:v>2.018606</c:v>
                </c:pt>
                <c:pt idx="503">
                  <c:v>2.027946</c:v>
                </c:pt>
                <c:pt idx="504">
                  <c:v>2.037309</c:v>
                </c:pt>
                <c:pt idx="505">
                  <c:v>2.046696</c:v>
                </c:pt>
                <c:pt idx="506">
                  <c:v>2.056106</c:v>
                </c:pt>
                <c:pt idx="507">
                  <c:v>2.065538</c:v>
                </c:pt>
                <c:pt idx="508">
                  <c:v>2.074994</c:v>
                </c:pt>
                <c:pt idx="509">
                  <c:v>2.084472</c:v>
                </c:pt>
                <c:pt idx="510">
                  <c:v>2.093971</c:v>
                </c:pt>
                <c:pt idx="511">
                  <c:v>2.103492</c:v>
                </c:pt>
                <c:pt idx="512">
                  <c:v>2.113035</c:v>
                </c:pt>
                <c:pt idx="513">
                  <c:v>2.122599</c:v>
                </c:pt>
                <c:pt idx="514">
                  <c:v>2.132183</c:v>
                </c:pt>
                <c:pt idx="515">
                  <c:v>2.141788</c:v>
                </c:pt>
                <c:pt idx="516">
                  <c:v>2.151412</c:v>
                </c:pt>
                <c:pt idx="517">
                  <c:v>2.161057</c:v>
                </c:pt>
                <c:pt idx="518">
                  <c:v>2.170721</c:v>
                </c:pt>
                <c:pt idx="519">
                  <c:v>2.180404</c:v>
                </c:pt>
                <c:pt idx="520">
                  <c:v>2.190106</c:v>
                </c:pt>
                <c:pt idx="521">
                  <c:v>2.199827</c:v>
                </c:pt>
                <c:pt idx="522">
                  <c:v>2.209566</c:v>
                </c:pt>
                <c:pt idx="523">
                  <c:v>2.219323</c:v>
                </c:pt>
                <c:pt idx="524">
                  <c:v>2.229097</c:v>
                </c:pt>
                <c:pt idx="525">
                  <c:v>2.238889</c:v>
                </c:pt>
                <c:pt idx="526">
                  <c:v>2.248698</c:v>
                </c:pt>
                <c:pt idx="527">
                  <c:v>2.258523</c:v>
                </c:pt>
                <c:pt idx="528">
                  <c:v>2.268365</c:v>
                </c:pt>
                <c:pt idx="529">
                  <c:v>2.278223</c:v>
                </c:pt>
                <c:pt idx="530">
                  <c:v>2.288097</c:v>
                </c:pt>
                <c:pt idx="531">
                  <c:v>2.297986</c:v>
                </c:pt>
                <c:pt idx="532">
                  <c:v>2.30789</c:v>
                </c:pt>
                <c:pt idx="533">
                  <c:v>2.317809</c:v>
                </c:pt>
                <c:pt idx="534">
                  <c:v>2.327743</c:v>
                </c:pt>
                <c:pt idx="535">
                  <c:v>2.337691</c:v>
                </c:pt>
                <c:pt idx="536">
                  <c:v>2.347653</c:v>
                </c:pt>
                <c:pt idx="537">
                  <c:v>2.357628</c:v>
                </c:pt>
                <c:pt idx="538">
                  <c:v>2.367617</c:v>
                </c:pt>
                <c:pt idx="539">
                  <c:v>2.377619</c:v>
                </c:pt>
                <c:pt idx="540">
                  <c:v>2.387633</c:v>
                </c:pt>
                <c:pt idx="541">
                  <c:v>2.39766</c:v>
                </c:pt>
                <c:pt idx="542">
                  <c:v>2.407699</c:v>
                </c:pt>
                <c:pt idx="543">
                  <c:v>2.417749</c:v>
                </c:pt>
                <c:pt idx="544">
                  <c:v>2.427811</c:v>
                </c:pt>
                <c:pt idx="545">
                  <c:v>2.437884</c:v>
                </c:pt>
                <c:pt idx="546">
                  <c:v>2.447968</c:v>
                </c:pt>
                <c:pt idx="547">
                  <c:v>2.458063</c:v>
                </c:pt>
                <c:pt idx="548">
                  <c:v>2.468167</c:v>
                </c:pt>
                <c:pt idx="549">
                  <c:v>2.478282</c:v>
                </c:pt>
                <c:pt idx="550">
                  <c:v>2.488406</c:v>
                </c:pt>
                <c:pt idx="551">
                  <c:v>2.498539</c:v>
                </c:pt>
                <c:pt idx="552">
                  <c:v>2.508682</c:v>
                </c:pt>
                <c:pt idx="553">
                  <c:v>2.518833</c:v>
                </c:pt>
                <c:pt idx="554">
                  <c:v>2.528992</c:v>
                </c:pt>
                <c:pt idx="555">
                  <c:v>2.53916</c:v>
                </c:pt>
                <c:pt idx="556">
                  <c:v>2.549335</c:v>
                </c:pt>
                <c:pt idx="557">
                  <c:v>2.559517</c:v>
                </c:pt>
                <c:pt idx="558">
                  <c:v>2.569707</c:v>
                </c:pt>
                <c:pt idx="559">
                  <c:v>2.579904</c:v>
                </c:pt>
                <c:pt idx="560">
                  <c:v>2.590106</c:v>
                </c:pt>
                <c:pt idx="561">
                  <c:v>2.600316</c:v>
                </c:pt>
                <c:pt idx="562">
                  <c:v>2.610531</c:v>
                </c:pt>
                <c:pt idx="563">
                  <c:v>2.620751</c:v>
                </c:pt>
                <c:pt idx="564">
                  <c:v>2.630977</c:v>
                </c:pt>
                <c:pt idx="565">
                  <c:v>2.641208</c:v>
                </c:pt>
                <c:pt idx="566">
                  <c:v>2.651443</c:v>
                </c:pt>
                <c:pt idx="567">
                  <c:v>2.661683</c:v>
                </c:pt>
                <c:pt idx="568">
                  <c:v>2.671927</c:v>
                </c:pt>
                <c:pt idx="569">
                  <c:v>2.682174</c:v>
                </c:pt>
                <c:pt idx="570">
                  <c:v>2.692425</c:v>
                </c:pt>
                <c:pt idx="571">
                  <c:v>2.702679</c:v>
                </c:pt>
                <c:pt idx="572">
                  <c:v>2.712936</c:v>
                </c:pt>
                <c:pt idx="573">
                  <c:v>2.723195</c:v>
                </c:pt>
                <c:pt idx="574">
                  <c:v>2.733457</c:v>
                </c:pt>
                <c:pt idx="575">
                  <c:v>2.74372</c:v>
                </c:pt>
                <c:pt idx="576">
                  <c:v>2.753985</c:v>
                </c:pt>
                <c:pt idx="577">
                  <c:v>2.764251</c:v>
                </c:pt>
                <c:pt idx="578">
                  <c:v>2.774518</c:v>
                </c:pt>
                <c:pt idx="579">
                  <c:v>2.784785</c:v>
                </c:pt>
                <c:pt idx="580">
                  <c:v>2.795053</c:v>
                </c:pt>
                <c:pt idx="581">
                  <c:v>2.805321</c:v>
                </c:pt>
                <c:pt idx="582">
                  <c:v>2.815589</c:v>
                </c:pt>
                <c:pt idx="583">
                  <c:v>2.825856</c:v>
                </c:pt>
                <c:pt idx="584">
                  <c:v>2.836122</c:v>
                </c:pt>
                <c:pt idx="585">
                  <c:v>2.846387</c:v>
                </c:pt>
                <c:pt idx="586">
                  <c:v>2.85665</c:v>
                </c:pt>
                <c:pt idx="587">
                  <c:v>2.866911</c:v>
                </c:pt>
                <c:pt idx="588">
                  <c:v>2.87717</c:v>
                </c:pt>
                <c:pt idx="589">
                  <c:v>2.887427</c:v>
                </c:pt>
                <c:pt idx="590">
                  <c:v>2.897681</c:v>
                </c:pt>
                <c:pt idx="591">
                  <c:v>2.907932</c:v>
                </c:pt>
                <c:pt idx="592">
                  <c:v>2.91818</c:v>
                </c:pt>
                <c:pt idx="593">
                  <c:v>2.928423</c:v>
                </c:pt>
                <c:pt idx="594">
                  <c:v>2.938663</c:v>
                </c:pt>
                <c:pt idx="595">
                  <c:v>2.948899</c:v>
                </c:pt>
                <c:pt idx="596">
                  <c:v>2.959129</c:v>
                </c:pt>
                <c:pt idx="597">
                  <c:v>2.969355</c:v>
                </c:pt>
                <c:pt idx="598">
                  <c:v>2.979576</c:v>
                </c:pt>
                <c:pt idx="599">
                  <c:v>2.989791</c:v>
                </c:pt>
                <c:pt idx="600">
                  <c:v>3</c:v>
                </c:pt>
                <c:pt idx="601">
                  <c:v>3.010203</c:v>
                </c:pt>
                <c:pt idx="602">
                  <c:v>3.0204</c:v>
                </c:pt>
                <c:pt idx="603">
                  <c:v>3.030591</c:v>
                </c:pt>
                <c:pt idx="604">
                  <c:v>3.040776</c:v>
                </c:pt>
                <c:pt idx="605">
                  <c:v>3.050955</c:v>
                </c:pt>
                <c:pt idx="606">
                  <c:v>3.061128</c:v>
                </c:pt>
                <c:pt idx="607">
                  <c:v>3.071295</c:v>
                </c:pt>
                <c:pt idx="608">
                  <c:v>3.081456</c:v>
                </c:pt>
                <c:pt idx="609">
                  <c:v>3.091612</c:v>
                </c:pt>
                <c:pt idx="610">
                  <c:v>3.101762</c:v>
                </c:pt>
                <c:pt idx="611">
                  <c:v>3.111907</c:v>
                </c:pt>
                <c:pt idx="612">
                  <c:v>3.122046</c:v>
                </c:pt>
                <c:pt idx="613">
                  <c:v>3.13218</c:v>
                </c:pt>
                <c:pt idx="614">
                  <c:v>3.142308</c:v>
                </c:pt>
                <c:pt idx="615">
                  <c:v>3.152431</c:v>
                </c:pt>
                <c:pt idx="616">
                  <c:v>3.162549</c:v>
                </c:pt>
                <c:pt idx="617">
                  <c:v>3.172661</c:v>
                </c:pt>
                <c:pt idx="618">
                  <c:v>3.182768</c:v>
                </c:pt>
                <c:pt idx="619">
                  <c:v>3.192871</c:v>
                </c:pt>
                <c:pt idx="620">
                  <c:v>3.202968</c:v>
                </c:pt>
                <c:pt idx="621">
                  <c:v>3.21306</c:v>
                </c:pt>
                <c:pt idx="622">
                  <c:v>3.223148</c:v>
                </c:pt>
                <c:pt idx="623">
                  <c:v>3.233231</c:v>
                </c:pt>
                <c:pt idx="624">
                  <c:v>3.243308</c:v>
                </c:pt>
                <c:pt idx="625">
                  <c:v>3.253382</c:v>
                </c:pt>
                <c:pt idx="626">
                  <c:v>3.26345</c:v>
                </c:pt>
                <c:pt idx="627">
                  <c:v>3.273514</c:v>
                </c:pt>
                <c:pt idx="628">
                  <c:v>3.283574</c:v>
                </c:pt>
                <c:pt idx="629">
                  <c:v>3.293629</c:v>
                </c:pt>
                <c:pt idx="630">
                  <c:v>3.303679</c:v>
                </c:pt>
                <c:pt idx="631">
                  <c:v>3.313725</c:v>
                </c:pt>
                <c:pt idx="632">
                  <c:v>3.323767</c:v>
                </c:pt>
                <c:pt idx="633">
                  <c:v>3.333805</c:v>
                </c:pt>
                <c:pt idx="634">
                  <c:v>3.343839</c:v>
                </c:pt>
                <c:pt idx="635">
                  <c:v>3.353869</c:v>
                </c:pt>
                <c:pt idx="636">
                  <c:v>3.363894</c:v>
                </c:pt>
                <c:pt idx="637">
                  <c:v>3.373916</c:v>
                </c:pt>
                <c:pt idx="638">
                  <c:v>3.383933</c:v>
                </c:pt>
                <c:pt idx="639">
                  <c:v>3.393947</c:v>
                </c:pt>
                <c:pt idx="640">
                  <c:v>3.403957</c:v>
                </c:pt>
                <c:pt idx="641">
                  <c:v>3.413964</c:v>
                </c:pt>
                <c:pt idx="642">
                  <c:v>3.423967</c:v>
                </c:pt>
                <c:pt idx="643">
                  <c:v>3.433966</c:v>
                </c:pt>
                <c:pt idx="644">
                  <c:v>3.443961</c:v>
                </c:pt>
                <c:pt idx="645">
                  <c:v>3.453954</c:v>
                </c:pt>
                <c:pt idx="646">
                  <c:v>3.463942</c:v>
                </c:pt>
                <c:pt idx="647">
                  <c:v>3.473928</c:v>
                </c:pt>
                <c:pt idx="648">
                  <c:v>3.48391</c:v>
                </c:pt>
                <c:pt idx="649">
                  <c:v>3.493889</c:v>
                </c:pt>
                <c:pt idx="650">
                  <c:v>3.503865</c:v>
                </c:pt>
                <c:pt idx="651">
                  <c:v>3.513837</c:v>
                </c:pt>
                <c:pt idx="652">
                  <c:v>3.523807</c:v>
                </c:pt>
                <c:pt idx="653">
                  <c:v>3.533774</c:v>
                </c:pt>
                <c:pt idx="654">
                  <c:v>3.543738</c:v>
                </c:pt>
                <c:pt idx="655">
                  <c:v>3.553698</c:v>
                </c:pt>
                <c:pt idx="656">
                  <c:v>3.563657</c:v>
                </c:pt>
                <c:pt idx="657">
                  <c:v>3.573612</c:v>
                </c:pt>
                <c:pt idx="658">
                  <c:v>3.583565</c:v>
                </c:pt>
                <c:pt idx="659">
                  <c:v>3.593515</c:v>
                </c:pt>
                <c:pt idx="660">
                  <c:v>3.603463</c:v>
                </c:pt>
                <c:pt idx="661">
                  <c:v>3.613408</c:v>
                </c:pt>
                <c:pt idx="662">
                  <c:v>3.623351</c:v>
                </c:pt>
                <c:pt idx="663">
                  <c:v>3.633291</c:v>
                </c:pt>
                <c:pt idx="664">
                  <c:v>3.643229</c:v>
                </c:pt>
                <c:pt idx="665">
                  <c:v>3.653165</c:v>
                </c:pt>
                <c:pt idx="666">
                  <c:v>3.663099</c:v>
                </c:pt>
                <c:pt idx="667">
                  <c:v>3.673031</c:v>
                </c:pt>
                <c:pt idx="668">
                  <c:v>3.68296</c:v>
                </c:pt>
                <c:pt idx="669">
                  <c:v>3.692888</c:v>
                </c:pt>
                <c:pt idx="670">
                  <c:v>3.702813</c:v>
                </c:pt>
                <c:pt idx="671">
                  <c:v>3.712737</c:v>
                </c:pt>
                <c:pt idx="672">
                  <c:v>3.722659</c:v>
                </c:pt>
                <c:pt idx="673">
                  <c:v>3.73258</c:v>
                </c:pt>
                <c:pt idx="674">
                  <c:v>3.742498</c:v>
                </c:pt>
                <c:pt idx="675">
                  <c:v>3.752415</c:v>
                </c:pt>
                <c:pt idx="676">
                  <c:v>3.762331</c:v>
                </c:pt>
                <c:pt idx="677">
                  <c:v>3.772245</c:v>
                </c:pt>
                <c:pt idx="678">
                  <c:v>3.782158</c:v>
                </c:pt>
                <c:pt idx="679">
                  <c:v>3.792069</c:v>
                </c:pt>
                <c:pt idx="680">
                  <c:v>3.801979</c:v>
                </c:pt>
                <c:pt idx="681">
                  <c:v>3.811887</c:v>
                </c:pt>
                <c:pt idx="682">
                  <c:v>3.821795</c:v>
                </c:pt>
                <c:pt idx="683">
                  <c:v>3.831701</c:v>
                </c:pt>
                <c:pt idx="684">
                  <c:v>3.841607</c:v>
                </c:pt>
                <c:pt idx="685">
                  <c:v>3.851511</c:v>
                </c:pt>
                <c:pt idx="686">
                  <c:v>3.861415</c:v>
                </c:pt>
                <c:pt idx="687">
                  <c:v>3.871317</c:v>
                </c:pt>
                <c:pt idx="688">
                  <c:v>3.881219</c:v>
                </c:pt>
                <c:pt idx="689">
                  <c:v>3.89112</c:v>
                </c:pt>
                <c:pt idx="690">
                  <c:v>3.90102</c:v>
                </c:pt>
                <c:pt idx="691">
                  <c:v>3.91092</c:v>
                </c:pt>
                <c:pt idx="692">
                  <c:v>3.920819</c:v>
                </c:pt>
                <c:pt idx="693">
                  <c:v>3.930718</c:v>
                </c:pt>
                <c:pt idx="694">
                  <c:v>3.940616</c:v>
                </c:pt>
                <c:pt idx="695">
                  <c:v>3.950514</c:v>
                </c:pt>
                <c:pt idx="696">
                  <c:v>3.960412</c:v>
                </c:pt>
                <c:pt idx="697">
                  <c:v>3.970309</c:v>
                </c:pt>
                <c:pt idx="698">
                  <c:v>3.980206</c:v>
                </c:pt>
                <c:pt idx="699">
                  <c:v>3.990103</c:v>
                </c:pt>
                <c:pt idx="700">
                  <c:v>4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"узлы"</c:f>
              <c:strCache>
                <c:ptCount val="1"/>
                <c:pt idx="0">
                  <c:v>узлы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dLbls>
            <c:delete val="1"/>
          </c:dLbls>
          <c:xVal>
            <c:numRef>
              <c:f>Лист2!$F$1:$F$8</c:f>
              <c:numCache>
                <c:formatCode>0.00</c:formatCode>
                <c:ptCount val="8"/>
                <c:pt idx="0">
                  <c:v>-3</c:v>
                </c:pt>
                <c:pt idx="1">
                  <c:v>-2</c:v>
                </c:pt>
                <c:pt idx="2">
                  <c:v>-1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xVal>
          <c:yVal>
            <c:numRef>
              <c:f>Лист2!$G$1:$G$8</c:f>
              <c:numCache>
                <c:formatCode>0.00</c:formatCode>
                <c:ptCount val="8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4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"y = |x|"</c:f>
              <c:strCache>
                <c:ptCount val="1"/>
                <c:pt idx="0">
                  <c:v>y = |x|</c:v>
                </c:pt>
              </c:strCache>
            </c:strRef>
          </c:tx>
          <c:spPr>
            <a:ln w="6350" cap="rnd">
              <a:noFill/>
              <a:round/>
            </a:ln>
            <a:effectLst/>
            <a:sp3d contourW="6350"/>
          </c:spPr>
          <c:marker>
            <c:symbol val="circle"/>
            <c:size val="5"/>
            <c:spPr>
              <a:solidFill>
                <a:srgbClr val="2AA0A4"/>
              </a:solidFill>
              <a:ln w="6350">
                <a:noFill/>
              </a:ln>
              <a:effectLst/>
            </c:spPr>
          </c:marker>
          <c:dLbls>
            <c:delete val="1"/>
          </c:dLbls>
          <c:xVal>
            <c:numRef>
              <c:f>Лист2!$A$1:$A$701</c:f>
              <c:numCache>
                <c:formatCode>General</c:formatCode>
                <c:ptCount val="701"/>
                <c:pt idx="0">
                  <c:v>-3</c:v>
                </c:pt>
                <c:pt idx="1">
                  <c:v>-2.99</c:v>
                </c:pt>
                <c:pt idx="2">
                  <c:v>-2.98</c:v>
                </c:pt>
                <c:pt idx="3">
                  <c:v>-2.97</c:v>
                </c:pt>
                <c:pt idx="4">
                  <c:v>-2.96</c:v>
                </c:pt>
                <c:pt idx="5">
                  <c:v>-2.95</c:v>
                </c:pt>
                <c:pt idx="6">
                  <c:v>-2.94</c:v>
                </c:pt>
                <c:pt idx="7">
                  <c:v>-2.93</c:v>
                </c:pt>
                <c:pt idx="8">
                  <c:v>-2.92</c:v>
                </c:pt>
                <c:pt idx="9">
                  <c:v>-2.91</c:v>
                </c:pt>
                <c:pt idx="10">
                  <c:v>-2.9</c:v>
                </c:pt>
                <c:pt idx="11">
                  <c:v>-2.89</c:v>
                </c:pt>
                <c:pt idx="12">
                  <c:v>-2.88</c:v>
                </c:pt>
                <c:pt idx="13">
                  <c:v>-2.87</c:v>
                </c:pt>
                <c:pt idx="14">
                  <c:v>-2.86</c:v>
                </c:pt>
                <c:pt idx="15">
                  <c:v>-2.85</c:v>
                </c:pt>
                <c:pt idx="16">
                  <c:v>-2.84</c:v>
                </c:pt>
                <c:pt idx="17">
                  <c:v>-2.83</c:v>
                </c:pt>
                <c:pt idx="18">
                  <c:v>-2.82</c:v>
                </c:pt>
                <c:pt idx="19">
                  <c:v>-2.81</c:v>
                </c:pt>
                <c:pt idx="20">
                  <c:v>-2.8</c:v>
                </c:pt>
                <c:pt idx="21">
                  <c:v>-2.79</c:v>
                </c:pt>
                <c:pt idx="22">
                  <c:v>-2.78</c:v>
                </c:pt>
                <c:pt idx="23">
                  <c:v>-2.77</c:v>
                </c:pt>
                <c:pt idx="24">
                  <c:v>-2.76</c:v>
                </c:pt>
                <c:pt idx="25">
                  <c:v>-2.75</c:v>
                </c:pt>
                <c:pt idx="26">
                  <c:v>-2.74</c:v>
                </c:pt>
                <c:pt idx="27">
                  <c:v>-2.73</c:v>
                </c:pt>
                <c:pt idx="28">
                  <c:v>-2.72</c:v>
                </c:pt>
                <c:pt idx="29">
                  <c:v>-2.71</c:v>
                </c:pt>
                <c:pt idx="30">
                  <c:v>-2.7</c:v>
                </c:pt>
                <c:pt idx="31">
                  <c:v>-2.69</c:v>
                </c:pt>
                <c:pt idx="32">
                  <c:v>-2.68</c:v>
                </c:pt>
                <c:pt idx="33">
                  <c:v>-2.67</c:v>
                </c:pt>
                <c:pt idx="34">
                  <c:v>-2.66</c:v>
                </c:pt>
                <c:pt idx="35">
                  <c:v>-2.65</c:v>
                </c:pt>
                <c:pt idx="36">
                  <c:v>-2.64</c:v>
                </c:pt>
                <c:pt idx="37">
                  <c:v>-2.63</c:v>
                </c:pt>
                <c:pt idx="38">
                  <c:v>-2.62</c:v>
                </c:pt>
                <c:pt idx="39">
                  <c:v>-2.61</c:v>
                </c:pt>
                <c:pt idx="40">
                  <c:v>-2.6</c:v>
                </c:pt>
                <c:pt idx="41">
                  <c:v>-2.59</c:v>
                </c:pt>
                <c:pt idx="42">
                  <c:v>-2.58</c:v>
                </c:pt>
                <c:pt idx="43">
                  <c:v>-2.57</c:v>
                </c:pt>
                <c:pt idx="44">
                  <c:v>-2.56</c:v>
                </c:pt>
                <c:pt idx="45">
                  <c:v>-2.55</c:v>
                </c:pt>
                <c:pt idx="46">
                  <c:v>-2.54</c:v>
                </c:pt>
                <c:pt idx="47">
                  <c:v>-2.53</c:v>
                </c:pt>
                <c:pt idx="48">
                  <c:v>-2.52</c:v>
                </c:pt>
                <c:pt idx="49">
                  <c:v>-2.51</c:v>
                </c:pt>
                <c:pt idx="50">
                  <c:v>-2.5</c:v>
                </c:pt>
                <c:pt idx="51">
                  <c:v>-2.49</c:v>
                </c:pt>
                <c:pt idx="52">
                  <c:v>-2.48</c:v>
                </c:pt>
                <c:pt idx="53">
                  <c:v>-2.47</c:v>
                </c:pt>
                <c:pt idx="54">
                  <c:v>-2.46</c:v>
                </c:pt>
                <c:pt idx="55">
                  <c:v>-2.45</c:v>
                </c:pt>
                <c:pt idx="56">
                  <c:v>-2.44</c:v>
                </c:pt>
                <c:pt idx="57">
                  <c:v>-2.43</c:v>
                </c:pt>
                <c:pt idx="58">
                  <c:v>-2.42</c:v>
                </c:pt>
                <c:pt idx="59">
                  <c:v>-2.41</c:v>
                </c:pt>
                <c:pt idx="60">
                  <c:v>-2.4</c:v>
                </c:pt>
                <c:pt idx="61">
                  <c:v>-2.39</c:v>
                </c:pt>
                <c:pt idx="62">
                  <c:v>-2.38</c:v>
                </c:pt>
                <c:pt idx="63">
                  <c:v>-2.37</c:v>
                </c:pt>
                <c:pt idx="64">
                  <c:v>-2.36</c:v>
                </c:pt>
                <c:pt idx="65">
                  <c:v>-2.35</c:v>
                </c:pt>
                <c:pt idx="66">
                  <c:v>-2.34</c:v>
                </c:pt>
                <c:pt idx="67">
                  <c:v>-2.33</c:v>
                </c:pt>
                <c:pt idx="68">
                  <c:v>-2.32</c:v>
                </c:pt>
                <c:pt idx="69">
                  <c:v>-2.31</c:v>
                </c:pt>
                <c:pt idx="70">
                  <c:v>-2.3</c:v>
                </c:pt>
                <c:pt idx="71">
                  <c:v>-2.29</c:v>
                </c:pt>
                <c:pt idx="72">
                  <c:v>-2.28</c:v>
                </c:pt>
                <c:pt idx="73">
                  <c:v>-2.27</c:v>
                </c:pt>
                <c:pt idx="74">
                  <c:v>-2.26</c:v>
                </c:pt>
                <c:pt idx="75">
                  <c:v>-2.25</c:v>
                </c:pt>
                <c:pt idx="76">
                  <c:v>-2.24</c:v>
                </c:pt>
                <c:pt idx="77">
                  <c:v>-2.23</c:v>
                </c:pt>
                <c:pt idx="78">
                  <c:v>-2.22</c:v>
                </c:pt>
                <c:pt idx="79">
                  <c:v>-2.21</c:v>
                </c:pt>
                <c:pt idx="80">
                  <c:v>-2.2</c:v>
                </c:pt>
                <c:pt idx="81">
                  <c:v>-2.19</c:v>
                </c:pt>
                <c:pt idx="82">
                  <c:v>-2.18</c:v>
                </c:pt>
                <c:pt idx="83">
                  <c:v>-2.17</c:v>
                </c:pt>
                <c:pt idx="84">
                  <c:v>-2.16</c:v>
                </c:pt>
                <c:pt idx="85">
                  <c:v>-2.15</c:v>
                </c:pt>
                <c:pt idx="86">
                  <c:v>-2.14</c:v>
                </c:pt>
                <c:pt idx="87">
                  <c:v>-2.13</c:v>
                </c:pt>
                <c:pt idx="88">
                  <c:v>-2.12</c:v>
                </c:pt>
                <c:pt idx="89">
                  <c:v>-2.11</c:v>
                </c:pt>
                <c:pt idx="90">
                  <c:v>-2.1</c:v>
                </c:pt>
                <c:pt idx="91">
                  <c:v>-2.09</c:v>
                </c:pt>
                <c:pt idx="92">
                  <c:v>-2.08</c:v>
                </c:pt>
                <c:pt idx="93">
                  <c:v>-2.07</c:v>
                </c:pt>
                <c:pt idx="94">
                  <c:v>-2.06</c:v>
                </c:pt>
                <c:pt idx="95">
                  <c:v>-2.05</c:v>
                </c:pt>
                <c:pt idx="96">
                  <c:v>-2.04</c:v>
                </c:pt>
                <c:pt idx="97">
                  <c:v>-2.03</c:v>
                </c:pt>
                <c:pt idx="98">
                  <c:v>-2.02</c:v>
                </c:pt>
                <c:pt idx="99">
                  <c:v>-2.01</c:v>
                </c:pt>
                <c:pt idx="100">
                  <c:v>-2</c:v>
                </c:pt>
                <c:pt idx="101">
                  <c:v>-1.99</c:v>
                </c:pt>
                <c:pt idx="102">
                  <c:v>-1.98</c:v>
                </c:pt>
                <c:pt idx="103">
                  <c:v>-1.97</c:v>
                </c:pt>
                <c:pt idx="104">
                  <c:v>-1.96</c:v>
                </c:pt>
                <c:pt idx="105">
                  <c:v>-1.95</c:v>
                </c:pt>
                <c:pt idx="106">
                  <c:v>-1.94</c:v>
                </c:pt>
                <c:pt idx="107">
                  <c:v>-1.93</c:v>
                </c:pt>
                <c:pt idx="108">
                  <c:v>-1.92</c:v>
                </c:pt>
                <c:pt idx="109">
                  <c:v>-1.91</c:v>
                </c:pt>
                <c:pt idx="110">
                  <c:v>-1.9</c:v>
                </c:pt>
                <c:pt idx="111">
                  <c:v>-1.89</c:v>
                </c:pt>
                <c:pt idx="112">
                  <c:v>-1.88</c:v>
                </c:pt>
                <c:pt idx="113">
                  <c:v>-1.87</c:v>
                </c:pt>
                <c:pt idx="114">
                  <c:v>-1.86</c:v>
                </c:pt>
                <c:pt idx="115">
                  <c:v>-1.85</c:v>
                </c:pt>
                <c:pt idx="116">
                  <c:v>-1.84</c:v>
                </c:pt>
                <c:pt idx="117">
                  <c:v>-1.83</c:v>
                </c:pt>
                <c:pt idx="118">
                  <c:v>-1.82</c:v>
                </c:pt>
                <c:pt idx="119">
                  <c:v>-1.81</c:v>
                </c:pt>
                <c:pt idx="120">
                  <c:v>-1.8</c:v>
                </c:pt>
                <c:pt idx="121">
                  <c:v>-1.79</c:v>
                </c:pt>
                <c:pt idx="122">
                  <c:v>-1.78</c:v>
                </c:pt>
                <c:pt idx="123">
                  <c:v>-1.77</c:v>
                </c:pt>
                <c:pt idx="124">
                  <c:v>-1.76</c:v>
                </c:pt>
                <c:pt idx="125">
                  <c:v>-1.75</c:v>
                </c:pt>
                <c:pt idx="126">
                  <c:v>-1.74</c:v>
                </c:pt>
                <c:pt idx="127">
                  <c:v>-1.73</c:v>
                </c:pt>
                <c:pt idx="128">
                  <c:v>-1.72</c:v>
                </c:pt>
                <c:pt idx="129">
                  <c:v>-1.71</c:v>
                </c:pt>
                <c:pt idx="130">
                  <c:v>-1.7</c:v>
                </c:pt>
                <c:pt idx="131">
                  <c:v>-1.69</c:v>
                </c:pt>
                <c:pt idx="132">
                  <c:v>-1.68</c:v>
                </c:pt>
                <c:pt idx="133">
                  <c:v>-1.67</c:v>
                </c:pt>
                <c:pt idx="134">
                  <c:v>-1.66</c:v>
                </c:pt>
                <c:pt idx="135">
                  <c:v>-1.65</c:v>
                </c:pt>
                <c:pt idx="136">
                  <c:v>-1.64</c:v>
                </c:pt>
                <c:pt idx="137">
                  <c:v>-1.63</c:v>
                </c:pt>
                <c:pt idx="138">
                  <c:v>-1.62</c:v>
                </c:pt>
                <c:pt idx="139">
                  <c:v>-1.61</c:v>
                </c:pt>
                <c:pt idx="140">
                  <c:v>-1.6</c:v>
                </c:pt>
                <c:pt idx="141">
                  <c:v>-1.59</c:v>
                </c:pt>
                <c:pt idx="142">
                  <c:v>-1.58</c:v>
                </c:pt>
                <c:pt idx="143">
                  <c:v>-1.57</c:v>
                </c:pt>
                <c:pt idx="144">
                  <c:v>-1.56</c:v>
                </c:pt>
                <c:pt idx="145">
                  <c:v>-1.55</c:v>
                </c:pt>
                <c:pt idx="146">
                  <c:v>-1.54</c:v>
                </c:pt>
                <c:pt idx="147">
                  <c:v>-1.53</c:v>
                </c:pt>
                <c:pt idx="148">
                  <c:v>-1.52</c:v>
                </c:pt>
                <c:pt idx="149">
                  <c:v>-1.51</c:v>
                </c:pt>
                <c:pt idx="150">
                  <c:v>-1.5</c:v>
                </c:pt>
                <c:pt idx="151">
                  <c:v>-1.49</c:v>
                </c:pt>
                <c:pt idx="152">
                  <c:v>-1.48</c:v>
                </c:pt>
                <c:pt idx="153">
                  <c:v>-1.47</c:v>
                </c:pt>
                <c:pt idx="154">
                  <c:v>-1.46</c:v>
                </c:pt>
                <c:pt idx="155">
                  <c:v>-1.45</c:v>
                </c:pt>
                <c:pt idx="156">
                  <c:v>-1.44</c:v>
                </c:pt>
                <c:pt idx="157">
                  <c:v>-1.43</c:v>
                </c:pt>
                <c:pt idx="158">
                  <c:v>-1.42</c:v>
                </c:pt>
                <c:pt idx="159">
                  <c:v>-1.41</c:v>
                </c:pt>
                <c:pt idx="160">
                  <c:v>-1.4</c:v>
                </c:pt>
                <c:pt idx="161">
                  <c:v>-1.39</c:v>
                </c:pt>
                <c:pt idx="162">
                  <c:v>-1.38</c:v>
                </c:pt>
                <c:pt idx="163">
                  <c:v>-1.37</c:v>
                </c:pt>
                <c:pt idx="164">
                  <c:v>-1.36</c:v>
                </c:pt>
                <c:pt idx="165">
                  <c:v>-1.35</c:v>
                </c:pt>
                <c:pt idx="166">
                  <c:v>-1.34</c:v>
                </c:pt>
                <c:pt idx="167">
                  <c:v>-1.33</c:v>
                </c:pt>
                <c:pt idx="168">
                  <c:v>-1.32</c:v>
                </c:pt>
                <c:pt idx="169">
                  <c:v>-1.31</c:v>
                </c:pt>
                <c:pt idx="170">
                  <c:v>-1.3</c:v>
                </c:pt>
                <c:pt idx="171">
                  <c:v>-1.29</c:v>
                </c:pt>
                <c:pt idx="172">
                  <c:v>-1.28</c:v>
                </c:pt>
                <c:pt idx="173">
                  <c:v>-1.27</c:v>
                </c:pt>
                <c:pt idx="174">
                  <c:v>-1.26</c:v>
                </c:pt>
                <c:pt idx="175">
                  <c:v>-1.25</c:v>
                </c:pt>
                <c:pt idx="176">
                  <c:v>-1.24</c:v>
                </c:pt>
                <c:pt idx="177">
                  <c:v>-1.23</c:v>
                </c:pt>
                <c:pt idx="178">
                  <c:v>-1.22</c:v>
                </c:pt>
                <c:pt idx="179">
                  <c:v>-1.21</c:v>
                </c:pt>
                <c:pt idx="180">
                  <c:v>-1.2</c:v>
                </c:pt>
                <c:pt idx="181">
                  <c:v>-1.19</c:v>
                </c:pt>
                <c:pt idx="182">
                  <c:v>-1.18</c:v>
                </c:pt>
                <c:pt idx="183">
                  <c:v>-1.17</c:v>
                </c:pt>
                <c:pt idx="184">
                  <c:v>-1.16</c:v>
                </c:pt>
                <c:pt idx="185">
                  <c:v>-1.15</c:v>
                </c:pt>
                <c:pt idx="186">
                  <c:v>-1.14</c:v>
                </c:pt>
                <c:pt idx="187">
                  <c:v>-1.13</c:v>
                </c:pt>
                <c:pt idx="188">
                  <c:v>-1.12</c:v>
                </c:pt>
                <c:pt idx="189">
                  <c:v>-1.11</c:v>
                </c:pt>
                <c:pt idx="190">
                  <c:v>-1.1</c:v>
                </c:pt>
                <c:pt idx="191">
                  <c:v>-1.09</c:v>
                </c:pt>
                <c:pt idx="192">
                  <c:v>-1.08</c:v>
                </c:pt>
                <c:pt idx="193">
                  <c:v>-1.07</c:v>
                </c:pt>
                <c:pt idx="194">
                  <c:v>-1.06</c:v>
                </c:pt>
                <c:pt idx="195">
                  <c:v>-1.05</c:v>
                </c:pt>
                <c:pt idx="196">
                  <c:v>-1.04</c:v>
                </c:pt>
                <c:pt idx="197">
                  <c:v>-1.03</c:v>
                </c:pt>
                <c:pt idx="198">
                  <c:v>-1.02</c:v>
                </c:pt>
                <c:pt idx="199">
                  <c:v>-1.01</c:v>
                </c:pt>
                <c:pt idx="200">
                  <c:v>-1</c:v>
                </c:pt>
                <c:pt idx="201">
                  <c:v>-0.99</c:v>
                </c:pt>
                <c:pt idx="202">
                  <c:v>-0.98</c:v>
                </c:pt>
                <c:pt idx="203">
                  <c:v>-0.97</c:v>
                </c:pt>
                <c:pt idx="204">
                  <c:v>-0.96</c:v>
                </c:pt>
                <c:pt idx="205">
                  <c:v>-0.95</c:v>
                </c:pt>
                <c:pt idx="206">
                  <c:v>-0.94</c:v>
                </c:pt>
                <c:pt idx="207">
                  <c:v>-0.93</c:v>
                </c:pt>
                <c:pt idx="208">
                  <c:v>-0.92</c:v>
                </c:pt>
                <c:pt idx="209">
                  <c:v>-0.91</c:v>
                </c:pt>
                <c:pt idx="210">
                  <c:v>-0.9</c:v>
                </c:pt>
                <c:pt idx="211">
                  <c:v>-0.89</c:v>
                </c:pt>
                <c:pt idx="212">
                  <c:v>-0.88</c:v>
                </c:pt>
                <c:pt idx="213">
                  <c:v>-0.87</c:v>
                </c:pt>
                <c:pt idx="214">
                  <c:v>-0.86</c:v>
                </c:pt>
                <c:pt idx="215">
                  <c:v>-0.85</c:v>
                </c:pt>
                <c:pt idx="216">
                  <c:v>-0.84</c:v>
                </c:pt>
                <c:pt idx="217">
                  <c:v>-0.83</c:v>
                </c:pt>
                <c:pt idx="218">
                  <c:v>-0.82</c:v>
                </c:pt>
                <c:pt idx="219">
                  <c:v>-0.81</c:v>
                </c:pt>
                <c:pt idx="220">
                  <c:v>-0.8</c:v>
                </c:pt>
                <c:pt idx="221">
                  <c:v>-0.79</c:v>
                </c:pt>
                <c:pt idx="222">
                  <c:v>-0.78</c:v>
                </c:pt>
                <c:pt idx="223">
                  <c:v>-0.77</c:v>
                </c:pt>
                <c:pt idx="224">
                  <c:v>-0.76</c:v>
                </c:pt>
                <c:pt idx="225">
                  <c:v>-0.75</c:v>
                </c:pt>
                <c:pt idx="226">
                  <c:v>-0.74</c:v>
                </c:pt>
                <c:pt idx="227">
                  <c:v>-0.73</c:v>
                </c:pt>
                <c:pt idx="228">
                  <c:v>-0.72</c:v>
                </c:pt>
                <c:pt idx="229">
                  <c:v>-0.71</c:v>
                </c:pt>
                <c:pt idx="230">
                  <c:v>-0.7</c:v>
                </c:pt>
                <c:pt idx="231">
                  <c:v>-0.69</c:v>
                </c:pt>
                <c:pt idx="232">
                  <c:v>-0.68</c:v>
                </c:pt>
                <c:pt idx="233">
                  <c:v>-0.67</c:v>
                </c:pt>
                <c:pt idx="234">
                  <c:v>-0.66</c:v>
                </c:pt>
                <c:pt idx="235">
                  <c:v>-0.65</c:v>
                </c:pt>
                <c:pt idx="236">
                  <c:v>-0.64</c:v>
                </c:pt>
                <c:pt idx="237">
                  <c:v>-0.63</c:v>
                </c:pt>
                <c:pt idx="238">
                  <c:v>-0.62</c:v>
                </c:pt>
                <c:pt idx="239">
                  <c:v>-0.61</c:v>
                </c:pt>
                <c:pt idx="240">
                  <c:v>-0.6</c:v>
                </c:pt>
                <c:pt idx="241">
                  <c:v>-0.59</c:v>
                </c:pt>
                <c:pt idx="242">
                  <c:v>-0.58</c:v>
                </c:pt>
                <c:pt idx="243">
                  <c:v>-0.57</c:v>
                </c:pt>
                <c:pt idx="244">
                  <c:v>-0.56</c:v>
                </c:pt>
                <c:pt idx="245">
                  <c:v>-0.55</c:v>
                </c:pt>
                <c:pt idx="246">
                  <c:v>-0.54</c:v>
                </c:pt>
                <c:pt idx="247">
                  <c:v>-0.53</c:v>
                </c:pt>
                <c:pt idx="248">
                  <c:v>-0.52</c:v>
                </c:pt>
                <c:pt idx="249">
                  <c:v>-0.51</c:v>
                </c:pt>
                <c:pt idx="250">
                  <c:v>-0.5</c:v>
                </c:pt>
                <c:pt idx="251">
                  <c:v>-0.49</c:v>
                </c:pt>
                <c:pt idx="252">
                  <c:v>-0.48</c:v>
                </c:pt>
                <c:pt idx="253">
                  <c:v>-0.47</c:v>
                </c:pt>
                <c:pt idx="254">
                  <c:v>-0.46</c:v>
                </c:pt>
                <c:pt idx="255">
                  <c:v>-0.45</c:v>
                </c:pt>
                <c:pt idx="256">
                  <c:v>-0.44</c:v>
                </c:pt>
                <c:pt idx="257">
                  <c:v>-0.43</c:v>
                </c:pt>
                <c:pt idx="258">
                  <c:v>-0.42</c:v>
                </c:pt>
                <c:pt idx="259">
                  <c:v>-0.41</c:v>
                </c:pt>
                <c:pt idx="260">
                  <c:v>-0.4</c:v>
                </c:pt>
                <c:pt idx="261">
                  <c:v>-0.39</c:v>
                </c:pt>
                <c:pt idx="262">
                  <c:v>-0.38</c:v>
                </c:pt>
                <c:pt idx="263">
                  <c:v>-0.37</c:v>
                </c:pt>
                <c:pt idx="264">
                  <c:v>-0.36</c:v>
                </c:pt>
                <c:pt idx="265">
                  <c:v>-0.35</c:v>
                </c:pt>
                <c:pt idx="266">
                  <c:v>-0.34</c:v>
                </c:pt>
                <c:pt idx="267">
                  <c:v>-0.33</c:v>
                </c:pt>
                <c:pt idx="268">
                  <c:v>-0.32</c:v>
                </c:pt>
                <c:pt idx="269">
                  <c:v>-0.31</c:v>
                </c:pt>
                <c:pt idx="270">
                  <c:v>-0.3</c:v>
                </c:pt>
                <c:pt idx="271">
                  <c:v>-0.29</c:v>
                </c:pt>
                <c:pt idx="272">
                  <c:v>-0.28</c:v>
                </c:pt>
                <c:pt idx="273">
                  <c:v>-0.27</c:v>
                </c:pt>
                <c:pt idx="274">
                  <c:v>-0.26</c:v>
                </c:pt>
                <c:pt idx="275">
                  <c:v>-0.25</c:v>
                </c:pt>
                <c:pt idx="276">
                  <c:v>-0.24</c:v>
                </c:pt>
                <c:pt idx="277">
                  <c:v>-0.23</c:v>
                </c:pt>
                <c:pt idx="278">
                  <c:v>-0.22</c:v>
                </c:pt>
                <c:pt idx="279">
                  <c:v>-0.21</c:v>
                </c:pt>
                <c:pt idx="280">
                  <c:v>-0.2</c:v>
                </c:pt>
                <c:pt idx="281">
                  <c:v>-0.19</c:v>
                </c:pt>
                <c:pt idx="282">
                  <c:v>-0.18</c:v>
                </c:pt>
                <c:pt idx="283">
                  <c:v>-0.17</c:v>
                </c:pt>
                <c:pt idx="284">
                  <c:v>-0.16</c:v>
                </c:pt>
                <c:pt idx="285">
                  <c:v>-0.15</c:v>
                </c:pt>
                <c:pt idx="286">
                  <c:v>-0.14</c:v>
                </c:pt>
                <c:pt idx="287">
                  <c:v>-0.13</c:v>
                </c:pt>
                <c:pt idx="288">
                  <c:v>-0.12</c:v>
                </c:pt>
                <c:pt idx="289">
                  <c:v>-0.11</c:v>
                </c:pt>
                <c:pt idx="290">
                  <c:v>-0.1</c:v>
                </c:pt>
                <c:pt idx="291">
                  <c:v>-0.09</c:v>
                </c:pt>
                <c:pt idx="292">
                  <c:v>-0.08</c:v>
                </c:pt>
                <c:pt idx="293">
                  <c:v>-0.07</c:v>
                </c:pt>
                <c:pt idx="294">
                  <c:v>-0.06</c:v>
                </c:pt>
                <c:pt idx="295">
                  <c:v>-0.05</c:v>
                </c:pt>
                <c:pt idx="296">
                  <c:v>-0.04</c:v>
                </c:pt>
                <c:pt idx="297">
                  <c:v>-0.03</c:v>
                </c:pt>
                <c:pt idx="298">
                  <c:v>-0.02</c:v>
                </c:pt>
                <c:pt idx="299">
                  <c:v>-0.01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0.07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</c:v>
                </c:pt>
                <c:pt idx="329">
                  <c:v>0.29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</c:v>
                </c:pt>
                <c:pt idx="356">
                  <c:v>0.56</c:v>
                </c:pt>
                <c:pt idx="357">
                  <c:v>0.57</c:v>
                </c:pt>
                <c:pt idx="358">
                  <c:v>0.58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</c:v>
                </c:pt>
                <c:pt idx="410">
                  <c:v>1.1</c:v>
                </c:pt>
                <c:pt idx="411">
                  <c:v>1.11</c:v>
                </c:pt>
                <c:pt idx="412">
                  <c:v>1.12</c:v>
                </c:pt>
                <c:pt idx="413">
                  <c:v>1.13</c:v>
                </c:pt>
                <c:pt idx="414">
                  <c:v>1.14</c:v>
                </c:pt>
                <c:pt idx="415">
                  <c:v>1.15</c:v>
                </c:pt>
                <c:pt idx="416">
                  <c:v>1.16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2.01</c:v>
                </c:pt>
                <c:pt idx="502">
                  <c:v>2.02</c:v>
                </c:pt>
                <c:pt idx="503">
                  <c:v>2.03</c:v>
                </c:pt>
                <c:pt idx="504">
                  <c:v>2.04</c:v>
                </c:pt>
                <c:pt idx="505">
                  <c:v>2.05</c:v>
                </c:pt>
                <c:pt idx="506">
                  <c:v>2.06</c:v>
                </c:pt>
                <c:pt idx="507">
                  <c:v>2.07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</c:v>
                </c:pt>
                <c:pt idx="519">
                  <c:v>2.19</c:v>
                </c:pt>
                <c:pt idx="520">
                  <c:v>2.2</c:v>
                </c:pt>
                <c:pt idx="521">
                  <c:v>2.21</c:v>
                </c:pt>
                <c:pt idx="522">
                  <c:v>2.22</c:v>
                </c:pt>
                <c:pt idx="523">
                  <c:v>2.23</c:v>
                </c:pt>
                <c:pt idx="524">
                  <c:v>2.24</c:v>
                </c:pt>
                <c:pt idx="525">
                  <c:v>2.25</c:v>
                </c:pt>
                <c:pt idx="526">
                  <c:v>2.26</c:v>
                </c:pt>
                <c:pt idx="527">
                  <c:v>2.27</c:v>
                </c:pt>
                <c:pt idx="528">
                  <c:v>2.28</c:v>
                </c:pt>
                <c:pt idx="529">
                  <c:v>2.29</c:v>
                </c:pt>
                <c:pt idx="530">
                  <c:v>2.3</c:v>
                </c:pt>
                <c:pt idx="531">
                  <c:v>2.31</c:v>
                </c:pt>
                <c:pt idx="532">
                  <c:v>2.32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</c:v>
                </c:pt>
                <c:pt idx="544">
                  <c:v>2.44</c:v>
                </c:pt>
                <c:pt idx="545">
                  <c:v>2.45</c:v>
                </c:pt>
                <c:pt idx="546">
                  <c:v>2.46</c:v>
                </c:pt>
                <c:pt idx="547">
                  <c:v>2.47</c:v>
                </c:pt>
                <c:pt idx="548">
                  <c:v>2.48</c:v>
                </c:pt>
                <c:pt idx="549">
                  <c:v>2.49</c:v>
                </c:pt>
                <c:pt idx="550">
                  <c:v>2.5</c:v>
                </c:pt>
                <c:pt idx="551">
                  <c:v>2.51</c:v>
                </c:pt>
                <c:pt idx="552">
                  <c:v>2.52</c:v>
                </c:pt>
                <c:pt idx="553">
                  <c:v>2.53</c:v>
                </c:pt>
                <c:pt idx="554">
                  <c:v>2.54</c:v>
                </c:pt>
                <c:pt idx="555">
                  <c:v>2.55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  <c:pt idx="601">
                  <c:v>3.01</c:v>
                </c:pt>
                <c:pt idx="602">
                  <c:v>3.02</c:v>
                </c:pt>
                <c:pt idx="603">
                  <c:v>3.03</c:v>
                </c:pt>
                <c:pt idx="604">
                  <c:v>3.04</c:v>
                </c:pt>
                <c:pt idx="605">
                  <c:v>3.05</c:v>
                </c:pt>
                <c:pt idx="606">
                  <c:v>3.06</c:v>
                </c:pt>
                <c:pt idx="607">
                  <c:v>3.07</c:v>
                </c:pt>
                <c:pt idx="608">
                  <c:v>3.08</c:v>
                </c:pt>
                <c:pt idx="609">
                  <c:v>3.09</c:v>
                </c:pt>
                <c:pt idx="610">
                  <c:v>3.1</c:v>
                </c:pt>
                <c:pt idx="611">
                  <c:v>3.11</c:v>
                </c:pt>
                <c:pt idx="612">
                  <c:v>3.12</c:v>
                </c:pt>
                <c:pt idx="613">
                  <c:v>3.13</c:v>
                </c:pt>
                <c:pt idx="614">
                  <c:v>3.14</c:v>
                </c:pt>
                <c:pt idx="615">
                  <c:v>3.15</c:v>
                </c:pt>
                <c:pt idx="616">
                  <c:v>3.16</c:v>
                </c:pt>
                <c:pt idx="617">
                  <c:v>3.17</c:v>
                </c:pt>
                <c:pt idx="618">
                  <c:v>3.18</c:v>
                </c:pt>
                <c:pt idx="619">
                  <c:v>3.19</c:v>
                </c:pt>
                <c:pt idx="620">
                  <c:v>3.2</c:v>
                </c:pt>
                <c:pt idx="621">
                  <c:v>3.21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3.25</c:v>
                </c:pt>
                <c:pt idx="626">
                  <c:v>3.26</c:v>
                </c:pt>
                <c:pt idx="627">
                  <c:v>3.27</c:v>
                </c:pt>
                <c:pt idx="628">
                  <c:v>3.28</c:v>
                </c:pt>
                <c:pt idx="629">
                  <c:v>3.29</c:v>
                </c:pt>
                <c:pt idx="630">
                  <c:v>3.3</c:v>
                </c:pt>
                <c:pt idx="631">
                  <c:v>3.31</c:v>
                </c:pt>
                <c:pt idx="632">
                  <c:v>3.32</c:v>
                </c:pt>
                <c:pt idx="633">
                  <c:v>3.33</c:v>
                </c:pt>
                <c:pt idx="634">
                  <c:v>3.34</c:v>
                </c:pt>
                <c:pt idx="635">
                  <c:v>3.35</c:v>
                </c:pt>
                <c:pt idx="636">
                  <c:v>3.36</c:v>
                </c:pt>
                <c:pt idx="637">
                  <c:v>3.37</c:v>
                </c:pt>
                <c:pt idx="638">
                  <c:v>3.38</c:v>
                </c:pt>
                <c:pt idx="639">
                  <c:v>3.39</c:v>
                </c:pt>
                <c:pt idx="640">
                  <c:v>3.4</c:v>
                </c:pt>
                <c:pt idx="641">
                  <c:v>3.41</c:v>
                </c:pt>
                <c:pt idx="642">
                  <c:v>3.42</c:v>
                </c:pt>
                <c:pt idx="643">
                  <c:v>3.43</c:v>
                </c:pt>
                <c:pt idx="644">
                  <c:v>3.44</c:v>
                </c:pt>
                <c:pt idx="645">
                  <c:v>3.45</c:v>
                </c:pt>
                <c:pt idx="646">
                  <c:v>3.46</c:v>
                </c:pt>
                <c:pt idx="647">
                  <c:v>3.47</c:v>
                </c:pt>
                <c:pt idx="648">
                  <c:v>3.48</c:v>
                </c:pt>
                <c:pt idx="649">
                  <c:v>3.49</c:v>
                </c:pt>
                <c:pt idx="650">
                  <c:v>3.5</c:v>
                </c:pt>
                <c:pt idx="651">
                  <c:v>3.51</c:v>
                </c:pt>
                <c:pt idx="652">
                  <c:v>3.52</c:v>
                </c:pt>
                <c:pt idx="653">
                  <c:v>3.53</c:v>
                </c:pt>
                <c:pt idx="654">
                  <c:v>3.54</c:v>
                </c:pt>
                <c:pt idx="655">
                  <c:v>3.55</c:v>
                </c:pt>
                <c:pt idx="656">
                  <c:v>3.56</c:v>
                </c:pt>
                <c:pt idx="657">
                  <c:v>3.57</c:v>
                </c:pt>
                <c:pt idx="658">
                  <c:v>3.58</c:v>
                </c:pt>
                <c:pt idx="659">
                  <c:v>3.59</c:v>
                </c:pt>
                <c:pt idx="660">
                  <c:v>3.6</c:v>
                </c:pt>
                <c:pt idx="661">
                  <c:v>3.61</c:v>
                </c:pt>
                <c:pt idx="662">
                  <c:v>3.62</c:v>
                </c:pt>
                <c:pt idx="663">
                  <c:v>3.63</c:v>
                </c:pt>
                <c:pt idx="664">
                  <c:v>3.64</c:v>
                </c:pt>
                <c:pt idx="665">
                  <c:v>3.65</c:v>
                </c:pt>
                <c:pt idx="666">
                  <c:v>3.66</c:v>
                </c:pt>
                <c:pt idx="667">
                  <c:v>3.67</c:v>
                </c:pt>
                <c:pt idx="668">
                  <c:v>3.68</c:v>
                </c:pt>
                <c:pt idx="669">
                  <c:v>3.69</c:v>
                </c:pt>
                <c:pt idx="670">
                  <c:v>3.7</c:v>
                </c:pt>
                <c:pt idx="671">
                  <c:v>3.71</c:v>
                </c:pt>
                <c:pt idx="672">
                  <c:v>3.72</c:v>
                </c:pt>
                <c:pt idx="673">
                  <c:v>3.73</c:v>
                </c:pt>
                <c:pt idx="674">
                  <c:v>3.74</c:v>
                </c:pt>
                <c:pt idx="675">
                  <c:v>3.75</c:v>
                </c:pt>
                <c:pt idx="676">
                  <c:v>3.76</c:v>
                </c:pt>
                <c:pt idx="677">
                  <c:v>3.77</c:v>
                </c:pt>
                <c:pt idx="678">
                  <c:v>3.78</c:v>
                </c:pt>
                <c:pt idx="679">
                  <c:v>3.79</c:v>
                </c:pt>
                <c:pt idx="680">
                  <c:v>3.8</c:v>
                </c:pt>
                <c:pt idx="681">
                  <c:v>3.81</c:v>
                </c:pt>
                <c:pt idx="682">
                  <c:v>3.82</c:v>
                </c:pt>
                <c:pt idx="683">
                  <c:v>3.83</c:v>
                </c:pt>
                <c:pt idx="684">
                  <c:v>3.84</c:v>
                </c:pt>
                <c:pt idx="685">
                  <c:v>3.85</c:v>
                </c:pt>
                <c:pt idx="686">
                  <c:v>3.86</c:v>
                </c:pt>
                <c:pt idx="687">
                  <c:v>3.87</c:v>
                </c:pt>
                <c:pt idx="688">
                  <c:v>3.88</c:v>
                </c:pt>
                <c:pt idx="689">
                  <c:v>3.89</c:v>
                </c:pt>
                <c:pt idx="690">
                  <c:v>3.9</c:v>
                </c:pt>
                <c:pt idx="691">
                  <c:v>3.91</c:v>
                </c:pt>
                <c:pt idx="692">
                  <c:v>3.92</c:v>
                </c:pt>
                <c:pt idx="693">
                  <c:v>3.93</c:v>
                </c:pt>
                <c:pt idx="694">
                  <c:v>3.94</c:v>
                </c:pt>
                <c:pt idx="695">
                  <c:v>3.95</c:v>
                </c:pt>
                <c:pt idx="696">
                  <c:v>3.96</c:v>
                </c:pt>
                <c:pt idx="697">
                  <c:v>3.97</c:v>
                </c:pt>
                <c:pt idx="698">
                  <c:v>3.98</c:v>
                </c:pt>
                <c:pt idx="699">
                  <c:v>3.99</c:v>
                </c:pt>
                <c:pt idx="700">
                  <c:v>4</c:v>
                </c:pt>
              </c:numCache>
            </c:numRef>
          </c:xVal>
          <c:yVal>
            <c:numRef>
              <c:f>Лист2!$C:$C</c:f>
              <c:numCache>
                <c:formatCode>General</c:formatCode>
                <c:ptCount val="1048576"/>
                <c:pt idx="0">
                  <c:v>3</c:v>
                </c:pt>
                <c:pt idx="1">
                  <c:v>2.99</c:v>
                </c:pt>
                <c:pt idx="2">
                  <c:v>2.98</c:v>
                </c:pt>
                <c:pt idx="3">
                  <c:v>2.97</c:v>
                </c:pt>
                <c:pt idx="4">
                  <c:v>2.96</c:v>
                </c:pt>
                <c:pt idx="5">
                  <c:v>2.95</c:v>
                </c:pt>
                <c:pt idx="6">
                  <c:v>2.94</c:v>
                </c:pt>
                <c:pt idx="7">
                  <c:v>2.93</c:v>
                </c:pt>
                <c:pt idx="8">
                  <c:v>2.92</c:v>
                </c:pt>
                <c:pt idx="9">
                  <c:v>2.91</c:v>
                </c:pt>
                <c:pt idx="10">
                  <c:v>2.9</c:v>
                </c:pt>
                <c:pt idx="11">
                  <c:v>2.89</c:v>
                </c:pt>
                <c:pt idx="12">
                  <c:v>2.88</c:v>
                </c:pt>
                <c:pt idx="13">
                  <c:v>2.87</c:v>
                </c:pt>
                <c:pt idx="14">
                  <c:v>2.86</c:v>
                </c:pt>
                <c:pt idx="15">
                  <c:v>2.85</c:v>
                </c:pt>
                <c:pt idx="16">
                  <c:v>2.84</c:v>
                </c:pt>
                <c:pt idx="17">
                  <c:v>2.83</c:v>
                </c:pt>
                <c:pt idx="18">
                  <c:v>2.82</c:v>
                </c:pt>
                <c:pt idx="19">
                  <c:v>2.81</c:v>
                </c:pt>
                <c:pt idx="20">
                  <c:v>2.8</c:v>
                </c:pt>
                <c:pt idx="21">
                  <c:v>2.79</c:v>
                </c:pt>
                <c:pt idx="22">
                  <c:v>2.78</c:v>
                </c:pt>
                <c:pt idx="23">
                  <c:v>2.77</c:v>
                </c:pt>
                <c:pt idx="24">
                  <c:v>2.76</c:v>
                </c:pt>
                <c:pt idx="25">
                  <c:v>2.75</c:v>
                </c:pt>
                <c:pt idx="26">
                  <c:v>2.74</c:v>
                </c:pt>
                <c:pt idx="27">
                  <c:v>2.73</c:v>
                </c:pt>
                <c:pt idx="28">
                  <c:v>2.72</c:v>
                </c:pt>
                <c:pt idx="29">
                  <c:v>2.71</c:v>
                </c:pt>
                <c:pt idx="30">
                  <c:v>2.7</c:v>
                </c:pt>
                <c:pt idx="31">
                  <c:v>2.69</c:v>
                </c:pt>
                <c:pt idx="32">
                  <c:v>2.68</c:v>
                </c:pt>
                <c:pt idx="33">
                  <c:v>2.67</c:v>
                </c:pt>
                <c:pt idx="34">
                  <c:v>2.66</c:v>
                </c:pt>
                <c:pt idx="35">
                  <c:v>2.65</c:v>
                </c:pt>
                <c:pt idx="36">
                  <c:v>2.64</c:v>
                </c:pt>
                <c:pt idx="37">
                  <c:v>2.63</c:v>
                </c:pt>
                <c:pt idx="38">
                  <c:v>2.62</c:v>
                </c:pt>
                <c:pt idx="39">
                  <c:v>2.61</c:v>
                </c:pt>
                <c:pt idx="40">
                  <c:v>2.6</c:v>
                </c:pt>
                <c:pt idx="41">
                  <c:v>2.59</c:v>
                </c:pt>
                <c:pt idx="42">
                  <c:v>2.58</c:v>
                </c:pt>
                <c:pt idx="43">
                  <c:v>2.57</c:v>
                </c:pt>
                <c:pt idx="44">
                  <c:v>2.56</c:v>
                </c:pt>
                <c:pt idx="45">
                  <c:v>2.55</c:v>
                </c:pt>
                <c:pt idx="46">
                  <c:v>2.54</c:v>
                </c:pt>
                <c:pt idx="47">
                  <c:v>2.53</c:v>
                </c:pt>
                <c:pt idx="48">
                  <c:v>2.52</c:v>
                </c:pt>
                <c:pt idx="49">
                  <c:v>2.51</c:v>
                </c:pt>
                <c:pt idx="50">
                  <c:v>2.5</c:v>
                </c:pt>
                <c:pt idx="51">
                  <c:v>2.49</c:v>
                </c:pt>
                <c:pt idx="52">
                  <c:v>2.48</c:v>
                </c:pt>
                <c:pt idx="53">
                  <c:v>2.47</c:v>
                </c:pt>
                <c:pt idx="54">
                  <c:v>2.46</c:v>
                </c:pt>
                <c:pt idx="55">
                  <c:v>2.45</c:v>
                </c:pt>
                <c:pt idx="56">
                  <c:v>2.44</c:v>
                </c:pt>
                <c:pt idx="57">
                  <c:v>2.43</c:v>
                </c:pt>
                <c:pt idx="58">
                  <c:v>2.42</c:v>
                </c:pt>
                <c:pt idx="59">
                  <c:v>2.41</c:v>
                </c:pt>
                <c:pt idx="60">
                  <c:v>2.4</c:v>
                </c:pt>
                <c:pt idx="61">
                  <c:v>2.39</c:v>
                </c:pt>
                <c:pt idx="62">
                  <c:v>2.38</c:v>
                </c:pt>
                <c:pt idx="63">
                  <c:v>2.37</c:v>
                </c:pt>
                <c:pt idx="64">
                  <c:v>2.36</c:v>
                </c:pt>
                <c:pt idx="65">
                  <c:v>2.35</c:v>
                </c:pt>
                <c:pt idx="66">
                  <c:v>2.34</c:v>
                </c:pt>
                <c:pt idx="67">
                  <c:v>2.33</c:v>
                </c:pt>
                <c:pt idx="68">
                  <c:v>2.32</c:v>
                </c:pt>
                <c:pt idx="69">
                  <c:v>2.31</c:v>
                </c:pt>
                <c:pt idx="70">
                  <c:v>2.3</c:v>
                </c:pt>
                <c:pt idx="71">
                  <c:v>2.29</c:v>
                </c:pt>
                <c:pt idx="72">
                  <c:v>2.28</c:v>
                </c:pt>
                <c:pt idx="73">
                  <c:v>2.27</c:v>
                </c:pt>
                <c:pt idx="74">
                  <c:v>2.26</c:v>
                </c:pt>
                <c:pt idx="75">
                  <c:v>2.25</c:v>
                </c:pt>
                <c:pt idx="76">
                  <c:v>2.24</c:v>
                </c:pt>
                <c:pt idx="77">
                  <c:v>2.23</c:v>
                </c:pt>
                <c:pt idx="78">
                  <c:v>2.22</c:v>
                </c:pt>
                <c:pt idx="79">
                  <c:v>2.21</c:v>
                </c:pt>
                <c:pt idx="80">
                  <c:v>2.2</c:v>
                </c:pt>
                <c:pt idx="81">
                  <c:v>2.19</c:v>
                </c:pt>
                <c:pt idx="82">
                  <c:v>2.18</c:v>
                </c:pt>
                <c:pt idx="83">
                  <c:v>2.17</c:v>
                </c:pt>
                <c:pt idx="84">
                  <c:v>2.16</c:v>
                </c:pt>
                <c:pt idx="85">
                  <c:v>2.15</c:v>
                </c:pt>
                <c:pt idx="86">
                  <c:v>2.14</c:v>
                </c:pt>
                <c:pt idx="87">
                  <c:v>2.13</c:v>
                </c:pt>
                <c:pt idx="88">
                  <c:v>2.12</c:v>
                </c:pt>
                <c:pt idx="89">
                  <c:v>2.11</c:v>
                </c:pt>
                <c:pt idx="90">
                  <c:v>2.1</c:v>
                </c:pt>
                <c:pt idx="91">
                  <c:v>2.09</c:v>
                </c:pt>
                <c:pt idx="92">
                  <c:v>2.08</c:v>
                </c:pt>
                <c:pt idx="93">
                  <c:v>2.07</c:v>
                </c:pt>
                <c:pt idx="94">
                  <c:v>2.06</c:v>
                </c:pt>
                <c:pt idx="95">
                  <c:v>2.05</c:v>
                </c:pt>
                <c:pt idx="96">
                  <c:v>2.04</c:v>
                </c:pt>
                <c:pt idx="97">
                  <c:v>2.03</c:v>
                </c:pt>
                <c:pt idx="98">
                  <c:v>2.02</c:v>
                </c:pt>
                <c:pt idx="99">
                  <c:v>2.01</c:v>
                </c:pt>
                <c:pt idx="100">
                  <c:v>2</c:v>
                </c:pt>
                <c:pt idx="101">
                  <c:v>1.99</c:v>
                </c:pt>
                <c:pt idx="102">
                  <c:v>1.98</c:v>
                </c:pt>
                <c:pt idx="103">
                  <c:v>1.97</c:v>
                </c:pt>
                <c:pt idx="104">
                  <c:v>1.96</c:v>
                </c:pt>
                <c:pt idx="105">
                  <c:v>1.95</c:v>
                </c:pt>
                <c:pt idx="106">
                  <c:v>1.94</c:v>
                </c:pt>
                <c:pt idx="107">
                  <c:v>1.93</c:v>
                </c:pt>
                <c:pt idx="108">
                  <c:v>1.92</c:v>
                </c:pt>
                <c:pt idx="109">
                  <c:v>1.91</c:v>
                </c:pt>
                <c:pt idx="110">
                  <c:v>1.9</c:v>
                </c:pt>
                <c:pt idx="111">
                  <c:v>1.89</c:v>
                </c:pt>
                <c:pt idx="112">
                  <c:v>1.88</c:v>
                </c:pt>
                <c:pt idx="113">
                  <c:v>1.87</c:v>
                </c:pt>
                <c:pt idx="114">
                  <c:v>1.86</c:v>
                </c:pt>
                <c:pt idx="115">
                  <c:v>1.85</c:v>
                </c:pt>
                <c:pt idx="116">
                  <c:v>1.84</c:v>
                </c:pt>
                <c:pt idx="117">
                  <c:v>1.83</c:v>
                </c:pt>
                <c:pt idx="118">
                  <c:v>1.82</c:v>
                </c:pt>
                <c:pt idx="119">
                  <c:v>1.81</c:v>
                </c:pt>
                <c:pt idx="120">
                  <c:v>1.8</c:v>
                </c:pt>
                <c:pt idx="121">
                  <c:v>1.79</c:v>
                </c:pt>
                <c:pt idx="122">
                  <c:v>1.78</c:v>
                </c:pt>
                <c:pt idx="123">
                  <c:v>1.77</c:v>
                </c:pt>
                <c:pt idx="124">
                  <c:v>1.76</c:v>
                </c:pt>
                <c:pt idx="125">
                  <c:v>1.75</c:v>
                </c:pt>
                <c:pt idx="126">
                  <c:v>1.74</c:v>
                </c:pt>
                <c:pt idx="127">
                  <c:v>1.73</c:v>
                </c:pt>
                <c:pt idx="128">
                  <c:v>1.72</c:v>
                </c:pt>
                <c:pt idx="129">
                  <c:v>1.71</c:v>
                </c:pt>
                <c:pt idx="130">
                  <c:v>1.7</c:v>
                </c:pt>
                <c:pt idx="131">
                  <c:v>1.69</c:v>
                </c:pt>
                <c:pt idx="132">
                  <c:v>1.68</c:v>
                </c:pt>
                <c:pt idx="133">
                  <c:v>1.67</c:v>
                </c:pt>
                <c:pt idx="134">
                  <c:v>1.66</c:v>
                </c:pt>
                <c:pt idx="135">
                  <c:v>1.65</c:v>
                </c:pt>
                <c:pt idx="136">
                  <c:v>1.64</c:v>
                </c:pt>
                <c:pt idx="137">
                  <c:v>1.63</c:v>
                </c:pt>
                <c:pt idx="138">
                  <c:v>1.62</c:v>
                </c:pt>
                <c:pt idx="139">
                  <c:v>1.61</c:v>
                </c:pt>
                <c:pt idx="140">
                  <c:v>1.6</c:v>
                </c:pt>
                <c:pt idx="141">
                  <c:v>1.59</c:v>
                </c:pt>
                <c:pt idx="142">
                  <c:v>1.58</c:v>
                </c:pt>
                <c:pt idx="143">
                  <c:v>1.57</c:v>
                </c:pt>
                <c:pt idx="144">
                  <c:v>1.56</c:v>
                </c:pt>
                <c:pt idx="145">
                  <c:v>1.55</c:v>
                </c:pt>
                <c:pt idx="146">
                  <c:v>1.54</c:v>
                </c:pt>
                <c:pt idx="147">
                  <c:v>1.53</c:v>
                </c:pt>
                <c:pt idx="148">
                  <c:v>1.52</c:v>
                </c:pt>
                <c:pt idx="149">
                  <c:v>1.51</c:v>
                </c:pt>
                <c:pt idx="150">
                  <c:v>1.5</c:v>
                </c:pt>
                <c:pt idx="151">
                  <c:v>1.49</c:v>
                </c:pt>
                <c:pt idx="152">
                  <c:v>1.48</c:v>
                </c:pt>
                <c:pt idx="153">
                  <c:v>1.47</c:v>
                </c:pt>
                <c:pt idx="154">
                  <c:v>1.46</c:v>
                </c:pt>
                <c:pt idx="155">
                  <c:v>1.45</c:v>
                </c:pt>
                <c:pt idx="156">
                  <c:v>1.44</c:v>
                </c:pt>
                <c:pt idx="157">
                  <c:v>1.43</c:v>
                </c:pt>
                <c:pt idx="158">
                  <c:v>1.42</c:v>
                </c:pt>
                <c:pt idx="159">
                  <c:v>1.41</c:v>
                </c:pt>
                <c:pt idx="160">
                  <c:v>1.4</c:v>
                </c:pt>
                <c:pt idx="161">
                  <c:v>1.39</c:v>
                </c:pt>
                <c:pt idx="162">
                  <c:v>1.38</c:v>
                </c:pt>
                <c:pt idx="163">
                  <c:v>1.37</c:v>
                </c:pt>
                <c:pt idx="164">
                  <c:v>1.36</c:v>
                </c:pt>
                <c:pt idx="165">
                  <c:v>1.35</c:v>
                </c:pt>
                <c:pt idx="166">
                  <c:v>1.34</c:v>
                </c:pt>
                <c:pt idx="167">
                  <c:v>1.33</c:v>
                </c:pt>
                <c:pt idx="168">
                  <c:v>1.32</c:v>
                </c:pt>
                <c:pt idx="169">
                  <c:v>1.31</c:v>
                </c:pt>
                <c:pt idx="170">
                  <c:v>1.3</c:v>
                </c:pt>
                <c:pt idx="171">
                  <c:v>1.29</c:v>
                </c:pt>
                <c:pt idx="172">
                  <c:v>1.28</c:v>
                </c:pt>
                <c:pt idx="173">
                  <c:v>1.27</c:v>
                </c:pt>
                <c:pt idx="174">
                  <c:v>1.26</c:v>
                </c:pt>
                <c:pt idx="175">
                  <c:v>1.25</c:v>
                </c:pt>
                <c:pt idx="176">
                  <c:v>1.24</c:v>
                </c:pt>
                <c:pt idx="177">
                  <c:v>1.23</c:v>
                </c:pt>
                <c:pt idx="178">
                  <c:v>1.22</c:v>
                </c:pt>
                <c:pt idx="179">
                  <c:v>1.21</c:v>
                </c:pt>
                <c:pt idx="180">
                  <c:v>1.2</c:v>
                </c:pt>
                <c:pt idx="181">
                  <c:v>1.19</c:v>
                </c:pt>
                <c:pt idx="182">
                  <c:v>1.18</c:v>
                </c:pt>
                <c:pt idx="183">
                  <c:v>1.17</c:v>
                </c:pt>
                <c:pt idx="184">
                  <c:v>1.16</c:v>
                </c:pt>
                <c:pt idx="185">
                  <c:v>1.15</c:v>
                </c:pt>
                <c:pt idx="186">
                  <c:v>1.14</c:v>
                </c:pt>
                <c:pt idx="187">
                  <c:v>1.13</c:v>
                </c:pt>
                <c:pt idx="188">
                  <c:v>1.12</c:v>
                </c:pt>
                <c:pt idx="189">
                  <c:v>1.11</c:v>
                </c:pt>
                <c:pt idx="190">
                  <c:v>1.1</c:v>
                </c:pt>
                <c:pt idx="191">
                  <c:v>1.09</c:v>
                </c:pt>
                <c:pt idx="192">
                  <c:v>1.08</c:v>
                </c:pt>
                <c:pt idx="193">
                  <c:v>1.07</c:v>
                </c:pt>
                <c:pt idx="194">
                  <c:v>1.06</c:v>
                </c:pt>
                <c:pt idx="195">
                  <c:v>1.05</c:v>
                </c:pt>
                <c:pt idx="196">
                  <c:v>1.04</c:v>
                </c:pt>
                <c:pt idx="197">
                  <c:v>1.03</c:v>
                </c:pt>
                <c:pt idx="198">
                  <c:v>1.02</c:v>
                </c:pt>
                <c:pt idx="199">
                  <c:v>1.01</c:v>
                </c:pt>
                <c:pt idx="200">
                  <c:v>1</c:v>
                </c:pt>
                <c:pt idx="201">
                  <c:v>0.99</c:v>
                </c:pt>
                <c:pt idx="202">
                  <c:v>0.98</c:v>
                </c:pt>
                <c:pt idx="203">
                  <c:v>0.97</c:v>
                </c:pt>
                <c:pt idx="204">
                  <c:v>0.96</c:v>
                </c:pt>
                <c:pt idx="205">
                  <c:v>0.95</c:v>
                </c:pt>
                <c:pt idx="206">
                  <c:v>0.94</c:v>
                </c:pt>
                <c:pt idx="207">
                  <c:v>0.93</c:v>
                </c:pt>
                <c:pt idx="208">
                  <c:v>0.92</c:v>
                </c:pt>
                <c:pt idx="209">
                  <c:v>0.91</c:v>
                </c:pt>
                <c:pt idx="210">
                  <c:v>0.9</c:v>
                </c:pt>
                <c:pt idx="211">
                  <c:v>0.89</c:v>
                </c:pt>
                <c:pt idx="212">
                  <c:v>0.88</c:v>
                </c:pt>
                <c:pt idx="213">
                  <c:v>0.87</c:v>
                </c:pt>
                <c:pt idx="214">
                  <c:v>0.86</c:v>
                </c:pt>
                <c:pt idx="215">
                  <c:v>0.85</c:v>
                </c:pt>
                <c:pt idx="216">
                  <c:v>0.84</c:v>
                </c:pt>
                <c:pt idx="217">
                  <c:v>0.83</c:v>
                </c:pt>
                <c:pt idx="218">
                  <c:v>0.82</c:v>
                </c:pt>
                <c:pt idx="219">
                  <c:v>0.81</c:v>
                </c:pt>
                <c:pt idx="220">
                  <c:v>0.8</c:v>
                </c:pt>
                <c:pt idx="221">
                  <c:v>0.79</c:v>
                </c:pt>
                <c:pt idx="222">
                  <c:v>0.78</c:v>
                </c:pt>
                <c:pt idx="223">
                  <c:v>0.77</c:v>
                </c:pt>
                <c:pt idx="224">
                  <c:v>0.76</c:v>
                </c:pt>
                <c:pt idx="225">
                  <c:v>0.75</c:v>
                </c:pt>
                <c:pt idx="226">
                  <c:v>0.74</c:v>
                </c:pt>
                <c:pt idx="227">
                  <c:v>0.73</c:v>
                </c:pt>
                <c:pt idx="228">
                  <c:v>0.72</c:v>
                </c:pt>
                <c:pt idx="229">
                  <c:v>0.71</c:v>
                </c:pt>
                <c:pt idx="230">
                  <c:v>0.7</c:v>
                </c:pt>
                <c:pt idx="231">
                  <c:v>0.69</c:v>
                </c:pt>
                <c:pt idx="232">
                  <c:v>0.68</c:v>
                </c:pt>
                <c:pt idx="233">
                  <c:v>0.67</c:v>
                </c:pt>
                <c:pt idx="234">
                  <c:v>0.66</c:v>
                </c:pt>
                <c:pt idx="235">
                  <c:v>0.65</c:v>
                </c:pt>
                <c:pt idx="236">
                  <c:v>0.64</c:v>
                </c:pt>
                <c:pt idx="237">
                  <c:v>0.63</c:v>
                </c:pt>
                <c:pt idx="238">
                  <c:v>0.62</c:v>
                </c:pt>
                <c:pt idx="239">
                  <c:v>0.61</c:v>
                </c:pt>
                <c:pt idx="240">
                  <c:v>0.6</c:v>
                </c:pt>
                <c:pt idx="241">
                  <c:v>0.59</c:v>
                </c:pt>
                <c:pt idx="242">
                  <c:v>0.58</c:v>
                </c:pt>
                <c:pt idx="243">
                  <c:v>0.57</c:v>
                </c:pt>
                <c:pt idx="244">
                  <c:v>0.56</c:v>
                </c:pt>
                <c:pt idx="245">
                  <c:v>0.55</c:v>
                </c:pt>
                <c:pt idx="246">
                  <c:v>0.54</c:v>
                </c:pt>
                <c:pt idx="247">
                  <c:v>0.53</c:v>
                </c:pt>
                <c:pt idx="248">
                  <c:v>0.52</c:v>
                </c:pt>
                <c:pt idx="249">
                  <c:v>0.51</c:v>
                </c:pt>
                <c:pt idx="250">
                  <c:v>0.5</c:v>
                </c:pt>
                <c:pt idx="251">
                  <c:v>0.49</c:v>
                </c:pt>
                <c:pt idx="252">
                  <c:v>0.48</c:v>
                </c:pt>
                <c:pt idx="253">
                  <c:v>0.47</c:v>
                </c:pt>
                <c:pt idx="254">
                  <c:v>0.46</c:v>
                </c:pt>
                <c:pt idx="255">
                  <c:v>0.45</c:v>
                </c:pt>
                <c:pt idx="256">
                  <c:v>0.44</c:v>
                </c:pt>
                <c:pt idx="257">
                  <c:v>0.43</c:v>
                </c:pt>
                <c:pt idx="258">
                  <c:v>0.42</c:v>
                </c:pt>
                <c:pt idx="259">
                  <c:v>0.41</c:v>
                </c:pt>
                <c:pt idx="260">
                  <c:v>0.4</c:v>
                </c:pt>
                <c:pt idx="261">
                  <c:v>0.39</c:v>
                </c:pt>
                <c:pt idx="262">
                  <c:v>0.38</c:v>
                </c:pt>
                <c:pt idx="263">
                  <c:v>0.37</c:v>
                </c:pt>
                <c:pt idx="264">
                  <c:v>0.36</c:v>
                </c:pt>
                <c:pt idx="265">
                  <c:v>0.35</c:v>
                </c:pt>
                <c:pt idx="266">
                  <c:v>0.34</c:v>
                </c:pt>
                <c:pt idx="267">
                  <c:v>0.33</c:v>
                </c:pt>
                <c:pt idx="268">
                  <c:v>0.32</c:v>
                </c:pt>
                <c:pt idx="269">
                  <c:v>0.31</c:v>
                </c:pt>
                <c:pt idx="270">
                  <c:v>0.3</c:v>
                </c:pt>
                <c:pt idx="271">
                  <c:v>0.29</c:v>
                </c:pt>
                <c:pt idx="272">
                  <c:v>0.28</c:v>
                </c:pt>
                <c:pt idx="273">
                  <c:v>0.27</c:v>
                </c:pt>
                <c:pt idx="274">
                  <c:v>0.26</c:v>
                </c:pt>
                <c:pt idx="275">
                  <c:v>0.25</c:v>
                </c:pt>
                <c:pt idx="276">
                  <c:v>0.24</c:v>
                </c:pt>
                <c:pt idx="277">
                  <c:v>0.23</c:v>
                </c:pt>
                <c:pt idx="278">
                  <c:v>0.22</c:v>
                </c:pt>
                <c:pt idx="279">
                  <c:v>0.21</c:v>
                </c:pt>
                <c:pt idx="280">
                  <c:v>0.2</c:v>
                </c:pt>
                <c:pt idx="281">
                  <c:v>0.19</c:v>
                </c:pt>
                <c:pt idx="282">
                  <c:v>0.18</c:v>
                </c:pt>
                <c:pt idx="283">
                  <c:v>0.17</c:v>
                </c:pt>
                <c:pt idx="284">
                  <c:v>0.16</c:v>
                </c:pt>
                <c:pt idx="285">
                  <c:v>0.15</c:v>
                </c:pt>
                <c:pt idx="286">
                  <c:v>0.14</c:v>
                </c:pt>
                <c:pt idx="287">
                  <c:v>0.13</c:v>
                </c:pt>
                <c:pt idx="288">
                  <c:v>0.12</c:v>
                </c:pt>
                <c:pt idx="289">
                  <c:v>0.11</c:v>
                </c:pt>
                <c:pt idx="290">
                  <c:v>0.1</c:v>
                </c:pt>
                <c:pt idx="291">
                  <c:v>0.09</c:v>
                </c:pt>
                <c:pt idx="292">
                  <c:v>0.08</c:v>
                </c:pt>
                <c:pt idx="293">
                  <c:v>0.07</c:v>
                </c:pt>
                <c:pt idx="294">
                  <c:v>0.06</c:v>
                </c:pt>
                <c:pt idx="295">
                  <c:v>0.05</c:v>
                </c:pt>
                <c:pt idx="296">
                  <c:v>0.04</c:v>
                </c:pt>
                <c:pt idx="297">
                  <c:v>0.03</c:v>
                </c:pt>
                <c:pt idx="298">
                  <c:v>0.02</c:v>
                </c:pt>
                <c:pt idx="299">
                  <c:v>0.01</c:v>
                </c:pt>
                <c:pt idx="300">
                  <c:v>0</c:v>
                </c:pt>
                <c:pt idx="301">
                  <c:v>0.01</c:v>
                </c:pt>
                <c:pt idx="302">
                  <c:v>0.02</c:v>
                </c:pt>
                <c:pt idx="303">
                  <c:v>0.03</c:v>
                </c:pt>
                <c:pt idx="304">
                  <c:v>0.04</c:v>
                </c:pt>
                <c:pt idx="305">
                  <c:v>0.05</c:v>
                </c:pt>
                <c:pt idx="306">
                  <c:v>0.06</c:v>
                </c:pt>
                <c:pt idx="307">
                  <c:v>0.07</c:v>
                </c:pt>
                <c:pt idx="308">
                  <c:v>0.08</c:v>
                </c:pt>
                <c:pt idx="309">
                  <c:v>0.09</c:v>
                </c:pt>
                <c:pt idx="310">
                  <c:v>0.1</c:v>
                </c:pt>
                <c:pt idx="311">
                  <c:v>0.11</c:v>
                </c:pt>
                <c:pt idx="312">
                  <c:v>0.12</c:v>
                </c:pt>
                <c:pt idx="313">
                  <c:v>0.13</c:v>
                </c:pt>
                <c:pt idx="314">
                  <c:v>0.14</c:v>
                </c:pt>
                <c:pt idx="315">
                  <c:v>0.15</c:v>
                </c:pt>
                <c:pt idx="316">
                  <c:v>0.16</c:v>
                </c:pt>
                <c:pt idx="317">
                  <c:v>0.17</c:v>
                </c:pt>
                <c:pt idx="318">
                  <c:v>0.18</c:v>
                </c:pt>
                <c:pt idx="319">
                  <c:v>0.19</c:v>
                </c:pt>
                <c:pt idx="320">
                  <c:v>0.2</c:v>
                </c:pt>
                <c:pt idx="321">
                  <c:v>0.21</c:v>
                </c:pt>
                <c:pt idx="322">
                  <c:v>0.22</c:v>
                </c:pt>
                <c:pt idx="323">
                  <c:v>0.23</c:v>
                </c:pt>
                <c:pt idx="324">
                  <c:v>0.24</c:v>
                </c:pt>
                <c:pt idx="325">
                  <c:v>0.25</c:v>
                </c:pt>
                <c:pt idx="326">
                  <c:v>0.26</c:v>
                </c:pt>
                <c:pt idx="327">
                  <c:v>0.27</c:v>
                </c:pt>
                <c:pt idx="328">
                  <c:v>0.28</c:v>
                </c:pt>
                <c:pt idx="329">
                  <c:v>0.29</c:v>
                </c:pt>
                <c:pt idx="330">
                  <c:v>0.3</c:v>
                </c:pt>
                <c:pt idx="331">
                  <c:v>0.31</c:v>
                </c:pt>
                <c:pt idx="332">
                  <c:v>0.32</c:v>
                </c:pt>
                <c:pt idx="333">
                  <c:v>0.33</c:v>
                </c:pt>
                <c:pt idx="334">
                  <c:v>0.34</c:v>
                </c:pt>
                <c:pt idx="335">
                  <c:v>0.35</c:v>
                </c:pt>
                <c:pt idx="336">
                  <c:v>0.36</c:v>
                </c:pt>
                <c:pt idx="337">
                  <c:v>0.37</c:v>
                </c:pt>
                <c:pt idx="338">
                  <c:v>0.38</c:v>
                </c:pt>
                <c:pt idx="339">
                  <c:v>0.39</c:v>
                </c:pt>
                <c:pt idx="340">
                  <c:v>0.4</c:v>
                </c:pt>
                <c:pt idx="341">
                  <c:v>0.41</c:v>
                </c:pt>
                <c:pt idx="342">
                  <c:v>0.42</c:v>
                </c:pt>
                <c:pt idx="343">
                  <c:v>0.43</c:v>
                </c:pt>
                <c:pt idx="344">
                  <c:v>0.44</c:v>
                </c:pt>
                <c:pt idx="345">
                  <c:v>0.45</c:v>
                </c:pt>
                <c:pt idx="346">
                  <c:v>0.46</c:v>
                </c:pt>
                <c:pt idx="347">
                  <c:v>0.47</c:v>
                </c:pt>
                <c:pt idx="348">
                  <c:v>0.48</c:v>
                </c:pt>
                <c:pt idx="349">
                  <c:v>0.49</c:v>
                </c:pt>
                <c:pt idx="350">
                  <c:v>0.5</c:v>
                </c:pt>
                <c:pt idx="351">
                  <c:v>0.51</c:v>
                </c:pt>
                <c:pt idx="352">
                  <c:v>0.52</c:v>
                </c:pt>
                <c:pt idx="353">
                  <c:v>0.53</c:v>
                </c:pt>
                <c:pt idx="354">
                  <c:v>0.54</c:v>
                </c:pt>
                <c:pt idx="355">
                  <c:v>0.55</c:v>
                </c:pt>
                <c:pt idx="356">
                  <c:v>0.56</c:v>
                </c:pt>
                <c:pt idx="357">
                  <c:v>0.57</c:v>
                </c:pt>
                <c:pt idx="358">
                  <c:v>0.58</c:v>
                </c:pt>
                <c:pt idx="359">
                  <c:v>0.59</c:v>
                </c:pt>
                <c:pt idx="360">
                  <c:v>0.6</c:v>
                </c:pt>
                <c:pt idx="361">
                  <c:v>0.61</c:v>
                </c:pt>
                <c:pt idx="362">
                  <c:v>0.62</c:v>
                </c:pt>
                <c:pt idx="363">
                  <c:v>0.63</c:v>
                </c:pt>
                <c:pt idx="364">
                  <c:v>0.64</c:v>
                </c:pt>
                <c:pt idx="365">
                  <c:v>0.65</c:v>
                </c:pt>
                <c:pt idx="366">
                  <c:v>0.66</c:v>
                </c:pt>
                <c:pt idx="367">
                  <c:v>0.67</c:v>
                </c:pt>
                <c:pt idx="368">
                  <c:v>0.68</c:v>
                </c:pt>
                <c:pt idx="369">
                  <c:v>0.69</c:v>
                </c:pt>
                <c:pt idx="370">
                  <c:v>0.7</c:v>
                </c:pt>
                <c:pt idx="371">
                  <c:v>0.71</c:v>
                </c:pt>
                <c:pt idx="372">
                  <c:v>0.72</c:v>
                </c:pt>
                <c:pt idx="373">
                  <c:v>0.73</c:v>
                </c:pt>
                <c:pt idx="374">
                  <c:v>0.74</c:v>
                </c:pt>
                <c:pt idx="375">
                  <c:v>0.75</c:v>
                </c:pt>
                <c:pt idx="376">
                  <c:v>0.76</c:v>
                </c:pt>
                <c:pt idx="377">
                  <c:v>0.77</c:v>
                </c:pt>
                <c:pt idx="378">
                  <c:v>0.78</c:v>
                </c:pt>
                <c:pt idx="379">
                  <c:v>0.79</c:v>
                </c:pt>
                <c:pt idx="380">
                  <c:v>0.8</c:v>
                </c:pt>
                <c:pt idx="381">
                  <c:v>0.81</c:v>
                </c:pt>
                <c:pt idx="382">
                  <c:v>0.82</c:v>
                </c:pt>
                <c:pt idx="383">
                  <c:v>0.83</c:v>
                </c:pt>
                <c:pt idx="384">
                  <c:v>0.84</c:v>
                </c:pt>
                <c:pt idx="385">
                  <c:v>0.85</c:v>
                </c:pt>
                <c:pt idx="386">
                  <c:v>0.86</c:v>
                </c:pt>
                <c:pt idx="387">
                  <c:v>0.87</c:v>
                </c:pt>
                <c:pt idx="388">
                  <c:v>0.88</c:v>
                </c:pt>
                <c:pt idx="389">
                  <c:v>0.89</c:v>
                </c:pt>
                <c:pt idx="390">
                  <c:v>0.9</c:v>
                </c:pt>
                <c:pt idx="391">
                  <c:v>0.91</c:v>
                </c:pt>
                <c:pt idx="392">
                  <c:v>0.92</c:v>
                </c:pt>
                <c:pt idx="393">
                  <c:v>0.93</c:v>
                </c:pt>
                <c:pt idx="394">
                  <c:v>0.94</c:v>
                </c:pt>
                <c:pt idx="395">
                  <c:v>0.95</c:v>
                </c:pt>
                <c:pt idx="396">
                  <c:v>0.96</c:v>
                </c:pt>
                <c:pt idx="397">
                  <c:v>0.97</c:v>
                </c:pt>
                <c:pt idx="398">
                  <c:v>0.98</c:v>
                </c:pt>
                <c:pt idx="399">
                  <c:v>0.99</c:v>
                </c:pt>
                <c:pt idx="400">
                  <c:v>1</c:v>
                </c:pt>
                <c:pt idx="401">
                  <c:v>1.01</c:v>
                </c:pt>
                <c:pt idx="402">
                  <c:v>1.02</c:v>
                </c:pt>
                <c:pt idx="403">
                  <c:v>1.03</c:v>
                </c:pt>
                <c:pt idx="404">
                  <c:v>1.04</c:v>
                </c:pt>
                <c:pt idx="405">
                  <c:v>1.05</c:v>
                </c:pt>
                <c:pt idx="406">
                  <c:v>1.06</c:v>
                </c:pt>
                <c:pt idx="407">
                  <c:v>1.07</c:v>
                </c:pt>
                <c:pt idx="408">
                  <c:v>1.08</c:v>
                </c:pt>
                <c:pt idx="409">
                  <c:v>1.09</c:v>
                </c:pt>
                <c:pt idx="410">
                  <c:v>1.1</c:v>
                </c:pt>
                <c:pt idx="411">
                  <c:v>1.11</c:v>
                </c:pt>
                <c:pt idx="412">
                  <c:v>1.12</c:v>
                </c:pt>
                <c:pt idx="413">
                  <c:v>1.13</c:v>
                </c:pt>
                <c:pt idx="414">
                  <c:v>1.14</c:v>
                </c:pt>
                <c:pt idx="415">
                  <c:v>1.15</c:v>
                </c:pt>
                <c:pt idx="416">
                  <c:v>1.16</c:v>
                </c:pt>
                <c:pt idx="417">
                  <c:v>1.17</c:v>
                </c:pt>
                <c:pt idx="418">
                  <c:v>1.18</c:v>
                </c:pt>
                <c:pt idx="419">
                  <c:v>1.19</c:v>
                </c:pt>
                <c:pt idx="420">
                  <c:v>1.2</c:v>
                </c:pt>
                <c:pt idx="421">
                  <c:v>1.21</c:v>
                </c:pt>
                <c:pt idx="422">
                  <c:v>1.22</c:v>
                </c:pt>
                <c:pt idx="423">
                  <c:v>1.23</c:v>
                </c:pt>
                <c:pt idx="424">
                  <c:v>1.24</c:v>
                </c:pt>
                <c:pt idx="425">
                  <c:v>1.25</c:v>
                </c:pt>
                <c:pt idx="426">
                  <c:v>1.26</c:v>
                </c:pt>
                <c:pt idx="427">
                  <c:v>1.27</c:v>
                </c:pt>
                <c:pt idx="428">
                  <c:v>1.28</c:v>
                </c:pt>
                <c:pt idx="429">
                  <c:v>1.29</c:v>
                </c:pt>
                <c:pt idx="430">
                  <c:v>1.3</c:v>
                </c:pt>
                <c:pt idx="431">
                  <c:v>1.31</c:v>
                </c:pt>
                <c:pt idx="432">
                  <c:v>1.32</c:v>
                </c:pt>
                <c:pt idx="433">
                  <c:v>1.33</c:v>
                </c:pt>
                <c:pt idx="434">
                  <c:v>1.34</c:v>
                </c:pt>
                <c:pt idx="435">
                  <c:v>1.35</c:v>
                </c:pt>
                <c:pt idx="436">
                  <c:v>1.36</c:v>
                </c:pt>
                <c:pt idx="437">
                  <c:v>1.37</c:v>
                </c:pt>
                <c:pt idx="438">
                  <c:v>1.38</c:v>
                </c:pt>
                <c:pt idx="439">
                  <c:v>1.39</c:v>
                </c:pt>
                <c:pt idx="440">
                  <c:v>1.4</c:v>
                </c:pt>
                <c:pt idx="441">
                  <c:v>1.41</c:v>
                </c:pt>
                <c:pt idx="442">
                  <c:v>1.42</c:v>
                </c:pt>
                <c:pt idx="443">
                  <c:v>1.43</c:v>
                </c:pt>
                <c:pt idx="444">
                  <c:v>1.44</c:v>
                </c:pt>
                <c:pt idx="445">
                  <c:v>1.45</c:v>
                </c:pt>
                <c:pt idx="446">
                  <c:v>1.46</c:v>
                </c:pt>
                <c:pt idx="447">
                  <c:v>1.47</c:v>
                </c:pt>
                <c:pt idx="448">
                  <c:v>1.48</c:v>
                </c:pt>
                <c:pt idx="449">
                  <c:v>1.49</c:v>
                </c:pt>
                <c:pt idx="450">
                  <c:v>1.5</c:v>
                </c:pt>
                <c:pt idx="451">
                  <c:v>1.51</c:v>
                </c:pt>
                <c:pt idx="452">
                  <c:v>1.52</c:v>
                </c:pt>
                <c:pt idx="453">
                  <c:v>1.53</c:v>
                </c:pt>
                <c:pt idx="454">
                  <c:v>1.54</c:v>
                </c:pt>
                <c:pt idx="455">
                  <c:v>1.55</c:v>
                </c:pt>
                <c:pt idx="456">
                  <c:v>1.56</c:v>
                </c:pt>
                <c:pt idx="457">
                  <c:v>1.57</c:v>
                </c:pt>
                <c:pt idx="458">
                  <c:v>1.58</c:v>
                </c:pt>
                <c:pt idx="459">
                  <c:v>1.59</c:v>
                </c:pt>
                <c:pt idx="460">
                  <c:v>1.6</c:v>
                </c:pt>
                <c:pt idx="461">
                  <c:v>1.61</c:v>
                </c:pt>
                <c:pt idx="462">
                  <c:v>1.62</c:v>
                </c:pt>
                <c:pt idx="463">
                  <c:v>1.63</c:v>
                </c:pt>
                <c:pt idx="464">
                  <c:v>1.64</c:v>
                </c:pt>
                <c:pt idx="465">
                  <c:v>1.65</c:v>
                </c:pt>
                <c:pt idx="466">
                  <c:v>1.66</c:v>
                </c:pt>
                <c:pt idx="467">
                  <c:v>1.67</c:v>
                </c:pt>
                <c:pt idx="468">
                  <c:v>1.68</c:v>
                </c:pt>
                <c:pt idx="469">
                  <c:v>1.69</c:v>
                </c:pt>
                <c:pt idx="470">
                  <c:v>1.7</c:v>
                </c:pt>
                <c:pt idx="471">
                  <c:v>1.71</c:v>
                </c:pt>
                <c:pt idx="472">
                  <c:v>1.72</c:v>
                </c:pt>
                <c:pt idx="473">
                  <c:v>1.73</c:v>
                </c:pt>
                <c:pt idx="474">
                  <c:v>1.74</c:v>
                </c:pt>
                <c:pt idx="475">
                  <c:v>1.75</c:v>
                </c:pt>
                <c:pt idx="476">
                  <c:v>1.76</c:v>
                </c:pt>
                <c:pt idx="477">
                  <c:v>1.77</c:v>
                </c:pt>
                <c:pt idx="478">
                  <c:v>1.78</c:v>
                </c:pt>
                <c:pt idx="479">
                  <c:v>1.79</c:v>
                </c:pt>
                <c:pt idx="480">
                  <c:v>1.8</c:v>
                </c:pt>
                <c:pt idx="481">
                  <c:v>1.81</c:v>
                </c:pt>
                <c:pt idx="482">
                  <c:v>1.82</c:v>
                </c:pt>
                <c:pt idx="483">
                  <c:v>1.83</c:v>
                </c:pt>
                <c:pt idx="484">
                  <c:v>1.84</c:v>
                </c:pt>
                <c:pt idx="485">
                  <c:v>1.85</c:v>
                </c:pt>
                <c:pt idx="486">
                  <c:v>1.86</c:v>
                </c:pt>
                <c:pt idx="487">
                  <c:v>1.87</c:v>
                </c:pt>
                <c:pt idx="488">
                  <c:v>1.88</c:v>
                </c:pt>
                <c:pt idx="489">
                  <c:v>1.89</c:v>
                </c:pt>
                <c:pt idx="490">
                  <c:v>1.9</c:v>
                </c:pt>
                <c:pt idx="491">
                  <c:v>1.91</c:v>
                </c:pt>
                <c:pt idx="492">
                  <c:v>1.92</c:v>
                </c:pt>
                <c:pt idx="493">
                  <c:v>1.93</c:v>
                </c:pt>
                <c:pt idx="494">
                  <c:v>1.94</c:v>
                </c:pt>
                <c:pt idx="495">
                  <c:v>1.95</c:v>
                </c:pt>
                <c:pt idx="496">
                  <c:v>1.96</c:v>
                </c:pt>
                <c:pt idx="497">
                  <c:v>1.97</c:v>
                </c:pt>
                <c:pt idx="498">
                  <c:v>1.98</c:v>
                </c:pt>
                <c:pt idx="499">
                  <c:v>1.99</c:v>
                </c:pt>
                <c:pt idx="500">
                  <c:v>2</c:v>
                </c:pt>
                <c:pt idx="501">
                  <c:v>2.01</c:v>
                </c:pt>
                <c:pt idx="502">
                  <c:v>2.02</c:v>
                </c:pt>
                <c:pt idx="503">
                  <c:v>2.03</c:v>
                </c:pt>
                <c:pt idx="504">
                  <c:v>2.04</c:v>
                </c:pt>
                <c:pt idx="505">
                  <c:v>2.05</c:v>
                </c:pt>
                <c:pt idx="506">
                  <c:v>2.06</c:v>
                </c:pt>
                <c:pt idx="507">
                  <c:v>2.07</c:v>
                </c:pt>
                <c:pt idx="508">
                  <c:v>2.08</c:v>
                </c:pt>
                <c:pt idx="509">
                  <c:v>2.09</c:v>
                </c:pt>
                <c:pt idx="510">
                  <c:v>2.1</c:v>
                </c:pt>
                <c:pt idx="511">
                  <c:v>2.11</c:v>
                </c:pt>
                <c:pt idx="512">
                  <c:v>2.12</c:v>
                </c:pt>
                <c:pt idx="513">
                  <c:v>2.13</c:v>
                </c:pt>
                <c:pt idx="514">
                  <c:v>2.14</c:v>
                </c:pt>
                <c:pt idx="515">
                  <c:v>2.15</c:v>
                </c:pt>
                <c:pt idx="516">
                  <c:v>2.16</c:v>
                </c:pt>
                <c:pt idx="517">
                  <c:v>2.17</c:v>
                </c:pt>
                <c:pt idx="518">
                  <c:v>2.18</c:v>
                </c:pt>
                <c:pt idx="519">
                  <c:v>2.19</c:v>
                </c:pt>
                <c:pt idx="520">
                  <c:v>2.2</c:v>
                </c:pt>
                <c:pt idx="521">
                  <c:v>2.21</c:v>
                </c:pt>
                <c:pt idx="522">
                  <c:v>2.22</c:v>
                </c:pt>
                <c:pt idx="523">
                  <c:v>2.23</c:v>
                </c:pt>
                <c:pt idx="524">
                  <c:v>2.24</c:v>
                </c:pt>
                <c:pt idx="525">
                  <c:v>2.25</c:v>
                </c:pt>
                <c:pt idx="526">
                  <c:v>2.26</c:v>
                </c:pt>
                <c:pt idx="527">
                  <c:v>2.27</c:v>
                </c:pt>
                <c:pt idx="528">
                  <c:v>2.28</c:v>
                </c:pt>
                <c:pt idx="529">
                  <c:v>2.29</c:v>
                </c:pt>
                <c:pt idx="530">
                  <c:v>2.3</c:v>
                </c:pt>
                <c:pt idx="531">
                  <c:v>2.31</c:v>
                </c:pt>
                <c:pt idx="532">
                  <c:v>2.32</c:v>
                </c:pt>
                <c:pt idx="533">
                  <c:v>2.33</c:v>
                </c:pt>
                <c:pt idx="534">
                  <c:v>2.34</c:v>
                </c:pt>
                <c:pt idx="535">
                  <c:v>2.35</c:v>
                </c:pt>
                <c:pt idx="536">
                  <c:v>2.36</c:v>
                </c:pt>
                <c:pt idx="537">
                  <c:v>2.37</c:v>
                </c:pt>
                <c:pt idx="538">
                  <c:v>2.38</c:v>
                </c:pt>
                <c:pt idx="539">
                  <c:v>2.39</c:v>
                </c:pt>
                <c:pt idx="540">
                  <c:v>2.4</c:v>
                </c:pt>
                <c:pt idx="541">
                  <c:v>2.41</c:v>
                </c:pt>
                <c:pt idx="542">
                  <c:v>2.42</c:v>
                </c:pt>
                <c:pt idx="543">
                  <c:v>2.43</c:v>
                </c:pt>
                <c:pt idx="544">
                  <c:v>2.44</c:v>
                </c:pt>
                <c:pt idx="545">
                  <c:v>2.45</c:v>
                </c:pt>
                <c:pt idx="546">
                  <c:v>2.46</c:v>
                </c:pt>
                <c:pt idx="547">
                  <c:v>2.47</c:v>
                </c:pt>
                <c:pt idx="548">
                  <c:v>2.48</c:v>
                </c:pt>
                <c:pt idx="549">
                  <c:v>2.49</c:v>
                </c:pt>
                <c:pt idx="550">
                  <c:v>2.5</c:v>
                </c:pt>
                <c:pt idx="551">
                  <c:v>2.51</c:v>
                </c:pt>
                <c:pt idx="552">
                  <c:v>2.52</c:v>
                </c:pt>
                <c:pt idx="553">
                  <c:v>2.53</c:v>
                </c:pt>
                <c:pt idx="554">
                  <c:v>2.54</c:v>
                </c:pt>
                <c:pt idx="555">
                  <c:v>2.55</c:v>
                </c:pt>
                <c:pt idx="556">
                  <c:v>2.56</c:v>
                </c:pt>
                <c:pt idx="557">
                  <c:v>2.57</c:v>
                </c:pt>
                <c:pt idx="558">
                  <c:v>2.58</c:v>
                </c:pt>
                <c:pt idx="559">
                  <c:v>2.59</c:v>
                </c:pt>
                <c:pt idx="560">
                  <c:v>2.6</c:v>
                </c:pt>
                <c:pt idx="561">
                  <c:v>2.61</c:v>
                </c:pt>
                <c:pt idx="562">
                  <c:v>2.62</c:v>
                </c:pt>
                <c:pt idx="563">
                  <c:v>2.63</c:v>
                </c:pt>
                <c:pt idx="564">
                  <c:v>2.64</c:v>
                </c:pt>
                <c:pt idx="565">
                  <c:v>2.65</c:v>
                </c:pt>
                <c:pt idx="566">
                  <c:v>2.66</c:v>
                </c:pt>
                <c:pt idx="567">
                  <c:v>2.67</c:v>
                </c:pt>
                <c:pt idx="568">
                  <c:v>2.68</c:v>
                </c:pt>
                <c:pt idx="569">
                  <c:v>2.69</c:v>
                </c:pt>
                <c:pt idx="570">
                  <c:v>2.7</c:v>
                </c:pt>
                <c:pt idx="571">
                  <c:v>2.71</c:v>
                </c:pt>
                <c:pt idx="572">
                  <c:v>2.72</c:v>
                </c:pt>
                <c:pt idx="573">
                  <c:v>2.73</c:v>
                </c:pt>
                <c:pt idx="574">
                  <c:v>2.74</c:v>
                </c:pt>
                <c:pt idx="575">
                  <c:v>2.75</c:v>
                </c:pt>
                <c:pt idx="576">
                  <c:v>2.76</c:v>
                </c:pt>
                <c:pt idx="577">
                  <c:v>2.77</c:v>
                </c:pt>
                <c:pt idx="578">
                  <c:v>2.78</c:v>
                </c:pt>
                <c:pt idx="579">
                  <c:v>2.79</c:v>
                </c:pt>
                <c:pt idx="580">
                  <c:v>2.8</c:v>
                </c:pt>
                <c:pt idx="581">
                  <c:v>2.81</c:v>
                </c:pt>
                <c:pt idx="582">
                  <c:v>2.82</c:v>
                </c:pt>
                <c:pt idx="583">
                  <c:v>2.83</c:v>
                </c:pt>
                <c:pt idx="584">
                  <c:v>2.84</c:v>
                </c:pt>
                <c:pt idx="585">
                  <c:v>2.85</c:v>
                </c:pt>
                <c:pt idx="586">
                  <c:v>2.86</c:v>
                </c:pt>
                <c:pt idx="587">
                  <c:v>2.87</c:v>
                </c:pt>
                <c:pt idx="588">
                  <c:v>2.88</c:v>
                </c:pt>
                <c:pt idx="589">
                  <c:v>2.89</c:v>
                </c:pt>
                <c:pt idx="590">
                  <c:v>2.9</c:v>
                </c:pt>
                <c:pt idx="591">
                  <c:v>2.91</c:v>
                </c:pt>
                <c:pt idx="592">
                  <c:v>2.92</c:v>
                </c:pt>
                <c:pt idx="593">
                  <c:v>2.93</c:v>
                </c:pt>
                <c:pt idx="594">
                  <c:v>2.94</c:v>
                </c:pt>
                <c:pt idx="595">
                  <c:v>2.95</c:v>
                </c:pt>
                <c:pt idx="596">
                  <c:v>2.96</c:v>
                </c:pt>
                <c:pt idx="597">
                  <c:v>2.97</c:v>
                </c:pt>
                <c:pt idx="598">
                  <c:v>2.98</c:v>
                </c:pt>
                <c:pt idx="599">
                  <c:v>2.99</c:v>
                </c:pt>
                <c:pt idx="600">
                  <c:v>3</c:v>
                </c:pt>
                <c:pt idx="601">
                  <c:v>3.01</c:v>
                </c:pt>
                <c:pt idx="602">
                  <c:v>3.02</c:v>
                </c:pt>
                <c:pt idx="603">
                  <c:v>3.03</c:v>
                </c:pt>
                <c:pt idx="604">
                  <c:v>3.04</c:v>
                </c:pt>
                <c:pt idx="605">
                  <c:v>3.05</c:v>
                </c:pt>
                <c:pt idx="606">
                  <c:v>3.06</c:v>
                </c:pt>
                <c:pt idx="607">
                  <c:v>3.07</c:v>
                </c:pt>
                <c:pt idx="608">
                  <c:v>3.08</c:v>
                </c:pt>
                <c:pt idx="609">
                  <c:v>3.09</c:v>
                </c:pt>
                <c:pt idx="610">
                  <c:v>3.1</c:v>
                </c:pt>
                <c:pt idx="611">
                  <c:v>3.11</c:v>
                </c:pt>
                <c:pt idx="612">
                  <c:v>3.12</c:v>
                </c:pt>
                <c:pt idx="613">
                  <c:v>3.13</c:v>
                </c:pt>
                <c:pt idx="614">
                  <c:v>3.14</c:v>
                </c:pt>
                <c:pt idx="615">
                  <c:v>3.15</c:v>
                </c:pt>
                <c:pt idx="616">
                  <c:v>3.16</c:v>
                </c:pt>
                <c:pt idx="617">
                  <c:v>3.17</c:v>
                </c:pt>
                <c:pt idx="618">
                  <c:v>3.18</c:v>
                </c:pt>
                <c:pt idx="619">
                  <c:v>3.19</c:v>
                </c:pt>
                <c:pt idx="620">
                  <c:v>3.2</c:v>
                </c:pt>
                <c:pt idx="621">
                  <c:v>3.21</c:v>
                </c:pt>
                <c:pt idx="622">
                  <c:v>3.22</c:v>
                </c:pt>
                <c:pt idx="623">
                  <c:v>3.23</c:v>
                </c:pt>
                <c:pt idx="624">
                  <c:v>3.24</c:v>
                </c:pt>
                <c:pt idx="625">
                  <c:v>3.25</c:v>
                </c:pt>
                <c:pt idx="626">
                  <c:v>3.26</c:v>
                </c:pt>
                <c:pt idx="627">
                  <c:v>3.27</c:v>
                </c:pt>
                <c:pt idx="628">
                  <c:v>3.28</c:v>
                </c:pt>
                <c:pt idx="629">
                  <c:v>3.29</c:v>
                </c:pt>
                <c:pt idx="630">
                  <c:v>3.3</c:v>
                </c:pt>
                <c:pt idx="631">
                  <c:v>3.31</c:v>
                </c:pt>
                <c:pt idx="632">
                  <c:v>3.32</c:v>
                </c:pt>
                <c:pt idx="633">
                  <c:v>3.33</c:v>
                </c:pt>
                <c:pt idx="634">
                  <c:v>3.34</c:v>
                </c:pt>
                <c:pt idx="635">
                  <c:v>3.35</c:v>
                </c:pt>
                <c:pt idx="636">
                  <c:v>3.36</c:v>
                </c:pt>
                <c:pt idx="637">
                  <c:v>3.37</c:v>
                </c:pt>
                <c:pt idx="638">
                  <c:v>3.38</c:v>
                </c:pt>
                <c:pt idx="639">
                  <c:v>3.39</c:v>
                </c:pt>
                <c:pt idx="640">
                  <c:v>3.4</c:v>
                </c:pt>
                <c:pt idx="641">
                  <c:v>3.41</c:v>
                </c:pt>
                <c:pt idx="642">
                  <c:v>3.42</c:v>
                </c:pt>
                <c:pt idx="643">
                  <c:v>3.43</c:v>
                </c:pt>
                <c:pt idx="644">
                  <c:v>3.44</c:v>
                </c:pt>
                <c:pt idx="645">
                  <c:v>3.45</c:v>
                </c:pt>
                <c:pt idx="646">
                  <c:v>3.46</c:v>
                </c:pt>
                <c:pt idx="647">
                  <c:v>3.47</c:v>
                </c:pt>
                <c:pt idx="648">
                  <c:v>3.48</c:v>
                </c:pt>
                <c:pt idx="649">
                  <c:v>3.49</c:v>
                </c:pt>
                <c:pt idx="650">
                  <c:v>3.5</c:v>
                </c:pt>
                <c:pt idx="651">
                  <c:v>3.51</c:v>
                </c:pt>
                <c:pt idx="652">
                  <c:v>3.52</c:v>
                </c:pt>
                <c:pt idx="653">
                  <c:v>3.53</c:v>
                </c:pt>
                <c:pt idx="654">
                  <c:v>3.54</c:v>
                </c:pt>
                <c:pt idx="655">
                  <c:v>3.55</c:v>
                </c:pt>
                <c:pt idx="656">
                  <c:v>3.56</c:v>
                </c:pt>
                <c:pt idx="657">
                  <c:v>3.57</c:v>
                </c:pt>
                <c:pt idx="658">
                  <c:v>3.58</c:v>
                </c:pt>
                <c:pt idx="659">
                  <c:v>3.59</c:v>
                </c:pt>
                <c:pt idx="660">
                  <c:v>3.6</c:v>
                </c:pt>
                <c:pt idx="661">
                  <c:v>3.61</c:v>
                </c:pt>
                <c:pt idx="662">
                  <c:v>3.62</c:v>
                </c:pt>
                <c:pt idx="663">
                  <c:v>3.63</c:v>
                </c:pt>
                <c:pt idx="664">
                  <c:v>3.64</c:v>
                </c:pt>
                <c:pt idx="665">
                  <c:v>3.65</c:v>
                </c:pt>
                <c:pt idx="666">
                  <c:v>3.66</c:v>
                </c:pt>
                <c:pt idx="667">
                  <c:v>3.67</c:v>
                </c:pt>
                <c:pt idx="668">
                  <c:v>3.68</c:v>
                </c:pt>
                <c:pt idx="669">
                  <c:v>3.69</c:v>
                </c:pt>
                <c:pt idx="670">
                  <c:v>3.7</c:v>
                </c:pt>
                <c:pt idx="671">
                  <c:v>3.71</c:v>
                </c:pt>
                <c:pt idx="672">
                  <c:v>3.72</c:v>
                </c:pt>
                <c:pt idx="673">
                  <c:v>3.73</c:v>
                </c:pt>
                <c:pt idx="674">
                  <c:v>3.74</c:v>
                </c:pt>
                <c:pt idx="675">
                  <c:v>3.75</c:v>
                </c:pt>
                <c:pt idx="676">
                  <c:v>3.76</c:v>
                </c:pt>
                <c:pt idx="677">
                  <c:v>3.77</c:v>
                </c:pt>
                <c:pt idx="678">
                  <c:v>3.78</c:v>
                </c:pt>
                <c:pt idx="679">
                  <c:v>3.79</c:v>
                </c:pt>
                <c:pt idx="680">
                  <c:v>3.8</c:v>
                </c:pt>
                <c:pt idx="681">
                  <c:v>3.81</c:v>
                </c:pt>
                <c:pt idx="682">
                  <c:v>3.82</c:v>
                </c:pt>
                <c:pt idx="683">
                  <c:v>3.83</c:v>
                </c:pt>
                <c:pt idx="684">
                  <c:v>3.84</c:v>
                </c:pt>
                <c:pt idx="685">
                  <c:v>3.85</c:v>
                </c:pt>
                <c:pt idx="686">
                  <c:v>3.86</c:v>
                </c:pt>
                <c:pt idx="687">
                  <c:v>3.87</c:v>
                </c:pt>
                <c:pt idx="688">
                  <c:v>3.88</c:v>
                </c:pt>
                <c:pt idx="689">
                  <c:v>3.89</c:v>
                </c:pt>
                <c:pt idx="690">
                  <c:v>3.9</c:v>
                </c:pt>
                <c:pt idx="691">
                  <c:v>3.91</c:v>
                </c:pt>
                <c:pt idx="692">
                  <c:v>3.92</c:v>
                </c:pt>
                <c:pt idx="693">
                  <c:v>3.93</c:v>
                </c:pt>
                <c:pt idx="694">
                  <c:v>3.94</c:v>
                </c:pt>
                <c:pt idx="695">
                  <c:v>3.95</c:v>
                </c:pt>
                <c:pt idx="696">
                  <c:v>3.96</c:v>
                </c:pt>
                <c:pt idx="697">
                  <c:v>3.97</c:v>
                </c:pt>
                <c:pt idx="698">
                  <c:v>3.98</c:v>
                </c:pt>
                <c:pt idx="699">
                  <c:v>3.99</c:v>
                </c:pt>
                <c:pt idx="700">
                  <c:v>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8905991"/>
        <c:axId val="1858888711"/>
      </c:scatterChart>
      <c:valAx>
        <c:axId val="17889059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58888711"/>
        <c:crosses val="autoZero"/>
        <c:crossBetween val="midCat"/>
      </c:valAx>
      <c:valAx>
        <c:axId val="1858888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8890599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0716911764705882"/>
          <c:y val="0.880769230769231"/>
          <c:w val="0.882352941176471"/>
          <c:h val="0.08846153846153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423aa9f-b506-40af-9227-27e1ba8394d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autoTitleDeleted val="1"/>
    <c:plotArea>
      <c:layout/>
      <c:scatterChart>
        <c:scatterStyle val="marker"/>
        <c:varyColors val="0"/>
        <c:ser>
          <c:idx val="0"/>
          <c:order val="0"/>
          <c:tx>
            <c:strRef>
              <c:f>{"интерполяция"}</c:f>
              <c:strCache>
                <c:ptCount val="1"/>
                <c:pt idx="0">
                  <c:v>интерполяция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dot"/>
            <c:size val="2"/>
            <c:spPr>
              <a:solidFill>
                <a:srgbClr val="637CEF"/>
              </a:solidFill>
              <a:ln w="25400">
                <a:noFill/>
              </a:ln>
              <a:effectLst/>
            </c:spPr>
          </c:marker>
          <c:dLbls>
            <c:delete val="1"/>
          </c:dLbls>
          <c:xVal>
            <c:numRef>
              <c:f>Лист3!$A$1:$A$901</c:f>
              <c:numCache>
                <c:formatCode>General</c:formatCode>
                <c:ptCount val="901"/>
                <c:pt idx="0">
                  <c:v>-5</c:v>
                </c:pt>
                <c:pt idx="1">
                  <c:v>-4.99</c:v>
                </c:pt>
                <c:pt idx="2">
                  <c:v>-4.98</c:v>
                </c:pt>
                <c:pt idx="3">
                  <c:v>-4.97</c:v>
                </c:pt>
                <c:pt idx="4">
                  <c:v>-4.96</c:v>
                </c:pt>
                <c:pt idx="5">
                  <c:v>-4.95</c:v>
                </c:pt>
                <c:pt idx="6">
                  <c:v>-4.94</c:v>
                </c:pt>
                <c:pt idx="7">
                  <c:v>-4.93</c:v>
                </c:pt>
                <c:pt idx="8">
                  <c:v>-4.92</c:v>
                </c:pt>
                <c:pt idx="9">
                  <c:v>-4.91</c:v>
                </c:pt>
                <c:pt idx="10">
                  <c:v>-4.9</c:v>
                </c:pt>
                <c:pt idx="11">
                  <c:v>-4.89</c:v>
                </c:pt>
                <c:pt idx="12">
                  <c:v>-4.88</c:v>
                </c:pt>
                <c:pt idx="13">
                  <c:v>-4.87</c:v>
                </c:pt>
                <c:pt idx="14">
                  <c:v>-4.86</c:v>
                </c:pt>
                <c:pt idx="15">
                  <c:v>-4.85</c:v>
                </c:pt>
                <c:pt idx="16">
                  <c:v>-4.84</c:v>
                </c:pt>
                <c:pt idx="17">
                  <c:v>-4.83</c:v>
                </c:pt>
                <c:pt idx="18">
                  <c:v>-4.82</c:v>
                </c:pt>
                <c:pt idx="19">
                  <c:v>-4.81</c:v>
                </c:pt>
                <c:pt idx="20">
                  <c:v>-4.8</c:v>
                </c:pt>
                <c:pt idx="21">
                  <c:v>-4.79</c:v>
                </c:pt>
                <c:pt idx="22">
                  <c:v>-4.78</c:v>
                </c:pt>
                <c:pt idx="23">
                  <c:v>-4.77</c:v>
                </c:pt>
                <c:pt idx="24">
                  <c:v>-4.76</c:v>
                </c:pt>
                <c:pt idx="25">
                  <c:v>-4.75</c:v>
                </c:pt>
                <c:pt idx="26">
                  <c:v>-4.74</c:v>
                </c:pt>
                <c:pt idx="27">
                  <c:v>-4.73</c:v>
                </c:pt>
                <c:pt idx="28">
                  <c:v>-4.72</c:v>
                </c:pt>
                <c:pt idx="29">
                  <c:v>-4.71</c:v>
                </c:pt>
                <c:pt idx="30">
                  <c:v>-4.7</c:v>
                </c:pt>
                <c:pt idx="31">
                  <c:v>-4.69</c:v>
                </c:pt>
                <c:pt idx="32">
                  <c:v>-4.68</c:v>
                </c:pt>
                <c:pt idx="33">
                  <c:v>-4.67</c:v>
                </c:pt>
                <c:pt idx="34">
                  <c:v>-4.66</c:v>
                </c:pt>
                <c:pt idx="35">
                  <c:v>-4.65</c:v>
                </c:pt>
                <c:pt idx="36">
                  <c:v>-4.64</c:v>
                </c:pt>
                <c:pt idx="37">
                  <c:v>-4.63</c:v>
                </c:pt>
                <c:pt idx="38">
                  <c:v>-4.62</c:v>
                </c:pt>
                <c:pt idx="39">
                  <c:v>-4.61</c:v>
                </c:pt>
                <c:pt idx="40">
                  <c:v>-4.6</c:v>
                </c:pt>
                <c:pt idx="41">
                  <c:v>-4.59</c:v>
                </c:pt>
                <c:pt idx="42">
                  <c:v>-4.58</c:v>
                </c:pt>
                <c:pt idx="43">
                  <c:v>-4.57</c:v>
                </c:pt>
                <c:pt idx="44">
                  <c:v>-4.56</c:v>
                </c:pt>
                <c:pt idx="45">
                  <c:v>-4.55</c:v>
                </c:pt>
                <c:pt idx="46">
                  <c:v>-4.54</c:v>
                </c:pt>
                <c:pt idx="47">
                  <c:v>-4.53</c:v>
                </c:pt>
                <c:pt idx="48">
                  <c:v>-4.52</c:v>
                </c:pt>
                <c:pt idx="49">
                  <c:v>-4.51</c:v>
                </c:pt>
                <c:pt idx="50">
                  <c:v>-4.5</c:v>
                </c:pt>
                <c:pt idx="51">
                  <c:v>-4.49</c:v>
                </c:pt>
                <c:pt idx="52">
                  <c:v>-4.48</c:v>
                </c:pt>
                <c:pt idx="53">
                  <c:v>-4.47</c:v>
                </c:pt>
                <c:pt idx="54">
                  <c:v>-4.46</c:v>
                </c:pt>
                <c:pt idx="55">
                  <c:v>-4.45</c:v>
                </c:pt>
                <c:pt idx="56">
                  <c:v>-4.44</c:v>
                </c:pt>
                <c:pt idx="57">
                  <c:v>-4.43</c:v>
                </c:pt>
                <c:pt idx="58">
                  <c:v>-4.42</c:v>
                </c:pt>
                <c:pt idx="59">
                  <c:v>-4.41</c:v>
                </c:pt>
                <c:pt idx="60">
                  <c:v>-4.4</c:v>
                </c:pt>
                <c:pt idx="61">
                  <c:v>-4.39</c:v>
                </c:pt>
                <c:pt idx="62">
                  <c:v>-4.38</c:v>
                </c:pt>
                <c:pt idx="63">
                  <c:v>-4.37</c:v>
                </c:pt>
                <c:pt idx="64">
                  <c:v>-4.36</c:v>
                </c:pt>
                <c:pt idx="65">
                  <c:v>-4.35</c:v>
                </c:pt>
                <c:pt idx="66">
                  <c:v>-4.34</c:v>
                </c:pt>
                <c:pt idx="67">
                  <c:v>-4.33</c:v>
                </c:pt>
                <c:pt idx="68">
                  <c:v>-4.32</c:v>
                </c:pt>
                <c:pt idx="69">
                  <c:v>-4.31</c:v>
                </c:pt>
                <c:pt idx="70">
                  <c:v>-4.3</c:v>
                </c:pt>
                <c:pt idx="71">
                  <c:v>-4.29</c:v>
                </c:pt>
                <c:pt idx="72">
                  <c:v>-4.28</c:v>
                </c:pt>
                <c:pt idx="73">
                  <c:v>-4.27</c:v>
                </c:pt>
                <c:pt idx="74">
                  <c:v>-4.26</c:v>
                </c:pt>
                <c:pt idx="75">
                  <c:v>-4.25</c:v>
                </c:pt>
                <c:pt idx="76">
                  <c:v>-4.24</c:v>
                </c:pt>
                <c:pt idx="77">
                  <c:v>-4.23</c:v>
                </c:pt>
                <c:pt idx="78">
                  <c:v>-4.22</c:v>
                </c:pt>
                <c:pt idx="79">
                  <c:v>-4.21</c:v>
                </c:pt>
                <c:pt idx="80">
                  <c:v>-4.2</c:v>
                </c:pt>
                <c:pt idx="81">
                  <c:v>-4.19</c:v>
                </c:pt>
                <c:pt idx="82">
                  <c:v>-4.18</c:v>
                </c:pt>
                <c:pt idx="83">
                  <c:v>-4.17</c:v>
                </c:pt>
                <c:pt idx="84">
                  <c:v>-4.16</c:v>
                </c:pt>
                <c:pt idx="85">
                  <c:v>-4.15</c:v>
                </c:pt>
                <c:pt idx="86">
                  <c:v>-4.14</c:v>
                </c:pt>
                <c:pt idx="87">
                  <c:v>-4.13</c:v>
                </c:pt>
                <c:pt idx="88">
                  <c:v>-4.12</c:v>
                </c:pt>
                <c:pt idx="89">
                  <c:v>-4.11</c:v>
                </c:pt>
                <c:pt idx="90">
                  <c:v>-4.1</c:v>
                </c:pt>
                <c:pt idx="91">
                  <c:v>-4.09</c:v>
                </c:pt>
                <c:pt idx="92">
                  <c:v>-4.08</c:v>
                </c:pt>
                <c:pt idx="93">
                  <c:v>-4.07</c:v>
                </c:pt>
                <c:pt idx="94">
                  <c:v>-4.06</c:v>
                </c:pt>
                <c:pt idx="95">
                  <c:v>-4.05</c:v>
                </c:pt>
                <c:pt idx="96">
                  <c:v>-4.04</c:v>
                </c:pt>
                <c:pt idx="97">
                  <c:v>-4.03</c:v>
                </c:pt>
                <c:pt idx="98">
                  <c:v>-4.02</c:v>
                </c:pt>
                <c:pt idx="99">
                  <c:v>-4.01</c:v>
                </c:pt>
                <c:pt idx="100">
                  <c:v>-4</c:v>
                </c:pt>
                <c:pt idx="101">
                  <c:v>-3.99</c:v>
                </c:pt>
                <c:pt idx="102">
                  <c:v>-3.98</c:v>
                </c:pt>
                <c:pt idx="103">
                  <c:v>-3.97</c:v>
                </c:pt>
                <c:pt idx="104">
                  <c:v>-3.96</c:v>
                </c:pt>
                <c:pt idx="105">
                  <c:v>-3.95</c:v>
                </c:pt>
                <c:pt idx="106">
                  <c:v>-3.94</c:v>
                </c:pt>
                <c:pt idx="107">
                  <c:v>-3.93</c:v>
                </c:pt>
                <c:pt idx="108">
                  <c:v>-3.92</c:v>
                </c:pt>
                <c:pt idx="109">
                  <c:v>-3.91</c:v>
                </c:pt>
                <c:pt idx="110">
                  <c:v>-3.9</c:v>
                </c:pt>
                <c:pt idx="111">
                  <c:v>-3.89</c:v>
                </c:pt>
                <c:pt idx="112">
                  <c:v>-3.88</c:v>
                </c:pt>
                <c:pt idx="113">
                  <c:v>-3.87</c:v>
                </c:pt>
                <c:pt idx="114">
                  <c:v>-3.86</c:v>
                </c:pt>
                <c:pt idx="115">
                  <c:v>-3.85</c:v>
                </c:pt>
                <c:pt idx="116">
                  <c:v>-3.84</c:v>
                </c:pt>
                <c:pt idx="117">
                  <c:v>-3.83</c:v>
                </c:pt>
                <c:pt idx="118">
                  <c:v>-3.82</c:v>
                </c:pt>
                <c:pt idx="119">
                  <c:v>-3.81</c:v>
                </c:pt>
                <c:pt idx="120">
                  <c:v>-3.8</c:v>
                </c:pt>
                <c:pt idx="121">
                  <c:v>-3.79</c:v>
                </c:pt>
                <c:pt idx="122">
                  <c:v>-3.78</c:v>
                </c:pt>
                <c:pt idx="123">
                  <c:v>-3.77</c:v>
                </c:pt>
                <c:pt idx="124">
                  <c:v>-3.76</c:v>
                </c:pt>
                <c:pt idx="125">
                  <c:v>-3.75</c:v>
                </c:pt>
                <c:pt idx="126">
                  <c:v>-3.74</c:v>
                </c:pt>
                <c:pt idx="127">
                  <c:v>-3.73</c:v>
                </c:pt>
                <c:pt idx="128">
                  <c:v>-3.72</c:v>
                </c:pt>
                <c:pt idx="129">
                  <c:v>-3.71</c:v>
                </c:pt>
                <c:pt idx="130">
                  <c:v>-3.7</c:v>
                </c:pt>
                <c:pt idx="131">
                  <c:v>-3.69</c:v>
                </c:pt>
                <c:pt idx="132">
                  <c:v>-3.68</c:v>
                </c:pt>
                <c:pt idx="133">
                  <c:v>-3.67</c:v>
                </c:pt>
                <c:pt idx="134">
                  <c:v>-3.66</c:v>
                </c:pt>
                <c:pt idx="135">
                  <c:v>-3.65</c:v>
                </c:pt>
                <c:pt idx="136">
                  <c:v>-3.64</c:v>
                </c:pt>
                <c:pt idx="137">
                  <c:v>-3.63</c:v>
                </c:pt>
                <c:pt idx="138">
                  <c:v>-3.62</c:v>
                </c:pt>
                <c:pt idx="139">
                  <c:v>-3.61</c:v>
                </c:pt>
                <c:pt idx="140">
                  <c:v>-3.6</c:v>
                </c:pt>
                <c:pt idx="141">
                  <c:v>-3.59</c:v>
                </c:pt>
                <c:pt idx="142">
                  <c:v>-3.58</c:v>
                </c:pt>
                <c:pt idx="143">
                  <c:v>-3.57</c:v>
                </c:pt>
                <c:pt idx="144">
                  <c:v>-3.56</c:v>
                </c:pt>
                <c:pt idx="145">
                  <c:v>-3.55</c:v>
                </c:pt>
                <c:pt idx="146">
                  <c:v>-3.54</c:v>
                </c:pt>
                <c:pt idx="147">
                  <c:v>-3.53</c:v>
                </c:pt>
                <c:pt idx="148">
                  <c:v>-3.52</c:v>
                </c:pt>
                <c:pt idx="149">
                  <c:v>-3.51</c:v>
                </c:pt>
                <c:pt idx="150">
                  <c:v>-3.5</c:v>
                </c:pt>
                <c:pt idx="151">
                  <c:v>-3.49</c:v>
                </c:pt>
                <c:pt idx="152">
                  <c:v>-3.48</c:v>
                </c:pt>
                <c:pt idx="153">
                  <c:v>-3.47</c:v>
                </c:pt>
                <c:pt idx="154">
                  <c:v>-3.46</c:v>
                </c:pt>
                <c:pt idx="155">
                  <c:v>-3.45</c:v>
                </c:pt>
                <c:pt idx="156">
                  <c:v>-3.44</c:v>
                </c:pt>
                <c:pt idx="157">
                  <c:v>-3.43</c:v>
                </c:pt>
                <c:pt idx="158">
                  <c:v>-3.42</c:v>
                </c:pt>
                <c:pt idx="159">
                  <c:v>-3.41</c:v>
                </c:pt>
                <c:pt idx="160">
                  <c:v>-3.4</c:v>
                </c:pt>
                <c:pt idx="161">
                  <c:v>-3.39</c:v>
                </c:pt>
                <c:pt idx="162">
                  <c:v>-3.38</c:v>
                </c:pt>
                <c:pt idx="163">
                  <c:v>-3.37</c:v>
                </c:pt>
                <c:pt idx="164">
                  <c:v>-3.36</c:v>
                </c:pt>
                <c:pt idx="165">
                  <c:v>-3.35</c:v>
                </c:pt>
                <c:pt idx="166">
                  <c:v>-3.34</c:v>
                </c:pt>
                <c:pt idx="167">
                  <c:v>-3.33</c:v>
                </c:pt>
                <c:pt idx="168">
                  <c:v>-3.32</c:v>
                </c:pt>
                <c:pt idx="169">
                  <c:v>-3.31</c:v>
                </c:pt>
                <c:pt idx="170">
                  <c:v>-3.3</c:v>
                </c:pt>
                <c:pt idx="171">
                  <c:v>-3.29</c:v>
                </c:pt>
                <c:pt idx="172">
                  <c:v>-3.28</c:v>
                </c:pt>
                <c:pt idx="173">
                  <c:v>-3.27</c:v>
                </c:pt>
                <c:pt idx="174">
                  <c:v>-3.26</c:v>
                </c:pt>
                <c:pt idx="175">
                  <c:v>-3.25</c:v>
                </c:pt>
                <c:pt idx="176">
                  <c:v>-3.24</c:v>
                </c:pt>
                <c:pt idx="177">
                  <c:v>-3.23</c:v>
                </c:pt>
                <c:pt idx="178">
                  <c:v>-3.22</c:v>
                </c:pt>
                <c:pt idx="179">
                  <c:v>-3.21</c:v>
                </c:pt>
                <c:pt idx="180">
                  <c:v>-3.2</c:v>
                </c:pt>
                <c:pt idx="181">
                  <c:v>-3.19</c:v>
                </c:pt>
                <c:pt idx="182">
                  <c:v>-3.18</c:v>
                </c:pt>
                <c:pt idx="183">
                  <c:v>-3.17</c:v>
                </c:pt>
                <c:pt idx="184">
                  <c:v>-3.16</c:v>
                </c:pt>
                <c:pt idx="185">
                  <c:v>-3.15</c:v>
                </c:pt>
                <c:pt idx="186">
                  <c:v>-3.14</c:v>
                </c:pt>
                <c:pt idx="187">
                  <c:v>-3.13</c:v>
                </c:pt>
                <c:pt idx="188">
                  <c:v>-3.12</c:v>
                </c:pt>
                <c:pt idx="189">
                  <c:v>-3.11</c:v>
                </c:pt>
                <c:pt idx="190">
                  <c:v>-3.1</c:v>
                </c:pt>
                <c:pt idx="191">
                  <c:v>-3.09</c:v>
                </c:pt>
                <c:pt idx="192">
                  <c:v>-3.08</c:v>
                </c:pt>
                <c:pt idx="193">
                  <c:v>-3.07</c:v>
                </c:pt>
                <c:pt idx="194">
                  <c:v>-3.06</c:v>
                </c:pt>
                <c:pt idx="195">
                  <c:v>-3.05</c:v>
                </c:pt>
                <c:pt idx="196">
                  <c:v>-3.04</c:v>
                </c:pt>
                <c:pt idx="197">
                  <c:v>-3.03</c:v>
                </c:pt>
                <c:pt idx="198">
                  <c:v>-3.02</c:v>
                </c:pt>
                <c:pt idx="199">
                  <c:v>-3.01</c:v>
                </c:pt>
                <c:pt idx="200">
                  <c:v>-3</c:v>
                </c:pt>
                <c:pt idx="201">
                  <c:v>-2.99</c:v>
                </c:pt>
                <c:pt idx="202">
                  <c:v>-2.98</c:v>
                </c:pt>
                <c:pt idx="203">
                  <c:v>-2.97</c:v>
                </c:pt>
                <c:pt idx="204">
                  <c:v>-2.96</c:v>
                </c:pt>
                <c:pt idx="205">
                  <c:v>-2.95</c:v>
                </c:pt>
                <c:pt idx="206">
                  <c:v>-2.94</c:v>
                </c:pt>
                <c:pt idx="207">
                  <c:v>-2.93</c:v>
                </c:pt>
                <c:pt idx="208">
                  <c:v>-2.92</c:v>
                </c:pt>
                <c:pt idx="209">
                  <c:v>-2.91</c:v>
                </c:pt>
                <c:pt idx="210">
                  <c:v>-2.9</c:v>
                </c:pt>
                <c:pt idx="211">
                  <c:v>-2.89</c:v>
                </c:pt>
                <c:pt idx="212">
                  <c:v>-2.88</c:v>
                </c:pt>
                <c:pt idx="213">
                  <c:v>-2.87</c:v>
                </c:pt>
                <c:pt idx="214">
                  <c:v>-2.86</c:v>
                </c:pt>
                <c:pt idx="215">
                  <c:v>-2.85</c:v>
                </c:pt>
                <c:pt idx="216">
                  <c:v>-2.84</c:v>
                </c:pt>
                <c:pt idx="217">
                  <c:v>-2.83</c:v>
                </c:pt>
                <c:pt idx="218">
                  <c:v>-2.82</c:v>
                </c:pt>
                <c:pt idx="219">
                  <c:v>-2.81</c:v>
                </c:pt>
                <c:pt idx="220">
                  <c:v>-2.8</c:v>
                </c:pt>
                <c:pt idx="221">
                  <c:v>-2.79</c:v>
                </c:pt>
                <c:pt idx="222">
                  <c:v>-2.78</c:v>
                </c:pt>
                <c:pt idx="223">
                  <c:v>-2.77</c:v>
                </c:pt>
                <c:pt idx="224">
                  <c:v>-2.76</c:v>
                </c:pt>
                <c:pt idx="225">
                  <c:v>-2.75</c:v>
                </c:pt>
                <c:pt idx="226">
                  <c:v>-2.74</c:v>
                </c:pt>
                <c:pt idx="227">
                  <c:v>-2.73</c:v>
                </c:pt>
                <c:pt idx="228">
                  <c:v>-2.72</c:v>
                </c:pt>
                <c:pt idx="229">
                  <c:v>-2.71</c:v>
                </c:pt>
                <c:pt idx="230">
                  <c:v>-2.7</c:v>
                </c:pt>
                <c:pt idx="231">
                  <c:v>-2.69</c:v>
                </c:pt>
                <c:pt idx="232">
                  <c:v>-2.68</c:v>
                </c:pt>
                <c:pt idx="233">
                  <c:v>-2.67</c:v>
                </c:pt>
                <c:pt idx="234">
                  <c:v>-2.66</c:v>
                </c:pt>
                <c:pt idx="235">
                  <c:v>-2.65</c:v>
                </c:pt>
                <c:pt idx="236">
                  <c:v>-2.64</c:v>
                </c:pt>
                <c:pt idx="237">
                  <c:v>-2.63</c:v>
                </c:pt>
                <c:pt idx="238">
                  <c:v>-2.62</c:v>
                </c:pt>
                <c:pt idx="239">
                  <c:v>-2.61</c:v>
                </c:pt>
                <c:pt idx="240">
                  <c:v>-2.6</c:v>
                </c:pt>
                <c:pt idx="241">
                  <c:v>-2.59</c:v>
                </c:pt>
                <c:pt idx="242">
                  <c:v>-2.58</c:v>
                </c:pt>
                <c:pt idx="243">
                  <c:v>-2.57</c:v>
                </c:pt>
                <c:pt idx="244">
                  <c:v>-2.56</c:v>
                </c:pt>
                <c:pt idx="245">
                  <c:v>-2.55</c:v>
                </c:pt>
                <c:pt idx="246">
                  <c:v>-2.54</c:v>
                </c:pt>
                <c:pt idx="247">
                  <c:v>-2.53</c:v>
                </c:pt>
                <c:pt idx="248">
                  <c:v>-2.52</c:v>
                </c:pt>
                <c:pt idx="249">
                  <c:v>-2.51</c:v>
                </c:pt>
                <c:pt idx="250">
                  <c:v>-2.5</c:v>
                </c:pt>
                <c:pt idx="251">
                  <c:v>-2.49</c:v>
                </c:pt>
                <c:pt idx="252">
                  <c:v>-2.48</c:v>
                </c:pt>
                <c:pt idx="253">
                  <c:v>-2.47</c:v>
                </c:pt>
                <c:pt idx="254">
                  <c:v>-2.46</c:v>
                </c:pt>
                <c:pt idx="255">
                  <c:v>-2.45</c:v>
                </c:pt>
                <c:pt idx="256">
                  <c:v>-2.44</c:v>
                </c:pt>
                <c:pt idx="257">
                  <c:v>-2.43</c:v>
                </c:pt>
                <c:pt idx="258">
                  <c:v>-2.42</c:v>
                </c:pt>
                <c:pt idx="259">
                  <c:v>-2.41</c:v>
                </c:pt>
                <c:pt idx="260">
                  <c:v>-2.4</c:v>
                </c:pt>
                <c:pt idx="261">
                  <c:v>-2.39</c:v>
                </c:pt>
                <c:pt idx="262">
                  <c:v>-2.38</c:v>
                </c:pt>
                <c:pt idx="263">
                  <c:v>-2.37</c:v>
                </c:pt>
                <c:pt idx="264">
                  <c:v>-2.36</c:v>
                </c:pt>
                <c:pt idx="265">
                  <c:v>-2.35</c:v>
                </c:pt>
                <c:pt idx="266">
                  <c:v>-2.34</c:v>
                </c:pt>
                <c:pt idx="267">
                  <c:v>-2.33</c:v>
                </c:pt>
                <c:pt idx="268">
                  <c:v>-2.32</c:v>
                </c:pt>
                <c:pt idx="269">
                  <c:v>-2.31</c:v>
                </c:pt>
                <c:pt idx="270">
                  <c:v>-2.3</c:v>
                </c:pt>
                <c:pt idx="271">
                  <c:v>-2.29</c:v>
                </c:pt>
                <c:pt idx="272">
                  <c:v>-2.28</c:v>
                </c:pt>
                <c:pt idx="273">
                  <c:v>-2.27</c:v>
                </c:pt>
                <c:pt idx="274">
                  <c:v>-2.26</c:v>
                </c:pt>
                <c:pt idx="275">
                  <c:v>-2.25</c:v>
                </c:pt>
                <c:pt idx="276">
                  <c:v>-2.24</c:v>
                </c:pt>
                <c:pt idx="277">
                  <c:v>-2.23</c:v>
                </c:pt>
                <c:pt idx="278">
                  <c:v>-2.22</c:v>
                </c:pt>
                <c:pt idx="279">
                  <c:v>-2.21</c:v>
                </c:pt>
                <c:pt idx="280">
                  <c:v>-2.2</c:v>
                </c:pt>
                <c:pt idx="281">
                  <c:v>-2.19</c:v>
                </c:pt>
                <c:pt idx="282">
                  <c:v>-2.18</c:v>
                </c:pt>
                <c:pt idx="283">
                  <c:v>-2.17</c:v>
                </c:pt>
                <c:pt idx="284">
                  <c:v>-2.16</c:v>
                </c:pt>
                <c:pt idx="285">
                  <c:v>-2.15</c:v>
                </c:pt>
                <c:pt idx="286">
                  <c:v>-2.14</c:v>
                </c:pt>
                <c:pt idx="287">
                  <c:v>-2.13</c:v>
                </c:pt>
                <c:pt idx="288">
                  <c:v>-2.12</c:v>
                </c:pt>
                <c:pt idx="289">
                  <c:v>-2.11</c:v>
                </c:pt>
                <c:pt idx="290">
                  <c:v>-2.1</c:v>
                </c:pt>
                <c:pt idx="291">
                  <c:v>-2.09</c:v>
                </c:pt>
                <c:pt idx="292">
                  <c:v>-2.08</c:v>
                </c:pt>
                <c:pt idx="293">
                  <c:v>-2.07</c:v>
                </c:pt>
                <c:pt idx="294">
                  <c:v>-2.06</c:v>
                </c:pt>
                <c:pt idx="295">
                  <c:v>-2.05</c:v>
                </c:pt>
                <c:pt idx="296">
                  <c:v>-2.04</c:v>
                </c:pt>
                <c:pt idx="297">
                  <c:v>-2.03</c:v>
                </c:pt>
                <c:pt idx="298">
                  <c:v>-2.02</c:v>
                </c:pt>
                <c:pt idx="299">
                  <c:v>-2.01</c:v>
                </c:pt>
                <c:pt idx="300">
                  <c:v>-2</c:v>
                </c:pt>
                <c:pt idx="301">
                  <c:v>-1.99</c:v>
                </c:pt>
                <c:pt idx="302">
                  <c:v>-1.98</c:v>
                </c:pt>
                <c:pt idx="303">
                  <c:v>-1.97</c:v>
                </c:pt>
                <c:pt idx="304">
                  <c:v>-1.96</c:v>
                </c:pt>
                <c:pt idx="305">
                  <c:v>-1.95</c:v>
                </c:pt>
                <c:pt idx="306">
                  <c:v>-1.94</c:v>
                </c:pt>
                <c:pt idx="307">
                  <c:v>-1.93</c:v>
                </c:pt>
                <c:pt idx="308">
                  <c:v>-1.92</c:v>
                </c:pt>
                <c:pt idx="309">
                  <c:v>-1.91</c:v>
                </c:pt>
                <c:pt idx="310">
                  <c:v>-1.9</c:v>
                </c:pt>
                <c:pt idx="311">
                  <c:v>-1.89</c:v>
                </c:pt>
                <c:pt idx="312">
                  <c:v>-1.88</c:v>
                </c:pt>
                <c:pt idx="313">
                  <c:v>-1.87</c:v>
                </c:pt>
                <c:pt idx="314">
                  <c:v>-1.86</c:v>
                </c:pt>
                <c:pt idx="315">
                  <c:v>-1.85</c:v>
                </c:pt>
                <c:pt idx="316">
                  <c:v>-1.84</c:v>
                </c:pt>
                <c:pt idx="317">
                  <c:v>-1.83</c:v>
                </c:pt>
                <c:pt idx="318">
                  <c:v>-1.82</c:v>
                </c:pt>
                <c:pt idx="319">
                  <c:v>-1.81</c:v>
                </c:pt>
                <c:pt idx="320">
                  <c:v>-1.8</c:v>
                </c:pt>
                <c:pt idx="321">
                  <c:v>-1.79</c:v>
                </c:pt>
                <c:pt idx="322">
                  <c:v>-1.78</c:v>
                </c:pt>
                <c:pt idx="323">
                  <c:v>-1.77</c:v>
                </c:pt>
                <c:pt idx="324">
                  <c:v>-1.76</c:v>
                </c:pt>
                <c:pt idx="325">
                  <c:v>-1.75</c:v>
                </c:pt>
                <c:pt idx="326">
                  <c:v>-1.74</c:v>
                </c:pt>
                <c:pt idx="327">
                  <c:v>-1.73</c:v>
                </c:pt>
                <c:pt idx="328">
                  <c:v>-1.72</c:v>
                </c:pt>
                <c:pt idx="329">
                  <c:v>-1.71</c:v>
                </c:pt>
                <c:pt idx="330">
                  <c:v>-1.7</c:v>
                </c:pt>
                <c:pt idx="331">
                  <c:v>-1.69</c:v>
                </c:pt>
                <c:pt idx="332">
                  <c:v>-1.68</c:v>
                </c:pt>
                <c:pt idx="333">
                  <c:v>-1.67</c:v>
                </c:pt>
                <c:pt idx="334">
                  <c:v>-1.66</c:v>
                </c:pt>
                <c:pt idx="335">
                  <c:v>-1.65</c:v>
                </c:pt>
                <c:pt idx="336">
                  <c:v>-1.64</c:v>
                </c:pt>
                <c:pt idx="337">
                  <c:v>-1.63</c:v>
                </c:pt>
                <c:pt idx="338">
                  <c:v>-1.62</c:v>
                </c:pt>
                <c:pt idx="339">
                  <c:v>-1.61</c:v>
                </c:pt>
                <c:pt idx="340">
                  <c:v>-1.6</c:v>
                </c:pt>
                <c:pt idx="341">
                  <c:v>-1.59</c:v>
                </c:pt>
                <c:pt idx="342">
                  <c:v>-1.58</c:v>
                </c:pt>
                <c:pt idx="343">
                  <c:v>-1.57</c:v>
                </c:pt>
                <c:pt idx="344">
                  <c:v>-1.56</c:v>
                </c:pt>
                <c:pt idx="345">
                  <c:v>-1.55</c:v>
                </c:pt>
                <c:pt idx="346">
                  <c:v>-1.54</c:v>
                </c:pt>
                <c:pt idx="347">
                  <c:v>-1.53</c:v>
                </c:pt>
                <c:pt idx="348">
                  <c:v>-1.52</c:v>
                </c:pt>
                <c:pt idx="349">
                  <c:v>-1.51</c:v>
                </c:pt>
                <c:pt idx="350">
                  <c:v>-1.5</c:v>
                </c:pt>
                <c:pt idx="351">
                  <c:v>-1.49</c:v>
                </c:pt>
                <c:pt idx="352">
                  <c:v>-1.48</c:v>
                </c:pt>
                <c:pt idx="353">
                  <c:v>-1.47</c:v>
                </c:pt>
                <c:pt idx="354">
                  <c:v>-1.46</c:v>
                </c:pt>
                <c:pt idx="355">
                  <c:v>-1.45</c:v>
                </c:pt>
                <c:pt idx="356">
                  <c:v>-1.44</c:v>
                </c:pt>
                <c:pt idx="357">
                  <c:v>-1.43</c:v>
                </c:pt>
                <c:pt idx="358">
                  <c:v>-1.42</c:v>
                </c:pt>
                <c:pt idx="359">
                  <c:v>-1.41</c:v>
                </c:pt>
                <c:pt idx="360">
                  <c:v>-1.4</c:v>
                </c:pt>
                <c:pt idx="361">
                  <c:v>-1.39</c:v>
                </c:pt>
                <c:pt idx="362">
                  <c:v>-1.38</c:v>
                </c:pt>
                <c:pt idx="363">
                  <c:v>-1.37</c:v>
                </c:pt>
                <c:pt idx="364">
                  <c:v>-1.36</c:v>
                </c:pt>
                <c:pt idx="365">
                  <c:v>-1.35</c:v>
                </c:pt>
                <c:pt idx="366">
                  <c:v>-1.34</c:v>
                </c:pt>
                <c:pt idx="367">
                  <c:v>-1.33</c:v>
                </c:pt>
                <c:pt idx="368">
                  <c:v>-1.32</c:v>
                </c:pt>
                <c:pt idx="369">
                  <c:v>-1.31</c:v>
                </c:pt>
                <c:pt idx="370">
                  <c:v>-1.3</c:v>
                </c:pt>
                <c:pt idx="371">
                  <c:v>-1.29</c:v>
                </c:pt>
                <c:pt idx="372">
                  <c:v>-1.28</c:v>
                </c:pt>
                <c:pt idx="373">
                  <c:v>-1.27</c:v>
                </c:pt>
                <c:pt idx="374">
                  <c:v>-1.26</c:v>
                </c:pt>
                <c:pt idx="375">
                  <c:v>-1.25</c:v>
                </c:pt>
                <c:pt idx="376">
                  <c:v>-1.24</c:v>
                </c:pt>
                <c:pt idx="377">
                  <c:v>-1.23</c:v>
                </c:pt>
                <c:pt idx="378">
                  <c:v>-1.22</c:v>
                </c:pt>
                <c:pt idx="379">
                  <c:v>-1.21</c:v>
                </c:pt>
                <c:pt idx="380">
                  <c:v>-1.2</c:v>
                </c:pt>
                <c:pt idx="381">
                  <c:v>-1.19</c:v>
                </c:pt>
                <c:pt idx="382">
                  <c:v>-1.18</c:v>
                </c:pt>
                <c:pt idx="383">
                  <c:v>-1.17</c:v>
                </c:pt>
                <c:pt idx="384">
                  <c:v>-1.16</c:v>
                </c:pt>
                <c:pt idx="385">
                  <c:v>-1.15</c:v>
                </c:pt>
                <c:pt idx="386">
                  <c:v>-1.14</c:v>
                </c:pt>
                <c:pt idx="387">
                  <c:v>-1.13</c:v>
                </c:pt>
                <c:pt idx="388">
                  <c:v>-1.12</c:v>
                </c:pt>
                <c:pt idx="389">
                  <c:v>-1.11</c:v>
                </c:pt>
                <c:pt idx="390">
                  <c:v>-1.1</c:v>
                </c:pt>
                <c:pt idx="391">
                  <c:v>-1.09</c:v>
                </c:pt>
                <c:pt idx="392">
                  <c:v>-1.08</c:v>
                </c:pt>
                <c:pt idx="393">
                  <c:v>-1.07</c:v>
                </c:pt>
                <c:pt idx="394">
                  <c:v>-1.06</c:v>
                </c:pt>
                <c:pt idx="395">
                  <c:v>-1.05</c:v>
                </c:pt>
                <c:pt idx="396">
                  <c:v>-1.04</c:v>
                </c:pt>
                <c:pt idx="397">
                  <c:v>-1.03</c:v>
                </c:pt>
                <c:pt idx="398">
                  <c:v>-1.02</c:v>
                </c:pt>
                <c:pt idx="399">
                  <c:v>-1.01</c:v>
                </c:pt>
                <c:pt idx="400">
                  <c:v>-1</c:v>
                </c:pt>
                <c:pt idx="401">
                  <c:v>-0.99</c:v>
                </c:pt>
                <c:pt idx="402">
                  <c:v>-0.98</c:v>
                </c:pt>
                <c:pt idx="403">
                  <c:v>-0.97</c:v>
                </c:pt>
                <c:pt idx="404">
                  <c:v>-0.96</c:v>
                </c:pt>
                <c:pt idx="405">
                  <c:v>-0.95</c:v>
                </c:pt>
                <c:pt idx="406">
                  <c:v>-0.94</c:v>
                </c:pt>
                <c:pt idx="407">
                  <c:v>-0.93</c:v>
                </c:pt>
                <c:pt idx="408">
                  <c:v>-0.92</c:v>
                </c:pt>
                <c:pt idx="409">
                  <c:v>-0.91</c:v>
                </c:pt>
                <c:pt idx="410">
                  <c:v>-0.9</c:v>
                </c:pt>
                <c:pt idx="411">
                  <c:v>-0.89</c:v>
                </c:pt>
                <c:pt idx="412">
                  <c:v>-0.88</c:v>
                </c:pt>
                <c:pt idx="413">
                  <c:v>-0.87</c:v>
                </c:pt>
                <c:pt idx="414">
                  <c:v>-0.86</c:v>
                </c:pt>
                <c:pt idx="415">
                  <c:v>-0.85</c:v>
                </c:pt>
                <c:pt idx="416">
                  <c:v>-0.84</c:v>
                </c:pt>
                <c:pt idx="417">
                  <c:v>-0.83</c:v>
                </c:pt>
                <c:pt idx="418">
                  <c:v>-0.82</c:v>
                </c:pt>
                <c:pt idx="419">
                  <c:v>-0.81</c:v>
                </c:pt>
                <c:pt idx="420">
                  <c:v>-0.8</c:v>
                </c:pt>
                <c:pt idx="421">
                  <c:v>-0.79</c:v>
                </c:pt>
                <c:pt idx="422">
                  <c:v>-0.78</c:v>
                </c:pt>
                <c:pt idx="423">
                  <c:v>-0.77</c:v>
                </c:pt>
                <c:pt idx="424">
                  <c:v>-0.76</c:v>
                </c:pt>
                <c:pt idx="425">
                  <c:v>-0.75</c:v>
                </c:pt>
                <c:pt idx="426">
                  <c:v>-0.74</c:v>
                </c:pt>
                <c:pt idx="427">
                  <c:v>-0.73</c:v>
                </c:pt>
                <c:pt idx="428">
                  <c:v>-0.72</c:v>
                </c:pt>
                <c:pt idx="429">
                  <c:v>-0.71</c:v>
                </c:pt>
                <c:pt idx="430">
                  <c:v>-0.7</c:v>
                </c:pt>
                <c:pt idx="431">
                  <c:v>-0.69</c:v>
                </c:pt>
                <c:pt idx="432">
                  <c:v>-0.68</c:v>
                </c:pt>
                <c:pt idx="433">
                  <c:v>-0.67</c:v>
                </c:pt>
                <c:pt idx="434">
                  <c:v>-0.66</c:v>
                </c:pt>
                <c:pt idx="435">
                  <c:v>-0.65</c:v>
                </c:pt>
                <c:pt idx="436">
                  <c:v>-0.64</c:v>
                </c:pt>
                <c:pt idx="437">
                  <c:v>-0.63</c:v>
                </c:pt>
                <c:pt idx="438">
                  <c:v>-0.62</c:v>
                </c:pt>
                <c:pt idx="439">
                  <c:v>-0.61</c:v>
                </c:pt>
                <c:pt idx="440">
                  <c:v>-0.6</c:v>
                </c:pt>
                <c:pt idx="441">
                  <c:v>-0.59</c:v>
                </c:pt>
                <c:pt idx="442">
                  <c:v>-0.58</c:v>
                </c:pt>
                <c:pt idx="443">
                  <c:v>-0.57</c:v>
                </c:pt>
                <c:pt idx="444">
                  <c:v>-0.56</c:v>
                </c:pt>
                <c:pt idx="445">
                  <c:v>-0.55</c:v>
                </c:pt>
                <c:pt idx="446">
                  <c:v>-0.54</c:v>
                </c:pt>
                <c:pt idx="447">
                  <c:v>-0.53</c:v>
                </c:pt>
                <c:pt idx="448">
                  <c:v>-0.52</c:v>
                </c:pt>
                <c:pt idx="449">
                  <c:v>-0.51</c:v>
                </c:pt>
                <c:pt idx="450">
                  <c:v>-0.5</c:v>
                </c:pt>
                <c:pt idx="451">
                  <c:v>-0.49</c:v>
                </c:pt>
                <c:pt idx="452">
                  <c:v>-0.48</c:v>
                </c:pt>
                <c:pt idx="453">
                  <c:v>-0.47</c:v>
                </c:pt>
                <c:pt idx="454">
                  <c:v>-0.46</c:v>
                </c:pt>
                <c:pt idx="455">
                  <c:v>-0.45</c:v>
                </c:pt>
                <c:pt idx="456">
                  <c:v>-0.44</c:v>
                </c:pt>
                <c:pt idx="457">
                  <c:v>-0.43</c:v>
                </c:pt>
                <c:pt idx="458">
                  <c:v>-0.42</c:v>
                </c:pt>
                <c:pt idx="459">
                  <c:v>-0.41</c:v>
                </c:pt>
                <c:pt idx="460">
                  <c:v>-0.4</c:v>
                </c:pt>
                <c:pt idx="461">
                  <c:v>-0.39</c:v>
                </c:pt>
                <c:pt idx="462">
                  <c:v>-0.38</c:v>
                </c:pt>
                <c:pt idx="463">
                  <c:v>-0.37</c:v>
                </c:pt>
                <c:pt idx="464">
                  <c:v>-0.36</c:v>
                </c:pt>
                <c:pt idx="465">
                  <c:v>-0.35</c:v>
                </c:pt>
                <c:pt idx="466">
                  <c:v>-0.34</c:v>
                </c:pt>
                <c:pt idx="467">
                  <c:v>-0.33</c:v>
                </c:pt>
                <c:pt idx="468">
                  <c:v>-0.32</c:v>
                </c:pt>
                <c:pt idx="469">
                  <c:v>-0.31</c:v>
                </c:pt>
                <c:pt idx="470">
                  <c:v>-0.3</c:v>
                </c:pt>
                <c:pt idx="471">
                  <c:v>-0.29</c:v>
                </c:pt>
                <c:pt idx="472">
                  <c:v>-0.28</c:v>
                </c:pt>
                <c:pt idx="473">
                  <c:v>-0.27</c:v>
                </c:pt>
                <c:pt idx="474">
                  <c:v>-0.26</c:v>
                </c:pt>
                <c:pt idx="475">
                  <c:v>-0.25</c:v>
                </c:pt>
                <c:pt idx="476">
                  <c:v>-0.24</c:v>
                </c:pt>
                <c:pt idx="477">
                  <c:v>-0.23</c:v>
                </c:pt>
                <c:pt idx="478">
                  <c:v>-0.22</c:v>
                </c:pt>
                <c:pt idx="479">
                  <c:v>-0.21</c:v>
                </c:pt>
                <c:pt idx="480">
                  <c:v>-0.2</c:v>
                </c:pt>
                <c:pt idx="481">
                  <c:v>-0.19</c:v>
                </c:pt>
                <c:pt idx="482">
                  <c:v>-0.18</c:v>
                </c:pt>
                <c:pt idx="483">
                  <c:v>-0.17</c:v>
                </c:pt>
                <c:pt idx="484">
                  <c:v>-0.16</c:v>
                </c:pt>
                <c:pt idx="485">
                  <c:v>-0.15</c:v>
                </c:pt>
                <c:pt idx="486">
                  <c:v>-0.14</c:v>
                </c:pt>
                <c:pt idx="487">
                  <c:v>-0.13</c:v>
                </c:pt>
                <c:pt idx="488">
                  <c:v>-0.12</c:v>
                </c:pt>
                <c:pt idx="489">
                  <c:v>-0.11</c:v>
                </c:pt>
                <c:pt idx="490">
                  <c:v>-0.1</c:v>
                </c:pt>
                <c:pt idx="491">
                  <c:v>-0.09</c:v>
                </c:pt>
                <c:pt idx="492">
                  <c:v>-0.08</c:v>
                </c:pt>
                <c:pt idx="493">
                  <c:v>-0.07</c:v>
                </c:pt>
                <c:pt idx="494">
                  <c:v>-0.06</c:v>
                </c:pt>
                <c:pt idx="495">
                  <c:v>-0.05</c:v>
                </c:pt>
                <c:pt idx="496">
                  <c:v>-0.04</c:v>
                </c:pt>
                <c:pt idx="497">
                  <c:v>-0.03</c:v>
                </c:pt>
                <c:pt idx="498">
                  <c:v>-0.02</c:v>
                </c:pt>
                <c:pt idx="499">
                  <c:v>-0.01</c:v>
                </c:pt>
                <c:pt idx="500">
                  <c:v>0</c:v>
                </c:pt>
                <c:pt idx="501">
                  <c:v>0.01</c:v>
                </c:pt>
                <c:pt idx="502">
                  <c:v>0.02</c:v>
                </c:pt>
                <c:pt idx="503">
                  <c:v>0.03</c:v>
                </c:pt>
                <c:pt idx="504">
                  <c:v>0.04</c:v>
                </c:pt>
                <c:pt idx="505">
                  <c:v>0.05</c:v>
                </c:pt>
                <c:pt idx="506">
                  <c:v>0.06</c:v>
                </c:pt>
                <c:pt idx="507">
                  <c:v>0.07</c:v>
                </c:pt>
                <c:pt idx="508">
                  <c:v>0.08</c:v>
                </c:pt>
                <c:pt idx="509">
                  <c:v>0.09</c:v>
                </c:pt>
                <c:pt idx="510">
                  <c:v>0.1</c:v>
                </c:pt>
                <c:pt idx="511">
                  <c:v>0.11</c:v>
                </c:pt>
                <c:pt idx="512">
                  <c:v>0.12</c:v>
                </c:pt>
                <c:pt idx="513">
                  <c:v>0.13</c:v>
                </c:pt>
                <c:pt idx="514">
                  <c:v>0.14</c:v>
                </c:pt>
                <c:pt idx="515">
                  <c:v>0.15</c:v>
                </c:pt>
                <c:pt idx="516">
                  <c:v>0.16</c:v>
                </c:pt>
                <c:pt idx="517">
                  <c:v>0.17</c:v>
                </c:pt>
                <c:pt idx="518">
                  <c:v>0.18</c:v>
                </c:pt>
                <c:pt idx="519">
                  <c:v>0.19</c:v>
                </c:pt>
                <c:pt idx="520">
                  <c:v>0.2</c:v>
                </c:pt>
                <c:pt idx="521">
                  <c:v>0.21</c:v>
                </c:pt>
                <c:pt idx="522">
                  <c:v>0.22</c:v>
                </c:pt>
                <c:pt idx="523">
                  <c:v>0.23</c:v>
                </c:pt>
                <c:pt idx="524">
                  <c:v>0.24</c:v>
                </c:pt>
                <c:pt idx="525">
                  <c:v>0.25</c:v>
                </c:pt>
                <c:pt idx="526">
                  <c:v>0.26</c:v>
                </c:pt>
                <c:pt idx="527">
                  <c:v>0.27</c:v>
                </c:pt>
                <c:pt idx="528">
                  <c:v>0.28</c:v>
                </c:pt>
                <c:pt idx="529">
                  <c:v>0.29</c:v>
                </c:pt>
                <c:pt idx="530">
                  <c:v>0.3</c:v>
                </c:pt>
                <c:pt idx="531">
                  <c:v>0.31</c:v>
                </c:pt>
                <c:pt idx="532">
                  <c:v>0.32</c:v>
                </c:pt>
                <c:pt idx="533">
                  <c:v>0.33</c:v>
                </c:pt>
                <c:pt idx="534">
                  <c:v>0.34</c:v>
                </c:pt>
                <c:pt idx="535">
                  <c:v>0.35</c:v>
                </c:pt>
                <c:pt idx="536">
                  <c:v>0.36</c:v>
                </c:pt>
                <c:pt idx="537">
                  <c:v>0.37</c:v>
                </c:pt>
                <c:pt idx="538">
                  <c:v>0.38</c:v>
                </c:pt>
                <c:pt idx="539">
                  <c:v>0.39</c:v>
                </c:pt>
                <c:pt idx="540">
                  <c:v>0.4</c:v>
                </c:pt>
                <c:pt idx="541">
                  <c:v>0.41</c:v>
                </c:pt>
                <c:pt idx="542">
                  <c:v>0.42</c:v>
                </c:pt>
                <c:pt idx="543">
                  <c:v>0.43</c:v>
                </c:pt>
                <c:pt idx="544">
                  <c:v>0.44</c:v>
                </c:pt>
                <c:pt idx="545">
                  <c:v>0.45</c:v>
                </c:pt>
                <c:pt idx="546">
                  <c:v>0.46</c:v>
                </c:pt>
                <c:pt idx="547">
                  <c:v>0.47</c:v>
                </c:pt>
                <c:pt idx="548">
                  <c:v>0.48</c:v>
                </c:pt>
                <c:pt idx="549">
                  <c:v>0.49</c:v>
                </c:pt>
                <c:pt idx="550">
                  <c:v>0.5</c:v>
                </c:pt>
                <c:pt idx="551">
                  <c:v>0.51</c:v>
                </c:pt>
                <c:pt idx="552">
                  <c:v>0.52</c:v>
                </c:pt>
                <c:pt idx="553">
                  <c:v>0.53</c:v>
                </c:pt>
                <c:pt idx="554">
                  <c:v>0.54</c:v>
                </c:pt>
                <c:pt idx="555">
                  <c:v>0.55</c:v>
                </c:pt>
                <c:pt idx="556">
                  <c:v>0.56</c:v>
                </c:pt>
                <c:pt idx="557">
                  <c:v>0.57</c:v>
                </c:pt>
                <c:pt idx="558">
                  <c:v>0.58</c:v>
                </c:pt>
                <c:pt idx="559">
                  <c:v>0.59</c:v>
                </c:pt>
                <c:pt idx="560">
                  <c:v>0.6</c:v>
                </c:pt>
                <c:pt idx="561">
                  <c:v>0.61</c:v>
                </c:pt>
                <c:pt idx="562">
                  <c:v>0.62</c:v>
                </c:pt>
                <c:pt idx="563">
                  <c:v>0.63</c:v>
                </c:pt>
                <c:pt idx="564">
                  <c:v>0.64</c:v>
                </c:pt>
                <c:pt idx="565">
                  <c:v>0.65</c:v>
                </c:pt>
                <c:pt idx="566">
                  <c:v>0.66</c:v>
                </c:pt>
                <c:pt idx="567">
                  <c:v>0.67</c:v>
                </c:pt>
                <c:pt idx="568">
                  <c:v>0.68</c:v>
                </c:pt>
                <c:pt idx="569">
                  <c:v>0.69</c:v>
                </c:pt>
                <c:pt idx="570">
                  <c:v>0.7</c:v>
                </c:pt>
                <c:pt idx="571">
                  <c:v>0.71</c:v>
                </c:pt>
                <c:pt idx="572">
                  <c:v>0.72</c:v>
                </c:pt>
                <c:pt idx="573">
                  <c:v>0.73</c:v>
                </c:pt>
                <c:pt idx="574">
                  <c:v>0.74</c:v>
                </c:pt>
                <c:pt idx="575">
                  <c:v>0.75</c:v>
                </c:pt>
                <c:pt idx="576">
                  <c:v>0.76</c:v>
                </c:pt>
                <c:pt idx="577">
                  <c:v>0.77</c:v>
                </c:pt>
                <c:pt idx="578">
                  <c:v>0.78</c:v>
                </c:pt>
                <c:pt idx="579">
                  <c:v>0.79</c:v>
                </c:pt>
                <c:pt idx="580">
                  <c:v>0.8</c:v>
                </c:pt>
                <c:pt idx="581">
                  <c:v>0.81</c:v>
                </c:pt>
                <c:pt idx="582">
                  <c:v>0.82</c:v>
                </c:pt>
                <c:pt idx="583">
                  <c:v>0.83</c:v>
                </c:pt>
                <c:pt idx="584">
                  <c:v>0.84</c:v>
                </c:pt>
                <c:pt idx="585">
                  <c:v>0.85</c:v>
                </c:pt>
                <c:pt idx="586">
                  <c:v>0.86</c:v>
                </c:pt>
                <c:pt idx="587">
                  <c:v>0.87</c:v>
                </c:pt>
                <c:pt idx="588">
                  <c:v>0.88</c:v>
                </c:pt>
                <c:pt idx="589">
                  <c:v>0.89</c:v>
                </c:pt>
                <c:pt idx="590">
                  <c:v>0.9</c:v>
                </c:pt>
                <c:pt idx="591">
                  <c:v>0.91</c:v>
                </c:pt>
                <c:pt idx="592">
                  <c:v>0.92</c:v>
                </c:pt>
                <c:pt idx="593">
                  <c:v>0.93</c:v>
                </c:pt>
                <c:pt idx="594">
                  <c:v>0.94</c:v>
                </c:pt>
                <c:pt idx="595">
                  <c:v>0.95</c:v>
                </c:pt>
                <c:pt idx="596">
                  <c:v>0.96</c:v>
                </c:pt>
                <c:pt idx="597">
                  <c:v>0.97</c:v>
                </c:pt>
                <c:pt idx="598">
                  <c:v>0.98</c:v>
                </c:pt>
                <c:pt idx="599">
                  <c:v>0.99</c:v>
                </c:pt>
                <c:pt idx="600">
                  <c:v>1</c:v>
                </c:pt>
                <c:pt idx="601">
                  <c:v>1.01</c:v>
                </c:pt>
                <c:pt idx="602">
                  <c:v>1.02</c:v>
                </c:pt>
                <c:pt idx="603">
                  <c:v>1.03</c:v>
                </c:pt>
                <c:pt idx="604">
                  <c:v>1.04</c:v>
                </c:pt>
                <c:pt idx="605">
                  <c:v>1.05</c:v>
                </c:pt>
                <c:pt idx="606">
                  <c:v>1.06</c:v>
                </c:pt>
                <c:pt idx="607">
                  <c:v>1.07</c:v>
                </c:pt>
                <c:pt idx="608">
                  <c:v>1.08</c:v>
                </c:pt>
                <c:pt idx="609">
                  <c:v>1.09</c:v>
                </c:pt>
                <c:pt idx="610">
                  <c:v>1.1</c:v>
                </c:pt>
                <c:pt idx="611">
                  <c:v>1.11</c:v>
                </c:pt>
                <c:pt idx="612">
                  <c:v>1.12</c:v>
                </c:pt>
                <c:pt idx="613">
                  <c:v>1.13</c:v>
                </c:pt>
                <c:pt idx="614">
                  <c:v>1.14</c:v>
                </c:pt>
                <c:pt idx="615">
                  <c:v>1.15</c:v>
                </c:pt>
                <c:pt idx="616">
                  <c:v>1.16</c:v>
                </c:pt>
                <c:pt idx="617">
                  <c:v>1.17</c:v>
                </c:pt>
                <c:pt idx="618">
                  <c:v>1.18</c:v>
                </c:pt>
                <c:pt idx="619">
                  <c:v>1.19</c:v>
                </c:pt>
                <c:pt idx="620">
                  <c:v>1.2</c:v>
                </c:pt>
                <c:pt idx="621">
                  <c:v>1.21</c:v>
                </c:pt>
                <c:pt idx="622">
                  <c:v>1.22</c:v>
                </c:pt>
                <c:pt idx="623">
                  <c:v>1.23</c:v>
                </c:pt>
                <c:pt idx="624">
                  <c:v>1.24</c:v>
                </c:pt>
                <c:pt idx="625">
                  <c:v>1.25</c:v>
                </c:pt>
                <c:pt idx="626">
                  <c:v>1.26</c:v>
                </c:pt>
                <c:pt idx="627">
                  <c:v>1.27</c:v>
                </c:pt>
                <c:pt idx="628">
                  <c:v>1.28</c:v>
                </c:pt>
                <c:pt idx="629">
                  <c:v>1.29</c:v>
                </c:pt>
                <c:pt idx="630">
                  <c:v>1.3</c:v>
                </c:pt>
                <c:pt idx="631">
                  <c:v>1.31</c:v>
                </c:pt>
                <c:pt idx="632">
                  <c:v>1.32</c:v>
                </c:pt>
                <c:pt idx="633">
                  <c:v>1.33</c:v>
                </c:pt>
                <c:pt idx="634">
                  <c:v>1.34</c:v>
                </c:pt>
                <c:pt idx="635">
                  <c:v>1.35</c:v>
                </c:pt>
                <c:pt idx="636">
                  <c:v>1.36</c:v>
                </c:pt>
                <c:pt idx="637">
                  <c:v>1.37</c:v>
                </c:pt>
                <c:pt idx="638">
                  <c:v>1.38</c:v>
                </c:pt>
                <c:pt idx="639">
                  <c:v>1.39</c:v>
                </c:pt>
                <c:pt idx="640">
                  <c:v>1.4</c:v>
                </c:pt>
                <c:pt idx="641">
                  <c:v>1.41</c:v>
                </c:pt>
                <c:pt idx="642">
                  <c:v>1.42</c:v>
                </c:pt>
                <c:pt idx="643">
                  <c:v>1.43</c:v>
                </c:pt>
                <c:pt idx="644">
                  <c:v>1.44</c:v>
                </c:pt>
                <c:pt idx="645">
                  <c:v>1.45</c:v>
                </c:pt>
                <c:pt idx="646">
                  <c:v>1.46</c:v>
                </c:pt>
                <c:pt idx="647">
                  <c:v>1.47</c:v>
                </c:pt>
                <c:pt idx="648">
                  <c:v>1.48</c:v>
                </c:pt>
                <c:pt idx="649">
                  <c:v>1.49</c:v>
                </c:pt>
                <c:pt idx="650">
                  <c:v>1.5</c:v>
                </c:pt>
                <c:pt idx="651">
                  <c:v>1.51</c:v>
                </c:pt>
                <c:pt idx="652">
                  <c:v>1.52</c:v>
                </c:pt>
                <c:pt idx="653">
                  <c:v>1.53</c:v>
                </c:pt>
                <c:pt idx="654">
                  <c:v>1.54</c:v>
                </c:pt>
                <c:pt idx="655">
                  <c:v>1.55</c:v>
                </c:pt>
                <c:pt idx="656">
                  <c:v>1.56</c:v>
                </c:pt>
                <c:pt idx="657">
                  <c:v>1.57</c:v>
                </c:pt>
                <c:pt idx="658">
                  <c:v>1.58</c:v>
                </c:pt>
                <c:pt idx="659">
                  <c:v>1.59</c:v>
                </c:pt>
                <c:pt idx="660">
                  <c:v>1.6</c:v>
                </c:pt>
                <c:pt idx="661">
                  <c:v>1.61</c:v>
                </c:pt>
                <c:pt idx="662">
                  <c:v>1.62</c:v>
                </c:pt>
                <c:pt idx="663">
                  <c:v>1.63</c:v>
                </c:pt>
                <c:pt idx="664">
                  <c:v>1.64</c:v>
                </c:pt>
                <c:pt idx="665">
                  <c:v>1.65</c:v>
                </c:pt>
                <c:pt idx="666">
                  <c:v>1.66</c:v>
                </c:pt>
                <c:pt idx="667">
                  <c:v>1.67</c:v>
                </c:pt>
                <c:pt idx="668">
                  <c:v>1.68</c:v>
                </c:pt>
                <c:pt idx="669">
                  <c:v>1.69</c:v>
                </c:pt>
                <c:pt idx="670">
                  <c:v>1.7</c:v>
                </c:pt>
                <c:pt idx="671">
                  <c:v>1.71</c:v>
                </c:pt>
                <c:pt idx="672">
                  <c:v>1.72</c:v>
                </c:pt>
                <c:pt idx="673">
                  <c:v>1.73</c:v>
                </c:pt>
                <c:pt idx="674">
                  <c:v>1.74</c:v>
                </c:pt>
                <c:pt idx="675">
                  <c:v>1.75</c:v>
                </c:pt>
                <c:pt idx="676">
                  <c:v>1.76</c:v>
                </c:pt>
                <c:pt idx="677">
                  <c:v>1.77</c:v>
                </c:pt>
                <c:pt idx="678">
                  <c:v>1.78</c:v>
                </c:pt>
                <c:pt idx="679">
                  <c:v>1.79</c:v>
                </c:pt>
                <c:pt idx="680">
                  <c:v>1.8</c:v>
                </c:pt>
                <c:pt idx="681">
                  <c:v>1.81</c:v>
                </c:pt>
                <c:pt idx="682">
                  <c:v>1.82</c:v>
                </c:pt>
                <c:pt idx="683">
                  <c:v>1.83</c:v>
                </c:pt>
                <c:pt idx="684">
                  <c:v>1.84</c:v>
                </c:pt>
                <c:pt idx="685">
                  <c:v>1.85</c:v>
                </c:pt>
                <c:pt idx="686">
                  <c:v>1.86</c:v>
                </c:pt>
                <c:pt idx="687">
                  <c:v>1.87</c:v>
                </c:pt>
                <c:pt idx="688">
                  <c:v>1.88</c:v>
                </c:pt>
                <c:pt idx="689">
                  <c:v>1.89</c:v>
                </c:pt>
                <c:pt idx="690">
                  <c:v>1.9</c:v>
                </c:pt>
                <c:pt idx="691">
                  <c:v>1.91</c:v>
                </c:pt>
                <c:pt idx="692">
                  <c:v>1.92</c:v>
                </c:pt>
                <c:pt idx="693">
                  <c:v>1.93</c:v>
                </c:pt>
                <c:pt idx="694">
                  <c:v>1.94</c:v>
                </c:pt>
                <c:pt idx="695">
                  <c:v>1.95</c:v>
                </c:pt>
                <c:pt idx="696">
                  <c:v>1.96</c:v>
                </c:pt>
                <c:pt idx="697">
                  <c:v>1.97</c:v>
                </c:pt>
                <c:pt idx="698">
                  <c:v>1.98</c:v>
                </c:pt>
                <c:pt idx="699">
                  <c:v>1.99</c:v>
                </c:pt>
                <c:pt idx="700">
                  <c:v>2</c:v>
                </c:pt>
                <c:pt idx="701">
                  <c:v>2.01</c:v>
                </c:pt>
                <c:pt idx="702">
                  <c:v>2.02</c:v>
                </c:pt>
                <c:pt idx="703">
                  <c:v>2.03</c:v>
                </c:pt>
                <c:pt idx="704">
                  <c:v>2.04</c:v>
                </c:pt>
                <c:pt idx="705">
                  <c:v>2.05</c:v>
                </c:pt>
                <c:pt idx="706">
                  <c:v>2.06</c:v>
                </c:pt>
                <c:pt idx="707">
                  <c:v>2.07</c:v>
                </c:pt>
                <c:pt idx="708">
                  <c:v>2.08</c:v>
                </c:pt>
                <c:pt idx="709">
                  <c:v>2.09</c:v>
                </c:pt>
                <c:pt idx="710">
                  <c:v>2.1</c:v>
                </c:pt>
                <c:pt idx="711">
                  <c:v>2.11</c:v>
                </c:pt>
                <c:pt idx="712">
                  <c:v>2.12</c:v>
                </c:pt>
                <c:pt idx="713">
                  <c:v>2.13</c:v>
                </c:pt>
                <c:pt idx="714">
                  <c:v>2.14</c:v>
                </c:pt>
                <c:pt idx="715">
                  <c:v>2.15</c:v>
                </c:pt>
                <c:pt idx="716">
                  <c:v>2.16</c:v>
                </c:pt>
                <c:pt idx="717">
                  <c:v>2.17</c:v>
                </c:pt>
                <c:pt idx="718">
                  <c:v>2.18</c:v>
                </c:pt>
                <c:pt idx="719">
                  <c:v>2.19</c:v>
                </c:pt>
                <c:pt idx="720">
                  <c:v>2.2</c:v>
                </c:pt>
                <c:pt idx="721">
                  <c:v>2.21</c:v>
                </c:pt>
                <c:pt idx="722">
                  <c:v>2.22</c:v>
                </c:pt>
                <c:pt idx="723">
                  <c:v>2.23</c:v>
                </c:pt>
                <c:pt idx="724">
                  <c:v>2.24</c:v>
                </c:pt>
                <c:pt idx="725">
                  <c:v>2.25</c:v>
                </c:pt>
                <c:pt idx="726">
                  <c:v>2.26</c:v>
                </c:pt>
                <c:pt idx="727">
                  <c:v>2.27</c:v>
                </c:pt>
                <c:pt idx="728">
                  <c:v>2.28</c:v>
                </c:pt>
                <c:pt idx="729">
                  <c:v>2.29</c:v>
                </c:pt>
                <c:pt idx="730">
                  <c:v>2.3</c:v>
                </c:pt>
                <c:pt idx="731">
                  <c:v>2.31</c:v>
                </c:pt>
                <c:pt idx="732">
                  <c:v>2.32</c:v>
                </c:pt>
                <c:pt idx="733">
                  <c:v>2.33</c:v>
                </c:pt>
                <c:pt idx="734">
                  <c:v>2.34</c:v>
                </c:pt>
                <c:pt idx="735">
                  <c:v>2.35</c:v>
                </c:pt>
                <c:pt idx="736">
                  <c:v>2.36</c:v>
                </c:pt>
                <c:pt idx="737">
                  <c:v>2.37</c:v>
                </c:pt>
                <c:pt idx="738">
                  <c:v>2.38</c:v>
                </c:pt>
                <c:pt idx="739">
                  <c:v>2.39</c:v>
                </c:pt>
                <c:pt idx="740">
                  <c:v>2.4</c:v>
                </c:pt>
                <c:pt idx="741">
                  <c:v>2.41</c:v>
                </c:pt>
                <c:pt idx="742">
                  <c:v>2.42</c:v>
                </c:pt>
                <c:pt idx="743">
                  <c:v>2.43</c:v>
                </c:pt>
                <c:pt idx="744">
                  <c:v>2.44</c:v>
                </c:pt>
                <c:pt idx="745">
                  <c:v>2.45</c:v>
                </c:pt>
                <c:pt idx="746">
                  <c:v>2.46</c:v>
                </c:pt>
                <c:pt idx="747">
                  <c:v>2.47</c:v>
                </c:pt>
                <c:pt idx="748">
                  <c:v>2.48</c:v>
                </c:pt>
                <c:pt idx="749">
                  <c:v>2.49</c:v>
                </c:pt>
                <c:pt idx="750">
                  <c:v>2.5</c:v>
                </c:pt>
                <c:pt idx="751">
                  <c:v>2.51</c:v>
                </c:pt>
                <c:pt idx="752">
                  <c:v>2.52</c:v>
                </c:pt>
                <c:pt idx="753">
                  <c:v>2.53</c:v>
                </c:pt>
                <c:pt idx="754">
                  <c:v>2.54</c:v>
                </c:pt>
                <c:pt idx="755">
                  <c:v>2.55</c:v>
                </c:pt>
                <c:pt idx="756">
                  <c:v>2.56</c:v>
                </c:pt>
                <c:pt idx="757">
                  <c:v>2.57</c:v>
                </c:pt>
                <c:pt idx="758">
                  <c:v>2.58</c:v>
                </c:pt>
                <c:pt idx="759">
                  <c:v>2.59</c:v>
                </c:pt>
                <c:pt idx="760">
                  <c:v>2.6</c:v>
                </c:pt>
                <c:pt idx="761">
                  <c:v>2.61</c:v>
                </c:pt>
                <c:pt idx="762">
                  <c:v>2.62</c:v>
                </c:pt>
                <c:pt idx="763">
                  <c:v>2.63</c:v>
                </c:pt>
                <c:pt idx="764">
                  <c:v>2.64</c:v>
                </c:pt>
                <c:pt idx="765">
                  <c:v>2.65</c:v>
                </c:pt>
                <c:pt idx="766">
                  <c:v>2.66</c:v>
                </c:pt>
                <c:pt idx="767">
                  <c:v>2.67</c:v>
                </c:pt>
                <c:pt idx="768">
                  <c:v>2.68</c:v>
                </c:pt>
                <c:pt idx="769">
                  <c:v>2.69</c:v>
                </c:pt>
                <c:pt idx="770">
                  <c:v>2.7</c:v>
                </c:pt>
                <c:pt idx="771">
                  <c:v>2.71</c:v>
                </c:pt>
                <c:pt idx="772">
                  <c:v>2.72</c:v>
                </c:pt>
                <c:pt idx="773">
                  <c:v>2.73</c:v>
                </c:pt>
                <c:pt idx="774">
                  <c:v>2.74</c:v>
                </c:pt>
                <c:pt idx="775">
                  <c:v>2.75</c:v>
                </c:pt>
                <c:pt idx="776">
                  <c:v>2.76</c:v>
                </c:pt>
                <c:pt idx="777">
                  <c:v>2.77</c:v>
                </c:pt>
                <c:pt idx="778">
                  <c:v>2.78</c:v>
                </c:pt>
                <c:pt idx="779">
                  <c:v>2.79</c:v>
                </c:pt>
                <c:pt idx="780">
                  <c:v>2.8</c:v>
                </c:pt>
                <c:pt idx="781">
                  <c:v>2.81</c:v>
                </c:pt>
                <c:pt idx="782">
                  <c:v>2.82</c:v>
                </c:pt>
                <c:pt idx="783">
                  <c:v>2.83</c:v>
                </c:pt>
                <c:pt idx="784">
                  <c:v>2.84</c:v>
                </c:pt>
                <c:pt idx="785">
                  <c:v>2.85</c:v>
                </c:pt>
                <c:pt idx="786">
                  <c:v>2.86</c:v>
                </c:pt>
                <c:pt idx="787">
                  <c:v>2.87</c:v>
                </c:pt>
                <c:pt idx="788">
                  <c:v>2.88</c:v>
                </c:pt>
                <c:pt idx="789">
                  <c:v>2.89</c:v>
                </c:pt>
                <c:pt idx="790">
                  <c:v>2.9</c:v>
                </c:pt>
                <c:pt idx="791">
                  <c:v>2.91</c:v>
                </c:pt>
                <c:pt idx="792">
                  <c:v>2.92</c:v>
                </c:pt>
                <c:pt idx="793">
                  <c:v>2.93</c:v>
                </c:pt>
                <c:pt idx="794">
                  <c:v>2.94</c:v>
                </c:pt>
                <c:pt idx="795">
                  <c:v>2.95</c:v>
                </c:pt>
                <c:pt idx="796">
                  <c:v>2.96</c:v>
                </c:pt>
                <c:pt idx="797">
                  <c:v>2.97</c:v>
                </c:pt>
                <c:pt idx="798">
                  <c:v>2.98</c:v>
                </c:pt>
                <c:pt idx="799">
                  <c:v>2.99</c:v>
                </c:pt>
                <c:pt idx="800">
                  <c:v>3</c:v>
                </c:pt>
                <c:pt idx="801">
                  <c:v>3.01</c:v>
                </c:pt>
                <c:pt idx="802">
                  <c:v>3.02</c:v>
                </c:pt>
                <c:pt idx="803">
                  <c:v>3.03</c:v>
                </c:pt>
                <c:pt idx="804">
                  <c:v>3.04</c:v>
                </c:pt>
                <c:pt idx="805">
                  <c:v>3.05</c:v>
                </c:pt>
                <c:pt idx="806">
                  <c:v>3.06</c:v>
                </c:pt>
                <c:pt idx="807">
                  <c:v>3.07</c:v>
                </c:pt>
                <c:pt idx="808">
                  <c:v>3.08</c:v>
                </c:pt>
                <c:pt idx="809">
                  <c:v>3.09</c:v>
                </c:pt>
                <c:pt idx="810">
                  <c:v>3.1</c:v>
                </c:pt>
                <c:pt idx="811">
                  <c:v>3.11</c:v>
                </c:pt>
                <c:pt idx="812">
                  <c:v>3.12</c:v>
                </c:pt>
                <c:pt idx="813">
                  <c:v>3.13</c:v>
                </c:pt>
                <c:pt idx="814">
                  <c:v>3.14</c:v>
                </c:pt>
                <c:pt idx="815">
                  <c:v>3.15</c:v>
                </c:pt>
                <c:pt idx="816">
                  <c:v>3.16</c:v>
                </c:pt>
                <c:pt idx="817">
                  <c:v>3.17</c:v>
                </c:pt>
                <c:pt idx="818">
                  <c:v>3.18</c:v>
                </c:pt>
                <c:pt idx="819">
                  <c:v>3.19</c:v>
                </c:pt>
                <c:pt idx="820">
                  <c:v>3.2</c:v>
                </c:pt>
                <c:pt idx="821">
                  <c:v>3.21</c:v>
                </c:pt>
                <c:pt idx="822">
                  <c:v>3.22</c:v>
                </c:pt>
                <c:pt idx="823">
                  <c:v>3.23</c:v>
                </c:pt>
                <c:pt idx="824">
                  <c:v>3.24</c:v>
                </c:pt>
                <c:pt idx="825">
                  <c:v>3.25</c:v>
                </c:pt>
                <c:pt idx="826">
                  <c:v>3.26</c:v>
                </c:pt>
                <c:pt idx="827">
                  <c:v>3.27</c:v>
                </c:pt>
                <c:pt idx="828">
                  <c:v>3.28</c:v>
                </c:pt>
                <c:pt idx="829">
                  <c:v>3.29</c:v>
                </c:pt>
                <c:pt idx="830">
                  <c:v>3.3</c:v>
                </c:pt>
                <c:pt idx="831">
                  <c:v>3.31</c:v>
                </c:pt>
                <c:pt idx="832">
                  <c:v>3.32</c:v>
                </c:pt>
                <c:pt idx="833">
                  <c:v>3.33</c:v>
                </c:pt>
                <c:pt idx="834">
                  <c:v>3.34</c:v>
                </c:pt>
                <c:pt idx="835">
                  <c:v>3.35</c:v>
                </c:pt>
                <c:pt idx="836">
                  <c:v>3.36</c:v>
                </c:pt>
                <c:pt idx="837">
                  <c:v>3.37</c:v>
                </c:pt>
                <c:pt idx="838">
                  <c:v>3.38</c:v>
                </c:pt>
                <c:pt idx="839">
                  <c:v>3.39</c:v>
                </c:pt>
                <c:pt idx="840">
                  <c:v>3.4</c:v>
                </c:pt>
                <c:pt idx="841">
                  <c:v>3.41</c:v>
                </c:pt>
                <c:pt idx="842">
                  <c:v>3.42</c:v>
                </c:pt>
                <c:pt idx="843">
                  <c:v>3.43</c:v>
                </c:pt>
                <c:pt idx="844">
                  <c:v>3.44</c:v>
                </c:pt>
                <c:pt idx="845">
                  <c:v>3.45</c:v>
                </c:pt>
                <c:pt idx="846">
                  <c:v>3.46</c:v>
                </c:pt>
                <c:pt idx="847">
                  <c:v>3.47</c:v>
                </c:pt>
                <c:pt idx="848">
                  <c:v>3.48</c:v>
                </c:pt>
                <c:pt idx="849">
                  <c:v>3.49</c:v>
                </c:pt>
                <c:pt idx="850">
                  <c:v>3.5</c:v>
                </c:pt>
                <c:pt idx="851">
                  <c:v>3.51</c:v>
                </c:pt>
                <c:pt idx="852">
                  <c:v>3.52</c:v>
                </c:pt>
                <c:pt idx="853">
                  <c:v>3.53</c:v>
                </c:pt>
                <c:pt idx="854">
                  <c:v>3.54</c:v>
                </c:pt>
                <c:pt idx="855">
                  <c:v>3.55</c:v>
                </c:pt>
                <c:pt idx="856">
                  <c:v>3.56</c:v>
                </c:pt>
                <c:pt idx="857">
                  <c:v>3.57</c:v>
                </c:pt>
                <c:pt idx="858">
                  <c:v>3.58</c:v>
                </c:pt>
                <c:pt idx="859">
                  <c:v>3.59</c:v>
                </c:pt>
                <c:pt idx="860">
                  <c:v>3.6</c:v>
                </c:pt>
                <c:pt idx="861">
                  <c:v>3.61</c:v>
                </c:pt>
                <c:pt idx="862">
                  <c:v>3.62</c:v>
                </c:pt>
                <c:pt idx="863">
                  <c:v>3.63</c:v>
                </c:pt>
                <c:pt idx="864">
                  <c:v>3.64</c:v>
                </c:pt>
                <c:pt idx="865">
                  <c:v>3.65</c:v>
                </c:pt>
                <c:pt idx="866">
                  <c:v>3.66</c:v>
                </c:pt>
                <c:pt idx="867">
                  <c:v>3.67</c:v>
                </c:pt>
                <c:pt idx="868">
                  <c:v>3.68</c:v>
                </c:pt>
                <c:pt idx="869">
                  <c:v>3.69</c:v>
                </c:pt>
                <c:pt idx="870">
                  <c:v>3.7</c:v>
                </c:pt>
                <c:pt idx="871">
                  <c:v>3.71</c:v>
                </c:pt>
                <c:pt idx="872">
                  <c:v>3.72</c:v>
                </c:pt>
                <c:pt idx="873">
                  <c:v>3.73</c:v>
                </c:pt>
                <c:pt idx="874">
                  <c:v>3.74</c:v>
                </c:pt>
                <c:pt idx="875">
                  <c:v>3.75</c:v>
                </c:pt>
                <c:pt idx="876">
                  <c:v>3.76</c:v>
                </c:pt>
                <c:pt idx="877">
                  <c:v>3.77</c:v>
                </c:pt>
                <c:pt idx="878">
                  <c:v>3.78</c:v>
                </c:pt>
                <c:pt idx="879">
                  <c:v>3.79</c:v>
                </c:pt>
                <c:pt idx="880">
                  <c:v>3.8</c:v>
                </c:pt>
                <c:pt idx="881">
                  <c:v>3.81</c:v>
                </c:pt>
                <c:pt idx="882">
                  <c:v>3.82</c:v>
                </c:pt>
                <c:pt idx="883">
                  <c:v>3.83</c:v>
                </c:pt>
                <c:pt idx="884">
                  <c:v>3.84</c:v>
                </c:pt>
                <c:pt idx="885">
                  <c:v>3.85</c:v>
                </c:pt>
                <c:pt idx="886">
                  <c:v>3.86</c:v>
                </c:pt>
                <c:pt idx="887">
                  <c:v>3.87</c:v>
                </c:pt>
                <c:pt idx="888">
                  <c:v>3.88</c:v>
                </c:pt>
                <c:pt idx="889">
                  <c:v>3.89</c:v>
                </c:pt>
                <c:pt idx="890">
                  <c:v>3.9</c:v>
                </c:pt>
                <c:pt idx="891">
                  <c:v>3.91</c:v>
                </c:pt>
                <c:pt idx="892">
                  <c:v>3.92</c:v>
                </c:pt>
                <c:pt idx="893">
                  <c:v>3.93</c:v>
                </c:pt>
                <c:pt idx="894">
                  <c:v>3.94</c:v>
                </c:pt>
                <c:pt idx="895">
                  <c:v>3.95</c:v>
                </c:pt>
                <c:pt idx="896">
                  <c:v>3.96</c:v>
                </c:pt>
                <c:pt idx="897">
                  <c:v>3.97</c:v>
                </c:pt>
                <c:pt idx="898">
                  <c:v>3.98</c:v>
                </c:pt>
                <c:pt idx="899">
                  <c:v>3.99</c:v>
                </c:pt>
                <c:pt idx="900">
                  <c:v>4</c:v>
                </c:pt>
              </c:numCache>
            </c:numRef>
          </c:xVal>
          <c:yVal>
            <c:numRef>
              <c:f>Лист3!$B$1:$B$901</c:f>
              <c:numCache>
                <c:formatCode>General</c:formatCode>
                <c:ptCount val="901"/>
                <c:pt idx="0">
                  <c:v>4</c:v>
                </c:pt>
                <c:pt idx="1">
                  <c:v>4.082807</c:v>
                </c:pt>
                <c:pt idx="2">
                  <c:v>4.165607</c:v>
                </c:pt>
                <c:pt idx="3">
                  <c:v>4.248393</c:v>
                </c:pt>
                <c:pt idx="4">
                  <c:v>4.331158</c:v>
                </c:pt>
                <c:pt idx="5">
                  <c:v>4.413893</c:v>
                </c:pt>
                <c:pt idx="6">
                  <c:v>4.496593</c:v>
                </c:pt>
                <c:pt idx="7">
                  <c:v>4.57925</c:v>
                </c:pt>
                <c:pt idx="8">
                  <c:v>4.661856</c:v>
                </c:pt>
                <c:pt idx="9">
                  <c:v>4.744405</c:v>
                </c:pt>
                <c:pt idx="10">
                  <c:v>4.82689</c:v>
                </c:pt>
                <c:pt idx="11">
                  <c:v>4.909303</c:v>
                </c:pt>
                <c:pt idx="12">
                  <c:v>4.991637</c:v>
                </c:pt>
                <c:pt idx="13">
                  <c:v>5.073885</c:v>
                </c:pt>
                <c:pt idx="14">
                  <c:v>5.15604</c:v>
                </c:pt>
                <c:pt idx="15">
                  <c:v>5.238094</c:v>
                </c:pt>
                <c:pt idx="16">
                  <c:v>5.320041</c:v>
                </c:pt>
                <c:pt idx="17">
                  <c:v>5.401873</c:v>
                </c:pt>
                <c:pt idx="18">
                  <c:v>5.483583</c:v>
                </c:pt>
                <c:pt idx="19">
                  <c:v>5.565164</c:v>
                </c:pt>
                <c:pt idx="20">
                  <c:v>5.646609</c:v>
                </c:pt>
                <c:pt idx="21">
                  <c:v>5.72791</c:v>
                </c:pt>
                <c:pt idx="22">
                  <c:v>5.809061</c:v>
                </c:pt>
                <c:pt idx="23">
                  <c:v>5.890054</c:v>
                </c:pt>
                <c:pt idx="24">
                  <c:v>5.970882</c:v>
                </c:pt>
                <c:pt idx="25">
                  <c:v>6.051538</c:v>
                </c:pt>
                <c:pt idx="26">
                  <c:v>6.132015</c:v>
                </c:pt>
                <c:pt idx="27">
                  <c:v>6.212305</c:v>
                </c:pt>
                <c:pt idx="28">
                  <c:v>6.292401</c:v>
                </c:pt>
                <c:pt idx="29">
                  <c:v>6.372297</c:v>
                </c:pt>
                <c:pt idx="30">
                  <c:v>6.451985</c:v>
                </c:pt>
                <c:pt idx="31">
                  <c:v>6.531458</c:v>
                </c:pt>
                <c:pt idx="32">
                  <c:v>6.610708</c:v>
                </c:pt>
                <c:pt idx="33">
                  <c:v>6.689729</c:v>
                </c:pt>
                <c:pt idx="34">
                  <c:v>6.768513</c:v>
                </c:pt>
                <c:pt idx="35">
                  <c:v>6.847054</c:v>
                </c:pt>
                <c:pt idx="36">
                  <c:v>6.925343</c:v>
                </c:pt>
                <c:pt idx="37">
                  <c:v>7.003374</c:v>
                </c:pt>
                <c:pt idx="38">
                  <c:v>7.08114</c:v>
                </c:pt>
                <c:pt idx="39">
                  <c:v>7.158634</c:v>
                </c:pt>
                <c:pt idx="40">
                  <c:v>7.235847</c:v>
                </c:pt>
                <c:pt idx="41">
                  <c:v>7.312774</c:v>
                </c:pt>
                <c:pt idx="42">
                  <c:v>7.389407</c:v>
                </c:pt>
                <c:pt idx="43">
                  <c:v>7.465739</c:v>
                </c:pt>
                <c:pt idx="44">
                  <c:v>7.541762</c:v>
                </c:pt>
                <c:pt idx="45">
                  <c:v>7.61747</c:v>
                </c:pt>
                <c:pt idx="46">
                  <c:v>7.692855</c:v>
                </c:pt>
                <c:pt idx="47">
                  <c:v>7.76791</c:v>
                </c:pt>
                <c:pt idx="48">
                  <c:v>7.842628</c:v>
                </c:pt>
                <c:pt idx="49">
                  <c:v>7.917002</c:v>
                </c:pt>
                <c:pt idx="50">
                  <c:v>7.991025</c:v>
                </c:pt>
                <c:pt idx="51">
                  <c:v>8.064689</c:v>
                </c:pt>
                <c:pt idx="52">
                  <c:v>8.137987</c:v>
                </c:pt>
                <c:pt idx="53">
                  <c:v>8.210912</c:v>
                </c:pt>
                <c:pt idx="54">
                  <c:v>8.283457</c:v>
                </c:pt>
                <c:pt idx="55">
                  <c:v>8.355615</c:v>
                </c:pt>
                <c:pt idx="56">
                  <c:v>8.427379</c:v>
                </c:pt>
                <c:pt idx="57">
                  <c:v>8.498741</c:v>
                </c:pt>
                <c:pt idx="58">
                  <c:v>8.569694</c:v>
                </c:pt>
                <c:pt idx="59">
                  <c:v>8.640231</c:v>
                </c:pt>
                <c:pt idx="60">
                  <c:v>8.710346</c:v>
                </c:pt>
                <c:pt idx="61">
                  <c:v>8.78003</c:v>
                </c:pt>
                <c:pt idx="62">
                  <c:v>8.849276</c:v>
                </c:pt>
                <c:pt idx="63">
                  <c:v>8.918078</c:v>
                </c:pt>
                <c:pt idx="64">
                  <c:v>8.986428</c:v>
                </c:pt>
                <c:pt idx="65">
                  <c:v>9.054319</c:v>
                </c:pt>
                <c:pt idx="66">
                  <c:v>9.121744</c:v>
                </c:pt>
                <c:pt idx="67">
                  <c:v>9.188695</c:v>
                </c:pt>
                <c:pt idx="68">
                  <c:v>9.255167</c:v>
                </c:pt>
                <c:pt idx="69">
                  <c:v>9.32115</c:v>
                </c:pt>
                <c:pt idx="70">
                  <c:v>9.386639</c:v>
                </c:pt>
                <c:pt idx="71">
                  <c:v>9.451626</c:v>
                </c:pt>
                <c:pt idx="72">
                  <c:v>9.516103</c:v>
                </c:pt>
                <c:pt idx="73">
                  <c:v>9.580064</c:v>
                </c:pt>
                <c:pt idx="74">
                  <c:v>9.643502</c:v>
                </c:pt>
                <c:pt idx="75">
                  <c:v>9.706409</c:v>
                </c:pt>
                <c:pt idx="76">
                  <c:v>9.768778</c:v>
                </c:pt>
                <c:pt idx="77">
                  <c:v>9.830602</c:v>
                </c:pt>
                <c:pt idx="78">
                  <c:v>9.891874</c:v>
                </c:pt>
                <c:pt idx="79">
                  <c:v>9.952587</c:v>
                </c:pt>
                <c:pt idx="80">
                  <c:v>10.012733</c:v>
                </c:pt>
                <c:pt idx="81">
                  <c:v>10.072305</c:v>
                </c:pt>
                <c:pt idx="82">
                  <c:v>10.131297</c:v>
                </c:pt>
                <c:pt idx="83">
                  <c:v>10.1897</c:v>
                </c:pt>
                <c:pt idx="84">
                  <c:v>10.247509</c:v>
                </c:pt>
                <c:pt idx="85">
                  <c:v>10.304715</c:v>
                </c:pt>
                <c:pt idx="86">
                  <c:v>10.361311</c:v>
                </c:pt>
                <c:pt idx="87">
                  <c:v>10.41729</c:v>
                </c:pt>
                <c:pt idx="88">
                  <c:v>10.472646</c:v>
                </c:pt>
                <c:pt idx="89">
                  <c:v>10.527371</c:v>
                </c:pt>
                <c:pt idx="90">
                  <c:v>10.581457</c:v>
                </c:pt>
                <c:pt idx="91">
                  <c:v>10.634898</c:v>
                </c:pt>
                <c:pt idx="92">
                  <c:v>10.687686</c:v>
                </c:pt>
                <c:pt idx="93">
                  <c:v>10.739815</c:v>
                </c:pt>
                <c:pt idx="94">
                  <c:v>10.791277</c:v>
                </c:pt>
                <c:pt idx="95">
                  <c:v>10.842064</c:v>
                </c:pt>
                <c:pt idx="96">
                  <c:v>10.892171</c:v>
                </c:pt>
                <c:pt idx="97">
                  <c:v>10.941588</c:v>
                </c:pt>
                <c:pt idx="98">
                  <c:v>10.990311</c:v>
                </c:pt>
                <c:pt idx="99">
                  <c:v>11.03833</c:v>
                </c:pt>
                <c:pt idx="100">
                  <c:v>11.08564</c:v>
                </c:pt>
                <c:pt idx="101">
                  <c:v>11.132232</c:v>
                </c:pt>
                <c:pt idx="102">
                  <c:v>11.1781</c:v>
                </c:pt>
                <c:pt idx="103">
                  <c:v>11.223237</c:v>
                </c:pt>
                <c:pt idx="104">
                  <c:v>11.267635</c:v>
                </c:pt>
                <c:pt idx="105">
                  <c:v>11.311287</c:v>
                </c:pt>
                <c:pt idx="106">
                  <c:v>11.354186</c:v>
                </c:pt>
                <c:pt idx="107">
                  <c:v>11.396325</c:v>
                </c:pt>
                <c:pt idx="108">
                  <c:v>11.437697</c:v>
                </c:pt>
                <c:pt idx="109">
                  <c:v>11.478294</c:v>
                </c:pt>
                <c:pt idx="110">
                  <c:v>11.518109</c:v>
                </c:pt>
                <c:pt idx="111">
                  <c:v>11.557136</c:v>
                </c:pt>
                <c:pt idx="112">
                  <c:v>11.595367</c:v>
                </c:pt>
                <c:pt idx="113">
                  <c:v>11.632794</c:v>
                </c:pt>
                <c:pt idx="114">
                  <c:v>11.669411</c:v>
                </c:pt>
                <c:pt idx="115">
                  <c:v>11.705211</c:v>
                </c:pt>
                <c:pt idx="116">
                  <c:v>11.740186</c:v>
                </c:pt>
                <c:pt idx="117">
                  <c:v>11.774329</c:v>
                </c:pt>
                <c:pt idx="118">
                  <c:v>11.807633</c:v>
                </c:pt>
                <c:pt idx="119">
                  <c:v>11.840091</c:v>
                </c:pt>
                <c:pt idx="120">
                  <c:v>11.871695</c:v>
                </c:pt>
                <c:pt idx="121">
                  <c:v>11.902439</c:v>
                </c:pt>
                <c:pt idx="122">
                  <c:v>11.932315</c:v>
                </c:pt>
                <c:pt idx="123">
                  <c:v>11.961316</c:v>
                </c:pt>
                <c:pt idx="124">
                  <c:v>11.989435</c:v>
                </c:pt>
                <c:pt idx="125">
                  <c:v>12.016665</c:v>
                </c:pt>
                <c:pt idx="126">
                  <c:v>12.042999</c:v>
                </c:pt>
                <c:pt idx="127">
                  <c:v>12.068429</c:v>
                </c:pt>
                <c:pt idx="128">
                  <c:v>12.092948</c:v>
                </c:pt>
                <c:pt idx="129">
                  <c:v>12.116549</c:v>
                </c:pt>
                <c:pt idx="130">
                  <c:v>12.139225</c:v>
                </c:pt>
                <c:pt idx="131">
                  <c:v>12.160969</c:v>
                </c:pt>
                <c:pt idx="132">
                  <c:v>12.181774</c:v>
                </c:pt>
                <c:pt idx="133">
                  <c:v>12.201631</c:v>
                </c:pt>
                <c:pt idx="134">
                  <c:v>12.220535</c:v>
                </c:pt>
                <c:pt idx="135">
                  <c:v>12.238479</c:v>
                </c:pt>
                <c:pt idx="136">
                  <c:v>12.255454</c:v>
                </c:pt>
                <c:pt idx="137">
                  <c:v>12.271453</c:v>
                </c:pt>
                <c:pt idx="138">
                  <c:v>12.286471</c:v>
                </c:pt>
                <c:pt idx="139">
                  <c:v>12.300498</c:v>
                </c:pt>
                <c:pt idx="140">
                  <c:v>12.313529</c:v>
                </c:pt>
                <c:pt idx="141">
                  <c:v>12.325556</c:v>
                </c:pt>
                <c:pt idx="142">
                  <c:v>12.336571</c:v>
                </c:pt>
                <c:pt idx="143">
                  <c:v>12.346569</c:v>
                </c:pt>
                <c:pt idx="144">
                  <c:v>12.355541</c:v>
                </c:pt>
                <c:pt idx="145">
                  <c:v>12.36348</c:v>
                </c:pt>
                <c:pt idx="146">
                  <c:v>12.370379</c:v>
                </c:pt>
                <c:pt idx="147">
                  <c:v>12.376231</c:v>
                </c:pt>
                <c:pt idx="148">
                  <c:v>12.38103</c:v>
                </c:pt>
                <c:pt idx="149">
                  <c:v>12.384766</c:v>
                </c:pt>
                <c:pt idx="150">
                  <c:v>12.387435</c:v>
                </c:pt>
                <c:pt idx="151">
                  <c:v>12.389027</c:v>
                </c:pt>
                <c:pt idx="152">
                  <c:v>12.389537</c:v>
                </c:pt>
                <c:pt idx="153">
                  <c:v>12.388957</c:v>
                </c:pt>
                <c:pt idx="154">
                  <c:v>12.387279</c:v>
                </c:pt>
                <c:pt idx="155">
                  <c:v>12.384497</c:v>
                </c:pt>
                <c:pt idx="156">
                  <c:v>12.380604</c:v>
                </c:pt>
                <c:pt idx="157">
                  <c:v>12.375592</c:v>
                </c:pt>
                <c:pt idx="158">
                  <c:v>12.369454</c:v>
                </c:pt>
                <c:pt idx="159">
                  <c:v>12.362183</c:v>
                </c:pt>
                <c:pt idx="160">
                  <c:v>12.353771</c:v>
                </c:pt>
                <c:pt idx="161">
                  <c:v>12.344212</c:v>
                </c:pt>
                <c:pt idx="162">
                  <c:v>12.333499</c:v>
                </c:pt>
                <c:pt idx="163">
                  <c:v>12.321624</c:v>
                </c:pt>
                <c:pt idx="164">
                  <c:v>12.30858</c:v>
                </c:pt>
                <c:pt idx="165">
                  <c:v>12.29436</c:v>
                </c:pt>
                <c:pt idx="166">
                  <c:v>12.278957</c:v>
                </c:pt>
                <c:pt idx="167">
                  <c:v>12.262363</c:v>
                </c:pt>
                <c:pt idx="168">
                  <c:v>12.244572</c:v>
                </c:pt>
                <c:pt idx="169">
                  <c:v>12.225575</c:v>
                </c:pt>
                <c:pt idx="170">
                  <c:v>12.205367</c:v>
                </c:pt>
                <c:pt idx="171">
                  <c:v>12.18394</c:v>
                </c:pt>
                <c:pt idx="172">
                  <c:v>12.161287</c:v>
                </c:pt>
                <c:pt idx="173">
                  <c:v>12.1374</c:v>
                </c:pt>
                <c:pt idx="174">
                  <c:v>12.112272</c:v>
                </c:pt>
                <c:pt idx="175">
                  <c:v>12.085897</c:v>
                </c:pt>
                <c:pt idx="176">
                  <c:v>12.058266</c:v>
                </c:pt>
                <c:pt idx="177">
                  <c:v>12.029374</c:v>
                </c:pt>
                <c:pt idx="178">
                  <c:v>11.999212</c:v>
                </c:pt>
                <c:pt idx="179">
                  <c:v>11.967774</c:v>
                </c:pt>
                <c:pt idx="180">
                  <c:v>11.935052</c:v>
                </c:pt>
                <c:pt idx="181">
                  <c:v>11.901039</c:v>
                </c:pt>
                <c:pt idx="182">
                  <c:v>11.865728</c:v>
                </c:pt>
                <c:pt idx="183">
                  <c:v>11.829112</c:v>
                </c:pt>
                <c:pt idx="184">
                  <c:v>11.791184</c:v>
                </c:pt>
                <c:pt idx="185">
                  <c:v>11.751936</c:v>
                </c:pt>
                <c:pt idx="186">
                  <c:v>11.711361</c:v>
                </c:pt>
                <c:pt idx="187">
                  <c:v>11.669453</c:v>
                </c:pt>
                <c:pt idx="188">
                  <c:v>11.626204</c:v>
                </c:pt>
                <c:pt idx="189">
                  <c:v>11.581606</c:v>
                </c:pt>
                <c:pt idx="190">
                  <c:v>11.535653</c:v>
                </c:pt>
                <c:pt idx="191">
                  <c:v>11.488337</c:v>
                </c:pt>
                <c:pt idx="192">
                  <c:v>11.439652</c:v>
                </c:pt>
                <c:pt idx="193">
                  <c:v>11.38959</c:v>
                </c:pt>
                <c:pt idx="194">
                  <c:v>11.338144</c:v>
                </c:pt>
                <c:pt idx="195">
                  <c:v>11.285306</c:v>
                </c:pt>
                <c:pt idx="196">
                  <c:v>11.231071</c:v>
                </c:pt>
                <c:pt idx="197">
                  <c:v>11.175429</c:v>
                </c:pt>
                <c:pt idx="198">
                  <c:v>11.118375</c:v>
                </c:pt>
                <c:pt idx="199">
                  <c:v>11.059901</c:v>
                </c:pt>
                <c:pt idx="200">
                  <c:v>11</c:v>
                </c:pt>
                <c:pt idx="201">
                  <c:v>10.93867</c:v>
                </c:pt>
                <c:pt idx="202">
                  <c:v>10.875931</c:v>
                </c:pt>
                <c:pt idx="203">
                  <c:v>10.811809</c:v>
                </c:pt>
                <c:pt idx="204">
                  <c:v>10.746329</c:v>
                </c:pt>
                <c:pt idx="205">
                  <c:v>10.679516</c:v>
                </c:pt>
                <c:pt idx="206">
                  <c:v>10.611395</c:v>
                </c:pt>
                <c:pt idx="207">
                  <c:v>10.541993</c:v>
                </c:pt>
                <c:pt idx="208">
                  <c:v>10.471335</c:v>
                </c:pt>
                <c:pt idx="209">
                  <c:v>10.399445</c:v>
                </c:pt>
                <c:pt idx="210">
                  <c:v>10.32635</c:v>
                </c:pt>
                <c:pt idx="211">
                  <c:v>10.252074</c:v>
                </c:pt>
                <c:pt idx="212">
                  <c:v>10.176644</c:v>
                </c:pt>
                <c:pt idx="213">
                  <c:v>10.100084</c:v>
                </c:pt>
                <c:pt idx="214">
                  <c:v>10.022419</c:v>
                </c:pt>
                <c:pt idx="215">
                  <c:v>9.943677</c:v>
                </c:pt>
                <c:pt idx="216">
                  <c:v>9.863881</c:v>
                </c:pt>
                <c:pt idx="217">
                  <c:v>9.783057</c:v>
                </c:pt>
                <c:pt idx="218">
                  <c:v>9.70123</c:v>
                </c:pt>
                <c:pt idx="219">
                  <c:v>9.618427</c:v>
                </c:pt>
                <c:pt idx="220">
                  <c:v>9.534672</c:v>
                </c:pt>
                <c:pt idx="221">
                  <c:v>9.44999</c:v>
                </c:pt>
                <c:pt idx="222">
                  <c:v>9.364408</c:v>
                </c:pt>
                <c:pt idx="223">
                  <c:v>9.27795</c:v>
                </c:pt>
                <c:pt idx="224">
                  <c:v>9.190642</c:v>
                </c:pt>
                <c:pt idx="225">
                  <c:v>9.102509</c:v>
                </c:pt>
                <c:pt idx="226">
                  <c:v>9.013577</c:v>
                </c:pt>
                <c:pt idx="227">
                  <c:v>8.923871</c:v>
                </c:pt>
                <c:pt idx="228">
                  <c:v>8.833417</c:v>
                </c:pt>
                <c:pt idx="229">
                  <c:v>8.742239</c:v>
                </c:pt>
                <c:pt idx="230">
                  <c:v>8.650364</c:v>
                </c:pt>
                <c:pt idx="231">
                  <c:v>8.557816</c:v>
                </c:pt>
                <c:pt idx="232">
                  <c:v>8.464622</c:v>
                </c:pt>
                <c:pt idx="233">
                  <c:v>8.370806</c:v>
                </c:pt>
                <c:pt idx="234">
                  <c:v>8.276393</c:v>
                </c:pt>
                <c:pt idx="235">
                  <c:v>8.181411</c:v>
                </c:pt>
                <c:pt idx="236">
                  <c:v>8.085882</c:v>
                </c:pt>
                <c:pt idx="237">
                  <c:v>7.989834</c:v>
                </c:pt>
                <c:pt idx="238">
                  <c:v>7.893291</c:v>
                </c:pt>
                <c:pt idx="239">
                  <c:v>7.79628</c:v>
                </c:pt>
                <c:pt idx="240">
                  <c:v>7.698824</c:v>
                </c:pt>
                <c:pt idx="241">
                  <c:v>7.60095</c:v>
                </c:pt>
                <c:pt idx="242">
                  <c:v>7.502683</c:v>
                </c:pt>
                <c:pt idx="243">
                  <c:v>7.404049</c:v>
                </c:pt>
                <c:pt idx="244">
                  <c:v>7.305072</c:v>
                </c:pt>
                <c:pt idx="245">
                  <c:v>7.205779</c:v>
                </c:pt>
                <c:pt idx="246">
                  <c:v>7.106195</c:v>
                </c:pt>
                <c:pt idx="247">
                  <c:v>7.006344</c:v>
                </c:pt>
                <c:pt idx="248">
                  <c:v>6.906253</c:v>
                </c:pt>
                <c:pt idx="249">
                  <c:v>6.805947</c:v>
                </c:pt>
                <c:pt idx="250">
                  <c:v>6.70545</c:v>
                </c:pt>
                <c:pt idx="251">
                  <c:v>6.60479</c:v>
                </c:pt>
                <c:pt idx="252">
                  <c:v>6.503991</c:v>
                </c:pt>
                <c:pt idx="253">
                  <c:v>6.403078</c:v>
                </c:pt>
                <c:pt idx="254">
                  <c:v>6.302077</c:v>
                </c:pt>
                <c:pt idx="255">
                  <c:v>6.201013</c:v>
                </c:pt>
                <c:pt idx="256">
                  <c:v>6.099912</c:v>
                </c:pt>
                <c:pt idx="257">
                  <c:v>5.998798</c:v>
                </c:pt>
                <c:pt idx="258">
                  <c:v>5.897699</c:v>
                </c:pt>
                <c:pt idx="259">
                  <c:v>5.796638</c:v>
                </c:pt>
                <c:pt idx="260">
                  <c:v>5.695641</c:v>
                </c:pt>
                <c:pt idx="261">
                  <c:v>5.594734</c:v>
                </c:pt>
                <c:pt idx="262">
                  <c:v>5.493942</c:v>
                </c:pt>
                <c:pt idx="263">
                  <c:v>5.39329</c:v>
                </c:pt>
                <c:pt idx="264">
                  <c:v>5.292804</c:v>
                </c:pt>
                <c:pt idx="265">
                  <c:v>5.192509</c:v>
                </c:pt>
                <c:pt idx="266">
                  <c:v>5.092431</c:v>
                </c:pt>
                <c:pt idx="267">
                  <c:v>4.992595</c:v>
                </c:pt>
                <c:pt idx="268">
                  <c:v>4.893027</c:v>
                </c:pt>
                <c:pt idx="269">
                  <c:v>4.793751</c:v>
                </c:pt>
                <c:pt idx="270">
                  <c:v>4.694793</c:v>
                </c:pt>
                <c:pt idx="271">
                  <c:v>4.596179</c:v>
                </c:pt>
                <c:pt idx="272">
                  <c:v>4.497934</c:v>
                </c:pt>
                <c:pt idx="273">
                  <c:v>4.400083</c:v>
                </c:pt>
                <c:pt idx="274">
                  <c:v>4.302652</c:v>
                </c:pt>
                <c:pt idx="275">
                  <c:v>4.205667</c:v>
                </c:pt>
                <c:pt idx="276">
                  <c:v>4.109152</c:v>
                </c:pt>
                <c:pt idx="277">
                  <c:v>4.013132</c:v>
                </c:pt>
                <c:pt idx="278">
                  <c:v>3.917635</c:v>
                </c:pt>
                <c:pt idx="279">
                  <c:v>3.822684</c:v>
                </c:pt>
                <c:pt idx="280">
                  <c:v>3.728305</c:v>
                </c:pt>
                <c:pt idx="281">
                  <c:v>3.634524</c:v>
                </c:pt>
                <c:pt idx="282">
                  <c:v>3.541366</c:v>
                </c:pt>
                <c:pt idx="283">
                  <c:v>3.448856</c:v>
                </c:pt>
                <c:pt idx="284">
                  <c:v>3.35702</c:v>
                </c:pt>
                <c:pt idx="285">
                  <c:v>3.265883</c:v>
                </c:pt>
                <c:pt idx="286">
                  <c:v>3.17547</c:v>
                </c:pt>
                <c:pt idx="287">
                  <c:v>3.085808</c:v>
                </c:pt>
                <c:pt idx="288">
                  <c:v>2.996921</c:v>
                </c:pt>
                <c:pt idx="289">
                  <c:v>2.908835</c:v>
                </c:pt>
                <c:pt idx="290">
                  <c:v>2.821575</c:v>
                </c:pt>
                <c:pt idx="291">
                  <c:v>2.735166</c:v>
                </c:pt>
                <c:pt idx="292">
                  <c:v>2.649635</c:v>
                </c:pt>
                <c:pt idx="293">
                  <c:v>2.565005</c:v>
                </c:pt>
                <c:pt idx="294">
                  <c:v>2.481304</c:v>
                </c:pt>
                <c:pt idx="295">
                  <c:v>2.398556</c:v>
                </c:pt>
                <c:pt idx="296">
                  <c:v>2.316786</c:v>
                </c:pt>
                <c:pt idx="297">
                  <c:v>2.23602</c:v>
                </c:pt>
                <c:pt idx="298">
                  <c:v>2.156283</c:v>
                </c:pt>
                <c:pt idx="299">
                  <c:v>2.077602</c:v>
                </c:pt>
                <c:pt idx="300">
                  <c:v>2</c:v>
                </c:pt>
                <c:pt idx="301">
                  <c:v>1.923501</c:v>
                </c:pt>
                <c:pt idx="302">
                  <c:v>1.848118</c:v>
                </c:pt>
                <c:pt idx="303">
                  <c:v>1.773861</c:v>
                </c:pt>
                <c:pt idx="304">
                  <c:v>1.700739</c:v>
                </c:pt>
                <c:pt idx="305">
                  <c:v>1.628763</c:v>
                </c:pt>
                <c:pt idx="306">
                  <c:v>1.557943</c:v>
                </c:pt>
                <c:pt idx="307">
                  <c:v>1.488289</c:v>
                </c:pt>
                <c:pt idx="308">
                  <c:v>1.419811</c:v>
                </c:pt>
                <c:pt idx="309">
                  <c:v>1.352519</c:v>
                </c:pt>
                <c:pt idx="310">
                  <c:v>1.286423</c:v>
                </c:pt>
                <c:pt idx="311">
                  <c:v>1.221534</c:v>
                </c:pt>
                <c:pt idx="312">
                  <c:v>1.15786</c:v>
                </c:pt>
                <c:pt idx="313">
                  <c:v>1.095413</c:v>
                </c:pt>
                <c:pt idx="314">
                  <c:v>1.034203</c:v>
                </c:pt>
                <c:pt idx="315">
                  <c:v>0.974238</c:v>
                </c:pt>
                <c:pt idx="316">
                  <c:v>0.915531</c:v>
                </c:pt>
                <c:pt idx="317">
                  <c:v>0.858089</c:v>
                </c:pt>
                <c:pt idx="318">
                  <c:v>0.801925</c:v>
                </c:pt>
                <c:pt idx="319">
                  <c:v>0.747047</c:v>
                </c:pt>
                <c:pt idx="320">
                  <c:v>0.693466</c:v>
                </c:pt>
                <c:pt idx="321">
                  <c:v>0.641192</c:v>
                </c:pt>
                <c:pt idx="322">
                  <c:v>0.590235</c:v>
                </c:pt>
                <c:pt idx="323">
                  <c:v>0.540605</c:v>
                </c:pt>
                <c:pt idx="324">
                  <c:v>0.492311</c:v>
                </c:pt>
                <c:pt idx="325">
                  <c:v>0.445365</c:v>
                </c:pt>
                <c:pt idx="326">
                  <c:v>0.399776</c:v>
                </c:pt>
                <c:pt idx="327">
                  <c:v>0.355555</c:v>
                </c:pt>
                <c:pt idx="328">
                  <c:v>0.31271</c:v>
                </c:pt>
                <c:pt idx="329">
                  <c:v>0.271254</c:v>
                </c:pt>
                <c:pt idx="330">
                  <c:v>0.231194</c:v>
                </c:pt>
                <c:pt idx="331">
                  <c:v>0.192542</c:v>
                </c:pt>
                <c:pt idx="332">
                  <c:v>0.155308</c:v>
                </c:pt>
                <c:pt idx="333">
                  <c:v>0.119501</c:v>
                </c:pt>
                <c:pt idx="334">
                  <c:v>0.085132</c:v>
                </c:pt>
                <c:pt idx="335">
                  <c:v>0.05221</c:v>
                </c:pt>
                <c:pt idx="336">
                  <c:v>0.020747</c:v>
                </c:pt>
                <c:pt idx="337">
                  <c:v>-0.009249</c:v>
                </c:pt>
                <c:pt idx="338">
                  <c:v>-0.037766</c:v>
                </c:pt>
                <c:pt idx="339">
                  <c:v>-0.064796</c:v>
                </c:pt>
                <c:pt idx="340">
                  <c:v>-0.090327</c:v>
                </c:pt>
                <c:pt idx="341">
                  <c:v>-0.11435</c:v>
                </c:pt>
                <c:pt idx="342">
                  <c:v>-0.136856</c:v>
                </c:pt>
                <c:pt idx="343">
                  <c:v>-0.157832</c:v>
                </c:pt>
                <c:pt idx="344">
                  <c:v>-0.177271</c:v>
                </c:pt>
                <c:pt idx="345">
                  <c:v>-0.195161</c:v>
                </c:pt>
                <c:pt idx="346">
                  <c:v>-0.211492</c:v>
                </c:pt>
                <c:pt idx="347">
                  <c:v>-0.226255</c:v>
                </c:pt>
                <c:pt idx="348">
                  <c:v>-0.239439</c:v>
                </c:pt>
                <c:pt idx="349">
                  <c:v>-0.251035</c:v>
                </c:pt>
                <c:pt idx="350">
                  <c:v>-0.261032</c:v>
                </c:pt>
                <c:pt idx="351">
                  <c:v>-0.26942</c:v>
                </c:pt>
                <c:pt idx="352">
                  <c:v>-0.276189</c:v>
                </c:pt>
                <c:pt idx="353">
                  <c:v>-0.281329</c:v>
                </c:pt>
                <c:pt idx="354">
                  <c:v>-0.28483</c:v>
                </c:pt>
                <c:pt idx="355">
                  <c:v>-0.286682</c:v>
                </c:pt>
                <c:pt idx="356">
                  <c:v>-0.286875</c:v>
                </c:pt>
                <c:pt idx="357">
                  <c:v>-0.285399</c:v>
                </c:pt>
                <c:pt idx="358">
                  <c:v>-0.282243</c:v>
                </c:pt>
                <c:pt idx="359">
                  <c:v>-0.277398</c:v>
                </c:pt>
                <c:pt idx="360">
                  <c:v>-0.270854</c:v>
                </c:pt>
                <c:pt idx="361">
                  <c:v>-0.2626</c:v>
                </c:pt>
                <c:pt idx="362">
                  <c:v>-0.252626</c:v>
                </c:pt>
                <c:pt idx="363">
                  <c:v>-0.240923</c:v>
                </c:pt>
                <c:pt idx="364">
                  <c:v>-0.227481</c:v>
                </c:pt>
                <c:pt idx="365">
                  <c:v>-0.212288</c:v>
                </c:pt>
                <c:pt idx="366">
                  <c:v>-0.195336</c:v>
                </c:pt>
                <c:pt idx="367">
                  <c:v>-0.176614</c:v>
                </c:pt>
                <c:pt idx="368">
                  <c:v>-0.156112</c:v>
                </c:pt>
                <c:pt idx="369">
                  <c:v>-0.133819</c:v>
                </c:pt>
                <c:pt idx="370">
                  <c:v>-0.109727</c:v>
                </c:pt>
                <c:pt idx="371">
                  <c:v>-0.083825</c:v>
                </c:pt>
                <c:pt idx="372">
                  <c:v>-0.056102</c:v>
                </c:pt>
                <c:pt idx="373">
                  <c:v>-0.02655</c:v>
                </c:pt>
                <c:pt idx="374">
                  <c:v>0.004844</c:v>
                </c:pt>
                <c:pt idx="375">
                  <c:v>0.038087</c:v>
                </c:pt>
                <c:pt idx="376">
                  <c:v>0.073191</c:v>
                </c:pt>
                <c:pt idx="377">
                  <c:v>0.110166</c:v>
                </c:pt>
                <c:pt idx="378">
                  <c:v>0.149021</c:v>
                </c:pt>
                <c:pt idx="379">
                  <c:v>0.189767</c:v>
                </c:pt>
                <c:pt idx="380">
                  <c:v>0.232413</c:v>
                </c:pt>
                <c:pt idx="381">
                  <c:v>0.276971</c:v>
                </c:pt>
                <c:pt idx="382">
                  <c:v>0.323449</c:v>
                </c:pt>
                <c:pt idx="383">
                  <c:v>0.371858</c:v>
                </c:pt>
                <c:pt idx="384">
                  <c:v>0.422208</c:v>
                </c:pt>
                <c:pt idx="385">
                  <c:v>0.474509</c:v>
                </c:pt>
                <c:pt idx="386">
                  <c:v>0.528772</c:v>
                </c:pt>
                <c:pt idx="387">
                  <c:v>0.585005</c:v>
                </c:pt>
                <c:pt idx="388">
                  <c:v>0.64322</c:v>
                </c:pt>
                <c:pt idx="389">
                  <c:v>0.703426</c:v>
                </c:pt>
                <c:pt idx="390">
                  <c:v>0.765634</c:v>
                </c:pt>
                <c:pt idx="391">
                  <c:v>0.829853</c:v>
                </c:pt>
                <c:pt idx="392">
                  <c:v>0.896093</c:v>
                </c:pt>
                <c:pt idx="393">
                  <c:v>0.964365</c:v>
                </c:pt>
                <c:pt idx="394">
                  <c:v>1.034679</c:v>
                </c:pt>
                <c:pt idx="395">
                  <c:v>1.107045</c:v>
                </c:pt>
                <c:pt idx="396">
                  <c:v>1.181472</c:v>
                </c:pt>
                <c:pt idx="397">
                  <c:v>1.257971</c:v>
                </c:pt>
                <c:pt idx="398">
                  <c:v>1.336552</c:v>
                </c:pt>
                <c:pt idx="399">
                  <c:v>1.417225</c:v>
                </c:pt>
                <c:pt idx="400">
                  <c:v>1.5</c:v>
                </c:pt>
                <c:pt idx="401">
                  <c:v>1.584875</c:v>
                </c:pt>
                <c:pt idx="402">
                  <c:v>1.6718</c:v>
                </c:pt>
                <c:pt idx="403">
                  <c:v>1.760711</c:v>
                </c:pt>
                <c:pt idx="404">
                  <c:v>1.851546</c:v>
                </c:pt>
                <c:pt idx="405">
                  <c:v>1.944243</c:v>
                </c:pt>
                <c:pt idx="406">
                  <c:v>2.038739</c:v>
                </c:pt>
                <c:pt idx="407">
                  <c:v>2.134971</c:v>
                </c:pt>
                <c:pt idx="408">
                  <c:v>2.232876</c:v>
                </c:pt>
                <c:pt idx="409">
                  <c:v>2.332392</c:v>
                </c:pt>
                <c:pt idx="410">
                  <c:v>2.433457</c:v>
                </c:pt>
                <c:pt idx="411">
                  <c:v>2.536006</c:v>
                </c:pt>
                <c:pt idx="412">
                  <c:v>2.639979</c:v>
                </c:pt>
                <c:pt idx="413">
                  <c:v>2.745312</c:v>
                </c:pt>
                <c:pt idx="414">
                  <c:v>2.851942</c:v>
                </c:pt>
                <c:pt idx="415">
                  <c:v>2.959808</c:v>
                </c:pt>
                <c:pt idx="416">
                  <c:v>3.068845</c:v>
                </c:pt>
                <c:pt idx="417">
                  <c:v>3.178992</c:v>
                </c:pt>
                <c:pt idx="418">
                  <c:v>3.290186</c:v>
                </c:pt>
                <c:pt idx="419">
                  <c:v>3.402364</c:v>
                </c:pt>
                <c:pt idx="420">
                  <c:v>3.515464</c:v>
                </c:pt>
                <c:pt idx="421">
                  <c:v>3.629422</c:v>
                </c:pt>
                <c:pt idx="422">
                  <c:v>3.744177</c:v>
                </c:pt>
                <c:pt idx="423">
                  <c:v>3.859665</c:v>
                </c:pt>
                <c:pt idx="424">
                  <c:v>3.975825</c:v>
                </c:pt>
                <c:pt idx="425">
                  <c:v>4.092592</c:v>
                </c:pt>
                <c:pt idx="426">
                  <c:v>4.209905</c:v>
                </c:pt>
                <c:pt idx="427">
                  <c:v>4.327701</c:v>
                </c:pt>
                <c:pt idx="428">
                  <c:v>4.445917</c:v>
                </c:pt>
                <c:pt idx="429">
                  <c:v>4.564491</c:v>
                </c:pt>
                <c:pt idx="430">
                  <c:v>4.68336</c:v>
                </c:pt>
                <c:pt idx="431">
                  <c:v>4.802461</c:v>
                </c:pt>
                <c:pt idx="432">
                  <c:v>4.921732</c:v>
                </c:pt>
                <c:pt idx="433">
                  <c:v>5.04111</c:v>
                </c:pt>
                <c:pt idx="434">
                  <c:v>5.160532</c:v>
                </c:pt>
                <c:pt idx="435">
                  <c:v>5.279935</c:v>
                </c:pt>
                <c:pt idx="436">
                  <c:v>5.399258</c:v>
                </c:pt>
                <c:pt idx="437">
                  <c:v>5.518437</c:v>
                </c:pt>
                <c:pt idx="438">
                  <c:v>5.637409</c:v>
                </c:pt>
                <c:pt idx="439">
                  <c:v>5.756113</c:v>
                </c:pt>
                <c:pt idx="440">
                  <c:v>5.874485</c:v>
                </c:pt>
                <c:pt idx="441">
                  <c:v>5.992462</c:v>
                </c:pt>
                <c:pt idx="442">
                  <c:v>6.109983</c:v>
                </c:pt>
                <c:pt idx="443">
                  <c:v>6.226984</c:v>
                </c:pt>
                <c:pt idx="444">
                  <c:v>6.343402</c:v>
                </c:pt>
                <c:pt idx="445">
                  <c:v>6.459176</c:v>
                </c:pt>
                <c:pt idx="446">
                  <c:v>6.574242</c:v>
                </c:pt>
                <c:pt idx="447">
                  <c:v>6.688538</c:v>
                </c:pt>
                <c:pt idx="448">
                  <c:v>6.802</c:v>
                </c:pt>
                <c:pt idx="449">
                  <c:v>6.914567</c:v>
                </c:pt>
                <c:pt idx="450">
                  <c:v>7.026176</c:v>
                </c:pt>
                <c:pt idx="451">
                  <c:v>7.136764</c:v>
                </c:pt>
                <c:pt idx="452">
                  <c:v>7.246268</c:v>
                </c:pt>
                <c:pt idx="453">
                  <c:v>7.354626</c:v>
                </c:pt>
                <c:pt idx="454">
                  <c:v>7.461776</c:v>
                </c:pt>
                <c:pt idx="455">
                  <c:v>7.567653</c:v>
                </c:pt>
                <c:pt idx="456">
                  <c:v>7.672196</c:v>
                </c:pt>
                <c:pt idx="457">
                  <c:v>7.775343</c:v>
                </c:pt>
                <c:pt idx="458">
                  <c:v>7.877029</c:v>
                </c:pt>
                <c:pt idx="459">
                  <c:v>7.977194</c:v>
                </c:pt>
                <c:pt idx="460">
                  <c:v>8.075774</c:v>
                </c:pt>
                <c:pt idx="461">
                  <c:v>8.172706</c:v>
                </c:pt>
                <c:pt idx="462">
                  <c:v>8.267928</c:v>
                </c:pt>
                <c:pt idx="463">
                  <c:v>8.361377</c:v>
                </c:pt>
                <c:pt idx="464">
                  <c:v>8.45299</c:v>
                </c:pt>
                <c:pt idx="465">
                  <c:v>8.542706</c:v>
                </c:pt>
                <c:pt idx="466">
                  <c:v>8.63046</c:v>
                </c:pt>
                <c:pt idx="467">
                  <c:v>8.716191</c:v>
                </c:pt>
                <c:pt idx="468">
                  <c:v>8.799836</c:v>
                </c:pt>
                <c:pt idx="469">
                  <c:v>8.881332</c:v>
                </c:pt>
                <c:pt idx="470">
                  <c:v>8.960616</c:v>
                </c:pt>
                <c:pt idx="471">
                  <c:v>9.037626</c:v>
                </c:pt>
                <c:pt idx="472">
                  <c:v>9.1123</c:v>
                </c:pt>
                <c:pt idx="473">
                  <c:v>9.184573</c:v>
                </c:pt>
                <c:pt idx="474">
                  <c:v>9.254385</c:v>
                </c:pt>
                <c:pt idx="475">
                  <c:v>9.321672</c:v>
                </c:pt>
                <c:pt idx="476">
                  <c:v>9.386372</c:v>
                </c:pt>
                <c:pt idx="477">
                  <c:v>9.448421</c:v>
                </c:pt>
                <c:pt idx="478">
                  <c:v>9.507758</c:v>
                </c:pt>
                <c:pt idx="479">
                  <c:v>9.564319</c:v>
                </c:pt>
                <c:pt idx="480">
                  <c:v>9.618042</c:v>
                </c:pt>
                <c:pt idx="481">
                  <c:v>9.668864</c:v>
                </c:pt>
                <c:pt idx="482">
                  <c:v>9.716723</c:v>
                </c:pt>
                <c:pt idx="483">
                  <c:v>9.761556</c:v>
                </c:pt>
                <c:pt idx="484">
                  <c:v>9.8033</c:v>
                </c:pt>
                <c:pt idx="485">
                  <c:v>9.841892</c:v>
                </c:pt>
                <c:pt idx="486">
                  <c:v>9.87727</c:v>
                </c:pt>
                <c:pt idx="487">
                  <c:v>9.909372</c:v>
                </c:pt>
                <c:pt idx="488">
                  <c:v>9.938134</c:v>
                </c:pt>
                <c:pt idx="489">
                  <c:v>9.963495</c:v>
                </c:pt>
                <c:pt idx="490">
                  <c:v>9.98539</c:v>
                </c:pt>
                <c:pt idx="491">
                  <c:v>10.003758</c:v>
                </c:pt>
                <c:pt idx="492">
                  <c:v>10.018536</c:v>
                </c:pt>
                <c:pt idx="493">
                  <c:v>10.029662</c:v>
                </c:pt>
                <c:pt idx="494">
                  <c:v>10.037072</c:v>
                </c:pt>
                <c:pt idx="495">
                  <c:v>10.040704</c:v>
                </c:pt>
                <c:pt idx="496">
                  <c:v>10.040495</c:v>
                </c:pt>
                <c:pt idx="497">
                  <c:v>10.036383</c:v>
                </c:pt>
                <c:pt idx="498">
                  <c:v>10.028305</c:v>
                </c:pt>
                <c:pt idx="499">
                  <c:v>10.016198</c:v>
                </c:pt>
                <c:pt idx="500">
                  <c:v>10</c:v>
                </c:pt>
                <c:pt idx="501">
                  <c:v>9.979668</c:v>
                </c:pt>
                <c:pt idx="502">
                  <c:v>9.955239</c:v>
                </c:pt>
                <c:pt idx="503">
                  <c:v>9.926772</c:v>
                </c:pt>
                <c:pt idx="504">
                  <c:v>9.894324</c:v>
                </c:pt>
                <c:pt idx="505">
                  <c:v>9.857951</c:v>
                </c:pt>
                <c:pt idx="506">
                  <c:v>9.817713</c:v>
                </c:pt>
                <c:pt idx="507">
                  <c:v>9.773666</c:v>
                </c:pt>
                <c:pt idx="508">
                  <c:v>9.725868</c:v>
                </c:pt>
                <c:pt idx="509">
                  <c:v>9.674377</c:v>
                </c:pt>
                <c:pt idx="510">
                  <c:v>9.61925</c:v>
                </c:pt>
                <c:pt idx="511">
                  <c:v>9.560545</c:v>
                </c:pt>
                <c:pt idx="512">
                  <c:v>9.498319</c:v>
                </c:pt>
                <c:pt idx="513">
                  <c:v>9.43263</c:v>
                </c:pt>
                <c:pt idx="514">
                  <c:v>9.363536</c:v>
                </c:pt>
                <c:pt idx="515">
                  <c:v>9.291093</c:v>
                </c:pt>
                <c:pt idx="516">
                  <c:v>9.215361</c:v>
                </c:pt>
                <c:pt idx="517">
                  <c:v>9.136396</c:v>
                </c:pt>
                <c:pt idx="518">
                  <c:v>9.054255</c:v>
                </c:pt>
                <c:pt idx="519">
                  <c:v>8.968997</c:v>
                </c:pt>
                <c:pt idx="520">
                  <c:v>8.880679</c:v>
                </c:pt>
                <c:pt idx="521">
                  <c:v>8.789358</c:v>
                </c:pt>
                <c:pt idx="522">
                  <c:v>8.695093</c:v>
                </c:pt>
                <c:pt idx="523">
                  <c:v>8.597941</c:v>
                </c:pt>
                <c:pt idx="524">
                  <c:v>8.497958</c:v>
                </c:pt>
                <c:pt idx="525">
                  <c:v>8.395204</c:v>
                </c:pt>
                <c:pt idx="526">
                  <c:v>8.289735</c:v>
                </c:pt>
                <c:pt idx="527">
                  <c:v>8.181609</c:v>
                </c:pt>
                <c:pt idx="528">
                  <c:v>8.070884</c:v>
                </c:pt>
                <c:pt idx="529">
                  <c:v>7.957617</c:v>
                </c:pt>
                <c:pt idx="530">
                  <c:v>7.841866</c:v>
                </c:pt>
                <c:pt idx="531">
                  <c:v>7.723688</c:v>
                </c:pt>
                <c:pt idx="532">
                  <c:v>7.603141</c:v>
                </c:pt>
                <c:pt idx="533">
                  <c:v>7.480282</c:v>
                </c:pt>
                <c:pt idx="534">
                  <c:v>7.35517</c:v>
                </c:pt>
                <c:pt idx="535">
                  <c:v>7.227861</c:v>
                </c:pt>
                <c:pt idx="536">
                  <c:v>7.098414</c:v>
                </c:pt>
                <c:pt idx="537">
                  <c:v>6.966886</c:v>
                </c:pt>
                <c:pt idx="538">
                  <c:v>6.833333</c:v>
                </c:pt>
                <c:pt idx="539">
                  <c:v>6.697815</c:v>
                </c:pt>
                <c:pt idx="540">
                  <c:v>6.560389</c:v>
                </c:pt>
                <c:pt idx="541">
                  <c:v>6.421111</c:v>
                </c:pt>
                <c:pt idx="542">
                  <c:v>6.280041</c:v>
                </c:pt>
                <c:pt idx="543">
                  <c:v>6.137234</c:v>
                </c:pt>
                <c:pt idx="544">
                  <c:v>5.99275</c:v>
                </c:pt>
                <c:pt idx="545">
                  <c:v>5.846645</c:v>
                </c:pt>
                <c:pt idx="546">
                  <c:v>5.698977</c:v>
                </c:pt>
                <c:pt idx="547">
                  <c:v>5.549803</c:v>
                </c:pt>
                <c:pt idx="548">
                  <c:v>5.399182</c:v>
                </c:pt>
                <c:pt idx="549">
                  <c:v>5.247171</c:v>
                </c:pt>
                <c:pt idx="550">
                  <c:v>5.093827</c:v>
                </c:pt>
                <c:pt idx="551">
                  <c:v>4.939208</c:v>
                </c:pt>
                <c:pt idx="552">
                  <c:v>4.783371</c:v>
                </c:pt>
                <c:pt idx="553">
                  <c:v>4.626375</c:v>
                </c:pt>
                <c:pt idx="554">
                  <c:v>4.468276</c:v>
                </c:pt>
                <c:pt idx="555">
                  <c:v>4.309132</c:v>
                </c:pt>
                <c:pt idx="556">
                  <c:v>4.149002</c:v>
                </c:pt>
                <c:pt idx="557">
                  <c:v>3.987942</c:v>
                </c:pt>
                <c:pt idx="558">
                  <c:v>3.826009</c:v>
                </c:pt>
                <c:pt idx="559">
                  <c:v>3.663262</c:v>
                </c:pt>
                <c:pt idx="560">
                  <c:v>3.499759</c:v>
                </c:pt>
                <c:pt idx="561">
                  <c:v>3.335556</c:v>
                </c:pt>
                <c:pt idx="562">
                  <c:v>3.170712</c:v>
                </c:pt>
                <c:pt idx="563">
                  <c:v>3.005283</c:v>
                </c:pt>
                <c:pt idx="564">
                  <c:v>2.839328</c:v>
                </c:pt>
                <c:pt idx="565">
                  <c:v>2.672903</c:v>
                </c:pt>
                <c:pt idx="566">
                  <c:v>2.506068</c:v>
                </c:pt>
                <c:pt idx="567">
                  <c:v>2.338879</c:v>
                </c:pt>
                <c:pt idx="568">
                  <c:v>2.171393</c:v>
                </c:pt>
                <c:pt idx="569">
                  <c:v>2.003669</c:v>
                </c:pt>
                <c:pt idx="570">
                  <c:v>1.835764</c:v>
                </c:pt>
                <c:pt idx="571">
                  <c:v>1.667735</c:v>
                </c:pt>
                <c:pt idx="572">
                  <c:v>1.49964</c:v>
                </c:pt>
                <c:pt idx="573">
                  <c:v>1.331537</c:v>
                </c:pt>
                <c:pt idx="574">
                  <c:v>1.163483</c:v>
                </c:pt>
                <c:pt idx="575">
                  <c:v>0.995536</c:v>
                </c:pt>
                <c:pt idx="576">
                  <c:v>0.827754</c:v>
                </c:pt>
                <c:pt idx="577">
                  <c:v>0.660193</c:v>
                </c:pt>
                <c:pt idx="578">
                  <c:v>0.492912</c:v>
                </c:pt>
                <c:pt idx="579">
                  <c:v>0.325969</c:v>
                </c:pt>
                <c:pt idx="580">
                  <c:v>0.159419</c:v>
                </c:pt>
                <c:pt idx="581">
                  <c:v>-0.006677</c:v>
                </c:pt>
                <c:pt idx="582">
                  <c:v>-0.172264</c:v>
                </c:pt>
                <c:pt idx="583">
                  <c:v>-0.337284</c:v>
                </c:pt>
                <c:pt idx="584">
                  <c:v>-0.501678</c:v>
                </c:pt>
                <c:pt idx="585">
                  <c:v>-0.66539</c:v>
                </c:pt>
                <c:pt idx="586">
                  <c:v>-0.828362</c:v>
                </c:pt>
                <c:pt idx="587">
                  <c:v>-0.990536</c:v>
                </c:pt>
                <c:pt idx="588">
                  <c:v>-1.151854</c:v>
                </c:pt>
                <c:pt idx="589">
                  <c:v>-1.31226</c:v>
                </c:pt>
                <c:pt idx="590">
                  <c:v>-1.471695</c:v>
                </c:pt>
                <c:pt idx="591">
                  <c:v>-1.630102</c:v>
                </c:pt>
                <c:pt idx="592">
                  <c:v>-1.787423</c:v>
                </c:pt>
                <c:pt idx="593">
                  <c:v>-1.943601</c:v>
                </c:pt>
                <c:pt idx="594">
                  <c:v>-2.098578</c:v>
                </c:pt>
                <c:pt idx="595">
                  <c:v>-2.252297</c:v>
                </c:pt>
                <c:pt idx="596">
                  <c:v>-2.4047</c:v>
                </c:pt>
                <c:pt idx="597">
                  <c:v>-2.555729</c:v>
                </c:pt>
                <c:pt idx="598">
                  <c:v>-2.705327</c:v>
                </c:pt>
                <c:pt idx="599">
                  <c:v>-2.853437</c:v>
                </c:pt>
                <c:pt idx="600">
                  <c:v>-3</c:v>
                </c:pt>
                <c:pt idx="601">
                  <c:v>-3.144969</c:v>
                </c:pt>
                <c:pt idx="602">
                  <c:v>-3.288339</c:v>
                </c:pt>
                <c:pt idx="603">
                  <c:v>-3.430112</c:v>
                </c:pt>
                <c:pt idx="604">
                  <c:v>-3.570292</c:v>
                </c:pt>
                <c:pt idx="605">
                  <c:v>-3.708883</c:v>
                </c:pt>
                <c:pt idx="606">
                  <c:v>-3.845888</c:v>
                </c:pt>
                <c:pt idx="607">
                  <c:v>-3.981312</c:v>
                </c:pt>
                <c:pt idx="608">
                  <c:v>-4.115158</c:v>
                </c:pt>
                <c:pt idx="609">
                  <c:v>-4.247429</c:v>
                </c:pt>
                <c:pt idx="610">
                  <c:v>-4.37813</c:v>
                </c:pt>
                <c:pt idx="611">
                  <c:v>-4.507264</c:v>
                </c:pt>
                <c:pt idx="612">
                  <c:v>-4.634834</c:v>
                </c:pt>
                <c:pt idx="613">
                  <c:v>-4.760845</c:v>
                </c:pt>
                <c:pt idx="614">
                  <c:v>-4.8853</c:v>
                </c:pt>
                <c:pt idx="615">
                  <c:v>-5.008203</c:v>
                </c:pt>
                <c:pt idx="616">
                  <c:v>-5.129558</c:v>
                </c:pt>
                <c:pt idx="617">
                  <c:v>-5.249367</c:v>
                </c:pt>
                <c:pt idx="618">
                  <c:v>-5.367636</c:v>
                </c:pt>
                <c:pt idx="619">
                  <c:v>-5.484367</c:v>
                </c:pt>
                <c:pt idx="620">
                  <c:v>-5.599565</c:v>
                </c:pt>
                <c:pt idx="621">
                  <c:v>-5.713232</c:v>
                </c:pt>
                <c:pt idx="622">
                  <c:v>-5.825373</c:v>
                </c:pt>
                <c:pt idx="623">
                  <c:v>-5.935992</c:v>
                </c:pt>
                <c:pt idx="624">
                  <c:v>-6.045091</c:v>
                </c:pt>
                <c:pt idx="625">
                  <c:v>-6.152675</c:v>
                </c:pt>
                <c:pt idx="626">
                  <c:v>-6.258748</c:v>
                </c:pt>
                <c:pt idx="627">
                  <c:v>-6.363313</c:v>
                </c:pt>
                <c:pt idx="628">
                  <c:v>-6.466373</c:v>
                </c:pt>
                <c:pt idx="629">
                  <c:v>-6.567934</c:v>
                </c:pt>
                <c:pt idx="630">
                  <c:v>-6.667997</c:v>
                </c:pt>
                <c:pt idx="631">
                  <c:v>-6.766567</c:v>
                </c:pt>
                <c:pt idx="632">
                  <c:v>-6.863648</c:v>
                </c:pt>
                <c:pt idx="633">
                  <c:v>-6.959243</c:v>
                </c:pt>
                <c:pt idx="634">
                  <c:v>-7.053356</c:v>
                </c:pt>
                <c:pt idx="635">
                  <c:v>-7.145991</c:v>
                </c:pt>
                <c:pt idx="636">
                  <c:v>-7.237151</c:v>
                </c:pt>
                <c:pt idx="637">
                  <c:v>-7.32684</c:v>
                </c:pt>
                <c:pt idx="638">
                  <c:v>-7.415062</c:v>
                </c:pt>
                <c:pt idx="639">
                  <c:v>-7.501821</c:v>
                </c:pt>
                <c:pt idx="640">
                  <c:v>-7.587119</c:v>
                </c:pt>
                <c:pt idx="641">
                  <c:v>-7.670962</c:v>
                </c:pt>
                <c:pt idx="642">
                  <c:v>-7.753352</c:v>
                </c:pt>
                <c:pt idx="643">
                  <c:v>-7.834293</c:v>
                </c:pt>
                <c:pt idx="644">
                  <c:v>-7.913789</c:v>
                </c:pt>
                <c:pt idx="645">
                  <c:v>-7.991843</c:v>
                </c:pt>
                <c:pt idx="646">
                  <c:v>-8.06846</c:v>
                </c:pt>
                <c:pt idx="647">
                  <c:v>-8.143643</c:v>
                </c:pt>
                <c:pt idx="648">
                  <c:v>-8.217395</c:v>
                </c:pt>
                <c:pt idx="649">
                  <c:v>-8.289721</c:v>
                </c:pt>
                <c:pt idx="650">
                  <c:v>-8.360624</c:v>
                </c:pt>
                <c:pt idx="651">
                  <c:v>-8.430108</c:v>
                </c:pt>
                <c:pt idx="652">
                  <c:v>-8.498176</c:v>
                </c:pt>
                <c:pt idx="653">
                  <c:v>-8.564832</c:v>
                </c:pt>
                <c:pt idx="654">
                  <c:v>-8.63008</c:v>
                </c:pt>
                <c:pt idx="655">
                  <c:v>-8.693924</c:v>
                </c:pt>
                <c:pt idx="656">
                  <c:v>-8.756367</c:v>
                </c:pt>
                <c:pt idx="657">
                  <c:v>-8.817413</c:v>
                </c:pt>
                <c:pt idx="658">
                  <c:v>-8.877065</c:v>
                </c:pt>
                <c:pt idx="659">
                  <c:v>-8.935328</c:v>
                </c:pt>
                <c:pt idx="660">
                  <c:v>-8.992204</c:v>
                </c:pt>
                <c:pt idx="661">
                  <c:v>-9.047698</c:v>
                </c:pt>
                <c:pt idx="662">
                  <c:v>-9.101814</c:v>
                </c:pt>
                <c:pt idx="663">
                  <c:v>-9.154555</c:v>
                </c:pt>
                <c:pt idx="664">
                  <c:v>-9.205924</c:v>
                </c:pt>
                <c:pt idx="665">
                  <c:v>-9.255926</c:v>
                </c:pt>
                <c:pt idx="666">
                  <c:v>-9.304564</c:v>
                </c:pt>
                <c:pt idx="667">
                  <c:v>-9.351842</c:v>
                </c:pt>
                <c:pt idx="668">
                  <c:v>-9.397764</c:v>
                </c:pt>
                <c:pt idx="669">
                  <c:v>-9.442332</c:v>
                </c:pt>
                <c:pt idx="670">
                  <c:v>-9.485552</c:v>
                </c:pt>
                <c:pt idx="671">
                  <c:v>-9.527426</c:v>
                </c:pt>
                <c:pt idx="672">
                  <c:v>-9.567958</c:v>
                </c:pt>
                <c:pt idx="673">
                  <c:v>-9.607153</c:v>
                </c:pt>
                <c:pt idx="674">
                  <c:v>-9.645013</c:v>
                </c:pt>
                <c:pt idx="675">
                  <c:v>-9.681542</c:v>
                </c:pt>
                <c:pt idx="676">
                  <c:v>-9.716745</c:v>
                </c:pt>
                <c:pt idx="677">
                  <c:v>-9.750624</c:v>
                </c:pt>
                <c:pt idx="678">
                  <c:v>-9.783184</c:v>
                </c:pt>
                <c:pt idx="679">
                  <c:v>-9.814427</c:v>
                </c:pt>
                <c:pt idx="680">
                  <c:v>-9.844359</c:v>
                </c:pt>
                <c:pt idx="681">
                  <c:v>-9.872982</c:v>
                </c:pt>
                <c:pt idx="682">
                  <c:v>-9.900301</c:v>
                </c:pt>
                <c:pt idx="683">
                  <c:v>-9.926318</c:v>
                </c:pt>
                <c:pt idx="684">
                  <c:v>-9.951038</c:v>
                </c:pt>
                <c:pt idx="685">
                  <c:v>-9.974464</c:v>
                </c:pt>
                <c:pt idx="686">
                  <c:v>-9.996601</c:v>
                </c:pt>
                <c:pt idx="687">
                  <c:v>-10.01745</c:v>
                </c:pt>
                <c:pt idx="688">
                  <c:v>-10.037018</c:v>
                </c:pt>
                <c:pt idx="689">
                  <c:v>-10.055306</c:v>
                </c:pt>
                <c:pt idx="690">
                  <c:v>-10.072319</c:v>
                </c:pt>
                <c:pt idx="691">
                  <c:v>-10.088061</c:v>
                </c:pt>
                <c:pt idx="692">
                  <c:v>-10.102534</c:v>
                </c:pt>
                <c:pt idx="693">
                  <c:v>-10.115744</c:v>
                </c:pt>
                <c:pt idx="694">
                  <c:v>-10.127693</c:v>
                </c:pt>
                <c:pt idx="695">
                  <c:v>-10.138385</c:v>
                </c:pt>
                <c:pt idx="696">
                  <c:v>-10.147824</c:v>
                </c:pt>
                <c:pt idx="697">
                  <c:v>-10.156014</c:v>
                </c:pt>
                <c:pt idx="698">
                  <c:v>-10.162958</c:v>
                </c:pt>
                <c:pt idx="699">
                  <c:v>-10.16866</c:v>
                </c:pt>
                <c:pt idx="700">
                  <c:v>-10.173124</c:v>
                </c:pt>
                <c:pt idx="701">
                  <c:v>-10.176353</c:v>
                </c:pt>
                <c:pt idx="702">
                  <c:v>-10.178352</c:v>
                </c:pt>
                <c:pt idx="703">
                  <c:v>-10.179123</c:v>
                </c:pt>
                <c:pt idx="704">
                  <c:v>-10.17867</c:v>
                </c:pt>
                <c:pt idx="705">
                  <c:v>-10.176998</c:v>
                </c:pt>
                <c:pt idx="706">
                  <c:v>-10.174109</c:v>
                </c:pt>
                <c:pt idx="707">
                  <c:v>-10.170008</c:v>
                </c:pt>
                <c:pt idx="708">
                  <c:v>-10.164698</c:v>
                </c:pt>
                <c:pt idx="709">
                  <c:v>-10.158183</c:v>
                </c:pt>
                <c:pt idx="710">
                  <c:v>-10.150467</c:v>
                </c:pt>
                <c:pt idx="711">
                  <c:v>-10.141553</c:v>
                </c:pt>
                <c:pt idx="712">
                  <c:v>-10.131445</c:v>
                </c:pt>
                <c:pt idx="713">
                  <c:v>-10.120146</c:v>
                </c:pt>
                <c:pt idx="714">
                  <c:v>-10.107661</c:v>
                </c:pt>
                <c:pt idx="715">
                  <c:v>-10.093994</c:v>
                </c:pt>
                <c:pt idx="716">
                  <c:v>-10.079146</c:v>
                </c:pt>
                <c:pt idx="717">
                  <c:v>-10.063124</c:v>
                </c:pt>
                <c:pt idx="718">
                  <c:v>-10.045929</c:v>
                </c:pt>
                <c:pt idx="719">
                  <c:v>-10.027567</c:v>
                </c:pt>
                <c:pt idx="720">
                  <c:v>-10.008039</c:v>
                </c:pt>
                <c:pt idx="721">
                  <c:v>-9.987351</c:v>
                </c:pt>
                <c:pt idx="722">
                  <c:v>-9.965506</c:v>
                </c:pt>
                <c:pt idx="723">
                  <c:v>-9.942508</c:v>
                </c:pt>
                <c:pt idx="724">
                  <c:v>-9.91836</c:v>
                </c:pt>
                <c:pt idx="725">
                  <c:v>-9.893066</c:v>
                </c:pt>
                <c:pt idx="726">
                  <c:v>-9.866629</c:v>
                </c:pt>
                <c:pt idx="727">
                  <c:v>-9.839054</c:v>
                </c:pt>
                <c:pt idx="728">
                  <c:v>-9.810344</c:v>
                </c:pt>
                <c:pt idx="729">
                  <c:v>-9.780503</c:v>
                </c:pt>
                <c:pt idx="730">
                  <c:v>-9.749534</c:v>
                </c:pt>
                <c:pt idx="731">
                  <c:v>-9.717442</c:v>
                </c:pt>
                <c:pt idx="732">
                  <c:v>-9.684229</c:v>
                </c:pt>
                <c:pt idx="733">
                  <c:v>-9.6499</c:v>
                </c:pt>
                <c:pt idx="734">
                  <c:v>-9.614458</c:v>
                </c:pt>
                <c:pt idx="735">
                  <c:v>-9.577907</c:v>
                </c:pt>
                <c:pt idx="736">
                  <c:v>-9.54025</c:v>
                </c:pt>
                <c:pt idx="737">
                  <c:v>-9.501492</c:v>
                </c:pt>
                <c:pt idx="738">
                  <c:v>-9.461636</c:v>
                </c:pt>
                <c:pt idx="739">
                  <c:v>-9.420686</c:v>
                </c:pt>
                <c:pt idx="740">
                  <c:v>-9.378645</c:v>
                </c:pt>
                <c:pt idx="741">
                  <c:v>-9.335517</c:v>
                </c:pt>
                <c:pt idx="742">
                  <c:v>-9.291305</c:v>
                </c:pt>
                <c:pt idx="743">
                  <c:v>-9.246015</c:v>
                </c:pt>
                <c:pt idx="744">
                  <c:v>-9.199648</c:v>
                </c:pt>
                <c:pt idx="745">
                  <c:v>-9.152209</c:v>
                </c:pt>
                <c:pt idx="746">
                  <c:v>-9.103702</c:v>
                </c:pt>
                <c:pt idx="747">
                  <c:v>-9.05413</c:v>
                </c:pt>
                <c:pt idx="748">
                  <c:v>-9.003497</c:v>
                </c:pt>
                <c:pt idx="749">
                  <c:v>-8.951806</c:v>
                </c:pt>
                <c:pt idx="750">
                  <c:v>-8.899062</c:v>
                </c:pt>
                <c:pt idx="751">
                  <c:v>-8.845268</c:v>
                </c:pt>
                <c:pt idx="752">
                  <c:v>-8.790427</c:v>
                </c:pt>
                <c:pt idx="753">
                  <c:v>-8.734544</c:v>
                </c:pt>
                <c:pt idx="754">
                  <c:v>-8.677622</c:v>
                </c:pt>
                <c:pt idx="755">
                  <c:v>-8.619665</c:v>
                </c:pt>
                <c:pt idx="756">
                  <c:v>-8.560676</c:v>
                </c:pt>
                <c:pt idx="757">
                  <c:v>-8.50066</c:v>
                </c:pt>
                <c:pt idx="758">
                  <c:v>-8.439619</c:v>
                </c:pt>
                <c:pt idx="759">
                  <c:v>-8.377558</c:v>
                </c:pt>
                <c:pt idx="760">
                  <c:v>-8.31448</c:v>
                </c:pt>
                <c:pt idx="761">
                  <c:v>-8.250389</c:v>
                </c:pt>
                <c:pt idx="762">
                  <c:v>-8.185288</c:v>
                </c:pt>
                <c:pt idx="763">
                  <c:v>-8.119182</c:v>
                </c:pt>
                <c:pt idx="764">
                  <c:v>-8.052074</c:v>
                </c:pt>
                <c:pt idx="765">
                  <c:v>-7.983967</c:v>
                </c:pt>
                <c:pt idx="766">
                  <c:v>-7.914866</c:v>
                </c:pt>
                <c:pt idx="767">
                  <c:v>-7.844774</c:v>
                </c:pt>
                <c:pt idx="768">
                  <c:v>-7.773695</c:v>
                </c:pt>
                <c:pt idx="769">
                  <c:v>-7.701632</c:v>
                </c:pt>
                <c:pt idx="770">
                  <c:v>-7.62859</c:v>
                </c:pt>
                <c:pt idx="771">
                  <c:v>-7.554571</c:v>
                </c:pt>
                <c:pt idx="772">
                  <c:v>-7.47958</c:v>
                </c:pt>
                <c:pt idx="773">
                  <c:v>-7.40362</c:v>
                </c:pt>
                <c:pt idx="774">
                  <c:v>-7.326695</c:v>
                </c:pt>
                <c:pt idx="775">
                  <c:v>-7.248808</c:v>
                </c:pt>
                <c:pt idx="776">
                  <c:v>-7.169964</c:v>
                </c:pt>
                <c:pt idx="777">
                  <c:v>-7.090166</c:v>
                </c:pt>
                <c:pt idx="778">
                  <c:v>-7.009418</c:v>
                </c:pt>
                <c:pt idx="779">
                  <c:v>-6.927723</c:v>
                </c:pt>
                <c:pt idx="780">
                  <c:v>-6.845085</c:v>
                </c:pt>
                <c:pt idx="781">
                  <c:v>-6.761508</c:v>
                </c:pt>
                <c:pt idx="782">
                  <c:v>-6.676995</c:v>
                </c:pt>
                <c:pt idx="783">
                  <c:v>-6.59155</c:v>
                </c:pt>
                <c:pt idx="784">
                  <c:v>-6.505178</c:v>
                </c:pt>
                <c:pt idx="785">
                  <c:v>-6.417881</c:v>
                </c:pt>
                <c:pt idx="786">
                  <c:v>-6.329663</c:v>
                </c:pt>
                <c:pt idx="787">
                  <c:v>-6.240528</c:v>
                </c:pt>
                <c:pt idx="788">
                  <c:v>-6.150479</c:v>
                </c:pt>
                <c:pt idx="789">
                  <c:v>-6.059521</c:v>
                </c:pt>
                <c:pt idx="790">
                  <c:v>-5.967657</c:v>
                </c:pt>
                <c:pt idx="791">
                  <c:v>-5.874891</c:v>
                </c:pt>
                <c:pt idx="792">
                  <c:v>-5.781226</c:v>
                </c:pt>
                <c:pt idx="793">
                  <c:v>-5.686666</c:v>
                </c:pt>
                <c:pt idx="794">
                  <c:v>-5.591215</c:v>
                </c:pt>
                <c:pt idx="795">
                  <c:v>-5.494877</c:v>
                </c:pt>
                <c:pt idx="796">
                  <c:v>-5.397654</c:v>
                </c:pt>
                <c:pt idx="797">
                  <c:v>-5.299552</c:v>
                </c:pt>
                <c:pt idx="798">
                  <c:v>-5.200573</c:v>
                </c:pt>
                <c:pt idx="799">
                  <c:v>-5.100721</c:v>
                </c:pt>
                <c:pt idx="800">
                  <c:v>-5</c:v>
                </c:pt>
                <c:pt idx="801">
                  <c:v>-4.898415</c:v>
                </c:pt>
                <c:pt idx="802">
                  <c:v>-4.795972</c:v>
                </c:pt>
                <c:pt idx="803">
                  <c:v>-4.692682</c:v>
                </c:pt>
                <c:pt idx="804">
                  <c:v>-4.588553</c:v>
                </c:pt>
                <c:pt idx="805">
                  <c:v>-4.483592</c:v>
                </c:pt>
                <c:pt idx="806">
                  <c:v>-4.37781</c:v>
                </c:pt>
                <c:pt idx="807">
                  <c:v>-4.271214</c:v>
                </c:pt>
                <c:pt idx="808">
                  <c:v>-4.163813</c:v>
                </c:pt>
                <c:pt idx="809">
                  <c:v>-4.055616</c:v>
                </c:pt>
                <c:pt idx="810">
                  <c:v>-3.946632</c:v>
                </c:pt>
                <c:pt idx="811">
                  <c:v>-3.836869</c:v>
                </c:pt>
                <c:pt idx="812">
                  <c:v>-3.726335</c:v>
                </c:pt>
                <c:pt idx="813">
                  <c:v>-3.61504</c:v>
                </c:pt>
                <c:pt idx="814">
                  <c:v>-3.502993</c:v>
                </c:pt>
                <c:pt idx="815">
                  <c:v>-3.390201</c:v>
                </c:pt>
                <c:pt idx="816">
                  <c:v>-3.276673</c:v>
                </c:pt>
                <c:pt idx="817">
                  <c:v>-3.162419</c:v>
                </c:pt>
                <c:pt idx="818">
                  <c:v>-3.047446</c:v>
                </c:pt>
                <c:pt idx="819">
                  <c:v>-2.931763</c:v>
                </c:pt>
                <c:pt idx="820">
                  <c:v>-2.81538</c:v>
                </c:pt>
                <c:pt idx="821">
                  <c:v>-2.698304</c:v>
                </c:pt>
                <c:pt idx="822">
                  <c:v>-2.580545</c:v>
                </c:pt>
                <c:pt idx="823">
                  <c:v>-2.462111</c:v>
                </c:pt>
                <c:pt idx="824">
                  <c:v>-2.34301</c:v>
                </c:pt>
                <c:pt idx="825">
                  <c:v>-2.223252</c:v>
                </c:pt>
                <c:pt idx="826">
                  <c:v>-2.102845</c:v>
                </c:pt>
                <c:pt idx="827">
                  <c:v>-1.981797</c:v>
                </c:pt>
                <c:pt idx="828">
                  <c:v>-1.860118</c:v>
                </c:pt>
                <c:pt idx="829">
                  <c:v>-1.737815</c:v>
                </c:pt>
                <c:pt idx="830">
                  <c:v>-1.614898</c:v>
                </c:pt>
                <c:pt idx="831">
                  <c:v>-1.491376</c:v>
                </c:pt>
                <c:pt idx="832">
                  <c:v>-1.367256</c:v>
                </c:pt>
                <c:pt idx="833">
                  <c:v>-1.242548</c:v>
                </c:pt>
                <c:pt idx="834">
                  <c:v>-1.11726</c:v>
                </c:pt>
                <c:pt idx="835">
                  <c:v>-0.9914</c:v>
                </c:pt>
                <c:pt idx="836">
                  <c:v>-0.864979</c:v>
                </c:pt>
                <c:pt idx="837">
                  <c:v>-0.738003</c:v>
                </c:pt>
                <c:pt idx="838">
                  <c:v>-0.610482</c:v>
                </c:pt>
                <c:pt idx="839">
                  <c:v>-0.482425</c:v>
                </c:pt>
                <c:pt idx="840">
                  <c:v>-0.35384</c:v>
                </c:pt>
                <c:pt idx="841">
                  <c:v>-0.224736</c:v>
                </c:pt>
                <c:pt idx="842">
                  <c:v>-0.095121</c:v>
                </c:pt>
                <c:pt idx="843">
                  <c:v>0.034996</c:v>
                </c:pt>
                <c:pt idx="844">
                  <c:v>0.165606</c:v>
                </c:pt>
                <c:pt idx="845">
                  <c:v>0.296701</c:v>
                </c:pt>
                <c:pt idx="846">
                  <c:v>0.428271</c:v>
                </c:pt>
                <c:pt idx="847">
                  <c:v>0.560309</c:v>
                </c:pt>
                <c:pt idx="848">
                  <c:v>0.692806</c:v>
                </c:pt>
                <c:pt idx="849">
                  <c:v>0.825753</c:v>
                </c:pt>
                <c:pt idx="850">
                  <c:v>0.959141</c:v>
                </c:pt>
                <c:pt idx="851">
                  <c:v>1.092961</c:v>
                </c:pt>
                <c:pt idx="852">
                  <c:v>1.227206</c:v>
                </c:pt>
                <c:pt idx="853">
                  <c:v>1.361866</c:v>
                </c:pt>
                <c:pt idx="854">
                  <c:v>1.496933</c:v>
                </c:pt>
                <c:pt idx="855">
                  <c:v>1.632397</c:v>
                </c:pt>
                <c:pt idx="856">
                  <c:v>1.768252</c:v>
                </c:pt>
                <c:pt idx="857">
                  <c:v>1.904487</c:v>
                </c:pt>
                <c:pt idx="858">
                  <c:v>2.041094</c:v>
                </c:pt>
                <c:pt idx="859">
                  <c:v>2.178065</c:v>
                </c:pt>
                <c:pt idx="860">
                  <c:v>2.31539</c:v>
                </c:pt>
                <c:pt idx="861">
                  <c:v>2.453061</c:v>
                </c:pt>
                <c:pt idx="862">
                  <c:v>2.591071</c:v>
                </c:pt>
                <c:pt idx="863">
                  <c:v>2.729408</c:v>
                </c:pt>
                <c:pt idx="864">
                  <c:v>2.868066</c:v>
                </c:pt>
                <c:pt idx="865">
                  <c:v>3.007036</c:v>
                </c:pt>
                <c:pt idx="866">
                  <c:v>3.146309</c:v>
                </c:pt>
                <c:pt idx="867">
                  <c:v>3.285875</c:v>
                </c:pt>
                <c:pt idx="868">
                  <c:v>3.425728</c:v>
                </c:pt>
                <c:pt idx="869">
                  <c:v>3.565857</c:v>
                </c:pt>
                <c:pt idx="870">
                  <c:v>3.706254</c:v>
                </c:pt>
                <c:pt idx="871">
                  <c:v>3.846911</c:v>
                </c:pt>
                <c:pt idx="872">
                  <c:v>3.987819</c:v>
                </c:pt>
                <c:pt idx="873">
                  <c:v>4.12897</c:v>
                </c:pt>
                <c:pt idx="874">
                  <c:v>4.270354</c:v>
                </c:pt>
                <c:pt idx="875">
                  <c:v>4.411963</c:v>
                </c:pt>
                <c:pt idx="876">
                  <c:v>4.553788</c:v>
                </c:pt>
                <c:pt idx="877">
                  <c:v>4.695821</c:v>
                </c:pt>
                <c:pt idx="878">
                  <c:v>4.838053</c:v>
                </c:pt>
                <c:pt idx="879">
                  <c:v>4.980476</c:v>
                </c:pt>
                <c:pt idx="880">
                  <c:v>5.12308</c:v>
                </c:pt>
                <c:pt idx="881">
                  <c:v>5.265857</c:v>
                </c:pt>
                <c:pt idx="882">
                  <c:v>5.408799</c:v>
                </c:pt>
                <c:pt idx="883">
                  <c:v>5.551896</c:v>
                </c:pt>
                <c:pt idx="884">
                  <c:v>5.695141</c:v>
                </c:pt>
                <c:pt idx="885">
                  <c:v>5.838524</c:v>
                </c:pt>
                <c:pt idx="886">
                  <c:v>5.982037</c:v>
                </c:pt>
                <c:pt idx="887">
                  <c:v>6.125671</c:v>
                </c:pt>
                <c:pt idx="888">
                  <c:v>6.269417</c:v>
                </c:pt>
                <c:pt idx="889">
                  <c:v>6.413268</c:v>
                </c:pt>
                <c:pt idx="890">
                  <c:v>6.557213</c:v>
                </c:pt>
                <c:pt idx="891">
                  <c:v>6.701245</c:v>
                </c:pt>
                <c:pt idx="892">
                  <c:v>6.845355</c:v>
                </c:pt>
                <c:pt idx="893">
                  <c:v>6.989534</c:v>
                </c:pt>
                <c:pt idx="894">
                  <c:v>7.133774</c:v>
                </c:pt>
                <c:pt idx="895">
                  <c:v>7.278066</c:v>
                </c:pt>
                <c:pt idx="896">
                  <c:v>7.422401</c:v>
                </c:pt>
                <c:pt idx="897">
                  <c:v>7.56677</c:v>
                </c:pt>
                <c:pt idx="898">
                  <c:v>7.711166</c:v>
                </c:pt>
                <c:pt idx="899">
                  <c:v>7.855579</c:v>
                </c:pt>
                <c:pt idx="900">
                  <c:v>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{"узлы"}</c:f>
              <c:strCache>
                <c:ptCount val="1"/>
                <c:pt idx="0">
                  <c:v>узлы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rgbClr val="E3008C"/>
              </a:solidFill>
              <a:ln w="9525">
                <a:solidFill>
                  <a:srgbClr val="E3008C"/>
                </a:solidFill>
              </a:ln>
              <a:effectLst/>
            </c:spPr>
          </c:marker>
          <c:dLbls>
            <c:delete val="1"/>
          </c:dLbls>
          <c:xVal>
            <c:numRef>
              <c:f>Лист3!$M$1:$M$8</c:f>
              <c:numCache>
                <c:formatCode>0.00</c:formatCode>
                <c:ptCount val="8"/>
                <c:pt idx="0">
                  <c:v>-5</c:v>
                </c:pt>
                <c:pt idx="1">
                  <c:v>-3</c:v>
                </c:pt>
                <c:pt idx="2">
                  <c:v>-2</c:v>
                </c:pt>
                <c:pt idx="3">
                  <c:v>-1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4</c:v>
                </c:pt>
              </c:numCache>
            </c:numRef>
          </c:xVal>
          <c:yVal>
            <c:numRef>
              <c:f>Лист3!$N$1:$N$8</c:f>
              <c:numCache>
                <c:formatCode>0.00</c:formatCode>
                <c:ptCount val="8"/>
                <c:pt idx="0">
                  <c:v>4</c:v>
                </c:pt>
                <c:pt idx="1">
                  <c:v>11</c:v>
                </c:pt>
                <c:pt idx="2">
                  <c:v>2</c:v>
                </c:pt>
                <c:pt idx="3">
                  <c:v>1.5</c:v>
                </c:pt>
                <c:pt idx="4">
                  <c:v>10</c:v>
                </c:pt>
                <c:pt idx="5">
                  <c:v>-3</c:v>
                </c:pt>
                <c:pt idx="6">
                  <c:v>-5</c:v>
                </c:pt>
                <c:pt idx="7">
                  <c:v>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46416135"/>
        <c:axId val="949504007"/>
      </c:scatterChart>
      <c:valAx>
        <c:axId val="946416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9504007"/>
        <c:crosses val="autoZero"/>
        <c:crossBetween val="midCat"/>
      </c:valAx>
      <c:valAx>
        <c:axId val="949504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ru-RU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46416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ru-RU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0210ebe-6baa-435e-abb3-af22805de88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ru-RU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7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noFill/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142875</xdr:colOff>
      <xdr:row>0</xdr:row>
      <xdr:rowOff>104775</xdr:rowOff>
    </xdr:from>
    <xdr:to>
      <xdr:col>12</xdr:col>
      <xdr:colOff>571500</xdr:colOff>
      <xdr:row>11</xdr:row>
      <xdr:rowOff>142875</xdr:rowOff>
    </xdr:to>
    <xdr:graphicFrame>
      <xdr:nvGraphicFramePr>
        <xdr:cNvPr id="7" name="Диаграмма 6"/>
        <xdr:cNvGraphicFramePr/>
      </xdr:nvGraphicFramePr>
      <xdr:xfrm>
        <a:off x="3201670" y="104775"/>
        <a:ext cx="5915025" cy="21336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146050</xdr:colOff>
      <xdr:row>3</xdr:row>
      <xdr:rowOff>60960</xdr:rowOff>
    </xdr:from>
    <xdr:to>
      <xdr:col>15</xdr:col>
      <xdr:colOff>532765</xdr:colOff>
      <xdr:row>17</xdr:row>
      <xdr:rowOff>57785</xdr:rowOff>
    </xdr:to>
    <xdr:graphicFrame>
      <xdr:nvGraphicFramePr>
        <xdr:cNvPr id="3" name="Диаграмма 2"/>
        <xdr:cNvGraphicFramePr/>
      </xdr:nvGraphicFramePr>
      <xdr:xfrm>
        <a:off x="2908300" y="575310"/>
        <a:ext cx="7092315" cy="23971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590550</xdr:colOff>
      <xdr:row>2</xdr:row>
      <xdr:rowOff>28575</xdr:rowOff>
    </xdr:from>
    <xdr:to>
      <xdr:col>15</xdr:col>
      <xdr:colOff>285750</xdr:colOff>
      <xdr:row>16</xdr:row>
      <xdr:rowOff>104775</xdr:rowOff>
    </xdr:to>
    <xdr:graphicFrame>
      <xdr:nvGraphicFramePr>
        <xdr:cNvPr id="3" name="Диаграмма 2"/>
        <xdr:cNvGraphicFramePr/>
      </xdr:nvGraphicFramePr>
      <xdr:xfrm>
        <a:off x="5412740" y="371475"/>
        <a:ext cx="51816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152400</xdr:colOff>
      <xdr:row>2</xdr:row>
      <xdr:rowOff>114300</xdr:rowOff>
    </xdr:from>
    <xdr:to>
      <xdr:col>10</xdr:col>
      <xdr:colOff>457200</xdr:colOff>
      <xdr:row>17</xdr:row>
      <xdr:rowOff>19050</xdr:rowOff>
    </xdr:to>
    <xdr:graphicFrame>
      <xdr:nvGraphicFramePr>
        <xdr:cNvPr id="2" name="Диаграмма 1"/>
        <xdr:cNvGraphicFramePr/>
      </xdr:nvGraphicFramePr>
      <xdr:xfrm>
        <a:off x="2329180" y="457200"/>
        <a:ext cx="5105400" cy="2476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kete/AppData/Local/Packages/ZhuhaiKingsoftOfficeSoftw.WPSOffice2019_924xes6e8q1tw/LocalCache/Roaming/Kingsoft/office6/backup/&#1050;&#1085;&#1080;&#1075;&#1072;1.20251117210138689.et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Лист1"/>
      <sheetName val="Лист2"/>
      <sheetName val="Лист3"/>
      <sheetName val="Лист4"/>
      <sheetName val="Лист5"/>
    </sheetNames>
    <sheetDataSet>
      <sheetData sheetId="0"/>
      <sheetData sheetId="1"/>
      <sheetData sheetId="2"/>
      <sheetData sheetId="3"/>
      <sheetData sheetId="4">
        <row r="1">
          <cell r="A1">
            <v>-3</v>
          </cell>
          <cell r="B1">
            <v>-1.20205</v>
          </cell>
          <cell r="C1">
            <v>-1.19358349924206</v>
          </cell>
        </row>
        <row r="2">
          <cell r="A2">
            <v>-2.99</v>
          </cell>
          <cell r="B2">
            <v>-1.200833</v>
          </cell>
          <cell r="C2">
            <v>-1.18499516207157</v>
          </cell>
        </row>
        <row r="3">
          <cell r="A3">
            <v>-2.98</v>
          </cell>
          <cell r="B3">
            <v>-1.199618</v>
          </cell>
          <cell r="C3">
            <v>-1.17632466037715</v>
          </cell>
        </row>
        <row r="4">
          <cell r="A4">
            <v>-2.97</v>
          </cell>
          <cell r="B4">
            <v>-1.198408</v>
          </cell>
          <cell r="C4">
            <v>-1.1676111837352</v>
          </cell>
        </row>
        <row r="5">
          <cell r="A5">
            <v>-2.96</v>
          </cell>
          <cell r="B5">
            <v>-1.197206</v>
          </cell>
          <cell r="C5">
            <v>-1.15889780467164</v>
          </cell>
        </row>
        <row r="6">
          <cell r="A6">
            <v>-2.95</v>
          </cell>
          <cell r="B6">
            <v>-1.196015</v>
          </cell>
          <cell r="C6">
            <v>-1.15023126659478</v>
          </cell>
        </row>
        <row r="7">
          <cell r="A7">
            <v>-2.94</v>
          </cell>
          <cell r="B7">
            <v>-1.194836</v>
          </cell>
          <cell r="C7">
            <v>-1.14166165105119</v>
          </cell>
        </row>
        <row r="8">
          <cell r="A8">
            <v>-2.93</v>
          </cell>
          <cell r="B8">
            <v>-1.193672</v>
          </cell>
          <cell r="C8">
            <v>-1.1332419175829</v>
          </cell>
        </row>
        <row r="9">
          <cell r="A9">
            <v>-2.92</v>
          </cell>
          <cell r="B9">
            <v>-1.192527</v>
          </cell>
          <cell r="C9">
            <v>-1.12502731428944</v>
          </cell>
        </row>
        <row r="10">
          <cell r="A10">
            <v>-2.91</v>
          </cell>
          <cell r="B10">
            <v>-1.191403</v>
          </cell>
          <cell r="C10">
            <v>-1.11707466296327</v>
          </cell>
        </row>
        <row r="11">
          <cell r="A11">
            <v>-2.9</v>
          </cell>
          <cell r="B11">
            <v>-1.190301</v>
          </cell>
          <cell r="C11">
            <v>-1.1094415291008</v>
          </cell>
        </row>
        <row r="12">
          <cell r="A12">
            <v>-2.89</v>
          </cell>
          <cell r="B12">
            <v>-1.189225</v>
          </cell>
          <cell r="C12">
            <v>-1.1021852938116</v>
          </cell>
        </row>
        <row r="13">
          <cell r="A13">
            <v>-2.88</v>
          </cell>
          <cell r="B13">
            <v>-1.188178</v>
          </cell>
          <cell r="C13">
            <v>-1.09536215118946</v>
          </cell>
        </row>
        <row r="14">
          <cell r="A14">
            <v>-2.87</v>
          </cell>
          <cell r="B14">
            <v>-1.187161</v>
          </cell>
          <cell r="C14">
            <v>-1.08902606055627</v>
          </cell>
        </row>
        <row r="15">
          <cell r="A15">
            <v>-2.86</v>
          </cell>
          <cell r="B15">
            <v>-1.186178</v>
          </cell>
          <cell r="C15">
            <v>-1.0832276876353</v>
          </cell>
        </row>
        <row r="16">
          <cell r="A16">
            <v>-2.85</v>
          </cell>
          <cell r="B16">
            <v>-1.185231</v>
          </cell>
          <cell r="C16">
            <v>-1.07801337170366</v>
          </cell>
        </row>
        <row r="17">
          <cell r="A17">
            <v>-2.84</v>
          </cell>
          <cell r="B17">
            <v>-1.184323</v>
          </cell>
          <cell r="C17">
            <v>-1.07342415678094</v>
          </cell>
        </row>
        <row r="18">
          <cell r="A18">
            <v>-2.83</v>
          </cell>
          <cell r="B18">
            <v>-1.183456</v>
          </cell>
          <cell r="C18">
            <v>-1.06949492375005</v>
          </cell>
        </row>
        <row r="19">
          <cell r="A19">
            <v>-2.82</v>
          </cell>
          <cell r="B19">
            <v>-1.182633</v>
          </cell>
          <cell r="C19">
            <v>-1.06625365697657</v>
          </cell>
        </row>
        <row r="20">
          <cell r="A20">
            <v>-2.81</v>
          </cell>
          <cell r="B20">
            <v>-1.181856</v>
          </cell>
          <cell r="C20">
            <v>-1.06372087367532</v>
          </cell>
        </row>
        <row r="21">
          <cell r="A21">
            <v>-2.8</v>
          </cell>
          <cell r="B21">
            <v>-1.181128</v>
          </cell>
          <cell r="C21">
            <v>-1.06190923731205</v>
          </cell>
        </row>
        <row r="22">
          <cell r="A22">
            <v>-2.79</v>
          </cell>
          <cell r="B22">
            <v>-1.180451</v>
          </cell>
          <cell r="C22">
            <v>-1.06082336819707</v>
          </cell>
        </row>
        <row r="23">
          <cell r="A23">
            <v>-2.78</v>
          </cell>
          <cell r="B23">
            <v>-1.179829</v>
          </cell>
          <cell r="C23">
            <v>-1.06045985567866</v>
          </cell>
        </row>
        <row r="24">
          <cell r="A24">
            <v>-2.77</v>
          </cell>
          <cell r="B24">
            <v>-1.179263</v>
          </cell>
          <cell r="C24">
            <v>-1.06080746755766</v>
          </cell>
        </row>
        <row r="25">
          <cell r="A25">
            <v>-2.76</v>
          </cell>
          <cell r="B25">
            <v>-1.178756</v>
          </cell>
          <cell r="C25">
            <v>-1.0618475440762</v>
          </cell>
        </row>
        <row r="26">
          <cell r="A26">
            <v>-2.75</v>
          </cell>
          <cell r="B26">
            <v>-1.178312</v>
          </cell>
          <cell r="C26">
            <v>-1.06355455657151</v>
          </cell>
        </row>
        <row r="27">
          <cell r="A27">
            <v>-2.74</v>
          </cell>
          <cell r="B27">
            <v>-1.177931</v>
          </cell>
          <cell r="C27">
            <v>-1.06589680501736</v>
          </cell>
        </row>
        <row r="28">
          <cell r="A28">
            <v>-2.73</v>
          </cell>
          <cell r="B28">
            <v>-1.177618</v>
          </cell>
          <cell r="C28">
            <v>-1.06883722446335</v>
          </cell>
        </row>
        <row r="29">
          <cell r="A29">
            <v>-2.72</v>
          </cell>
          <cell r="B29">
            <v>-1.177374</v>
          </cell>
          <cell r="C29">
            <v>-1.07233426795815</v>
          </cell>
        </row>
        <row r="30">
          <cell r="A30">
            <v>-2.71</v>
          </cell>
          <cell r="B30">
            <v>-1.177202</v>
          </cell>
          <cell r="C30">
            <v>-1.07634283290626</v>
          </cell>
        </row>
        <row r="31">
          <cell r="A31">
            <v>-2.7</v>
          </cell>
          <cell r="B31">
            <v>-1.177105</v>
          </cell>
          <cell r="C31">
            <v>-1.08081519884079</v>
          </cell>
        </row>
        <row r="32">
          <cell r="A32">
            <v>-2.69</v>
          </cell>
          <cell r="B32">
            <v>-1.177085</v>
          </cell>
          <cell r="C32">
            <v>-1.08570194707847</v>
          </cell>
        </row>
        <row r="33">
          <cell r="A33">
            <v>-2.68</v>
          </cell>
          <cell r="B33">
            <v>-1.177146</v>
          </cell>
          <cell r="C33">
            <v>-1.09095283636659</v>
          </cell>
        </row>
        <row r="34">
          <cell r="A34">
            <v>-2.67</v>
          </cell>
          <cell r="B34">
            <v>-1.177288</v>
          </cell>
          <cell r="C34">
            <v>-1.09651761309836</v>
          </cell>
        </row>
        <row r="35">
          <cell r="A35">
            <v>-2.66</v>
          </cell>
          <cell r="B35">
            <v>-1.177516</v>
          </cell>
          <cell r="C35">
            <v>-1.10234673961327</v>
          </cell>
        </row>
        <row r="36">
          <cell r="A36">
            <v>-2.65</v>
          </cell>
          <cell r="B36">
            <v>-1.177831</v>
          </cell>
          <cell r="C36">
            <v>-1.10839202917393</v>
          </cell>
        </row>
        <row r="37">
          <cell r="A37">
            <v>-2.64</v>
          </cell>
          <cell r="B37">
            <v>-1.178236</v>
          </cell>
          <cell r="C37">
            <v>-1.11460718112165</v>
          </cell>
        </row>
        <row r="38">
          <cell r="A38">
            <v>-2.63</v>
          </cell>
          <cell r="B38">
            <v>-1.178734</v>
          </cell>
          <cell r="C38">
            <v>-1.12094821421225</v>
          </cell>
        </row>
        <row r="39">
          <cell r="A39">
            <v>-2.62</v>
          </cell>
          <cell r="B39">
            <v>-1.179327</v>
          </cell>
          <cell r="C39">
            <v>-1.12737380004127</v>
          </cell>
        </row>
        <row r="40">
          <cell r="A40">
            <v>-2.61</v>
          </cell>
          <cell r="B40">
            <v>-1.180018</v>
          </cell>
          <cell r="C40">
            <v>-1.13384550166961</v>
          </cell>
        </row>
        <row r="41">
          <cell r="A41">
            <v>-2.6</v>
          </cell>
          <cell r="B41">
            <v>-1.18081</v>
          </cell>
          <cell r="C41">
            <v>-1.14032792500859</v>
          </cell>
        </row>
        <row r="42">
          <cell r="A42">
            <v>-2.59</v>
          </cell>
          <cell r="B42">
            <v>-1.181704</v>
          </cell>
          <cell r="C42">
            <v>-1.14678879222533</v>
          </cell>
        </row>
        <row r="43">
          <cell r="A43">
            <v>-2.58</v>
          </cell>
          <cell r="B43">
            <v>-1.182704</v>
          </cell>
          <cell r="C43">
            <v>-1.15319894743713</v>
          </cell>
        </row>
        <row r="44">
          <cell r="A44">
            <v>-2.57</v>
          </cell>
          <cell r="B44">
            <v>-1.183813</v>
          </cell>
          <cell r="C44">
            <v>-1.15953230536267</v>
          </cell>
        </row>
        <row r="45">
          <cell r="A45">
            <v>-2.56</v>
          </cell>
          <cell r="B45">
            <v>-1.185032</v>
          </cell>
          <cell r="C45">
            <v>-1.16576575349073</v>
          </cell>
        </row>
        <row r="46">
          <cell r="A46">
            <v>-2.55</v>
          </cell>
          <cell r="B46">
            <v>-1.186364</v>
          </cell>
          <cell r="C46">
            <v>-1.17187901782525</v>
          </cell>
        </row>
        <row r="47">
          <cell r="A47">
            <v>-2.54</v>
          </cell>
          <cell r="B47">
            <v>-1.187812</v>
          </cell>
          <cell r="C47">
            <v>-1.17785450147718</v>
          </cell>
        </row>
        <row r="48">
          <cell r="A48">
            <v>-2.53</v>
          </cell>
          <cell r="B48">
            <v>-1.189379</v>
          </cell>
          <cell r="C48">
            <v>-1.18367710439922</v>
          </cell>
        </row>
        <row r="49">
          <cell r="A49">
            <v>-2.52</v>
          </cell>
          <cell r="B49">
            <v>-1.191067</v>
          </cell>
          <cell r="C49">
            <v>-1.18933403148501</v>
          </cell>
        </row>
        <row r="50">
          <cell r="A50">
            <v>-2.51</v>
          </cell>
          <cell r="B50">
            <v>-1.192878</v>
          </cell>
          <cell r="C50">
            <v>-1.19481459515124</v>
          </cell>
        </row>
        <row r="51">
          <cell r="A51">
            <v>-2.5</v>
          </cell>
          <cell r="B51">
            <v>-1.194816</v>
          </cell>
          <cell r="C51">
            <v>-1.20011001744391</v>
          </cell>
        </row>
        <row r="52">
          <cell r="A52">
            <v>-2.49</v>
          </cell>
          <cell r="B52">
            <v>-1.19688</v>
          </cell>
          <cell r="C52">
            <v>-1.20521323569836</v>
          </cell>
        </row>
        <row r="53">
          <cell r="A53">
            <v>-2.48</v>
          </cell>
          <cell r="B53">
            <v>-1.199062</v>
          </cell>
          <cell r="C53">
            <v>-1.21011871486322</v>
          </cell>
        </row>
        <row r="54">
          <cell r="A54">
            <v>-2.47</v>
          </cell>
          <cell r="B54">
            <v>-1.20135</v>
          </cell>
          <cell r="C54">
            <v>-1.21482226878529</v>
          </cell>
        </row>
        <row r="55">
          <cell r="A55">
            <v>-2.46</v>
          </cell>
          <cell r="B55">
            <v>-1.203733</v>
          </cell>
          <cell r="C55">
            <v>-1.2193208920518</v>
          </cell>
        </row>
        <row r="56">
          <cell r="A56">
            <v>-2.45</v>
          </cell>
          <cell r="B56">
            <v>-1.206201</v>
          </cell>
          <cell r="C56">
            <v>-1.22361260339758</v>
          </cell>
        </row>
        <row r="57">
          <cell r="A57">
            <v>-2.44</v>
          </cell>
          <cell r="B57">
            <v>-1.208741</v>
          </cell>
          <cell r="C57">
            <v>-1.227696301201</v>
          </cell>
        </row>
        <row r="58">
          <cell r="A58">
            <v>-2.43</v>
          </cell>
          <cell r="B58">
            <v>-1.211343</v>
          </cell>
          <cell r="C58">
            <v>-1.23157163120584</v>
          </cell>
        </row>
        <row r="59">
          <cell r="A59">
            <v>-2.42</v>
          </cell>
          <cell r="B59">
            <v>-1.213995</v>
          </cell>
          <cell r="C59">
            <v>-1.23523886630514</v>
          </cell>
        </row>
        <row r="60">
          <cell r="A60">
            <v>-2.41</v>
          </cell>
          <cell r="B60">
            <v>-1.216687</v>
          </cell>
          <cell r="C60">
            <v>-1.23869879799685</v>
          </cell>
        </row>
        <row r="61">
          <cell r="A61">
            <v>-2.4</v>
          </cell>
          <cell r="B61">
            <v>-1.219407</v>
          </cell>
          <cell r="C61">
            <v>-1.24195263895786</v>
          </cell>
        </row>
        <row r="62">
          <cell r="A62">
            <v>-2.39</v>
          </cell>
          <cell r="B62">
            <v>-1.222143</v>
          </cell>
          <cell r="C62">
            <v>-1.24500193607199</v>
          </cell>
        </row>
        <row r="63">
          <cell r="A63">
            <v>-2.38</v>
          </cell>
          <cell r="B63">
            <v>-1.224886</v>
          </cell>
          <cell r="C63">
            <v>-1.24784849317965</v>
          </cell>
        </row>
        <row r="64">
          <cell r="A64">
            <v>-2.37</v>
          </cell>
          <cell r="B64">
            <v>-1.227623</v>
          </cell>
          <cell r="C64">
            <v>-1.25049430278224</v>
          </cell>
        </row>
        <row r="65">
          <cell r="A65">
            <v>-2.36</v>
          </cell>
          <cell r="B65">
            <v>-1.230343</v>
          </cell>
          <cell r="C65">
            <v>-1.25294148592661</v>
          </cell>
        </row>
        <row r="66">
          <cell r="A66">
            <v>-2.35</v>
          </cell>
          <cell r="B66">
            <v>-1.233035</v>
          </cell>
          <cell r="C66">
            <v>-1.25519223950652</v>
          </cell>
        </row>
        <row r="67">
          <cell r="A67">
            <v>-2.34</v>
          </cell>
          <cell r="B67">
            <v>-1.235689</v>
          </cell>
          <cell r="C67">
            <v>-1.25724879024443</v>
          </cell>
        </row>
        <row r="68">
          <cell r="A68">
            <v>-2.33</v>
          </cell>
          <cell r="B68">
            <v>-1.238292</v>
          </cell>
          <cell r="C68">
            <v>-1.25911335465359</v>
          </cell>
        </row>
        <row r="69">
          <cell r="A69">
            <v>-2.32</v>
          </cell>
          <cell r="B69">
            <v>-1.240834</v>
          </cell>
          <cell r="C69">
            <v>-1.26078810432309</v>
          </cell>
        </row>
        <row r="70">
          <cell r="A70">
            <v>-2.31</v>
          </cell>
          <cell r="B70">
            <v>-1.243303</v>
          </cell>
          <cell r="C70">
            <v>-1.26227513591591</v>
          </cell>
        </row>
        <row r="71">
          <cell r="A71">
            <v>-2.3</v>
          </cell>
          <cell r="B71">
            <v>-1.245689</v>
          </cell>
          <cell r="C71">
            <v>-1.26357644531819</v>
          </cell>
        </row>
        <row r="72">
          <cell r="A72">
            <v>-2.29</v>
          </cell>
          <cell r="B72">
            <v>-1.247979</v>
          </cell>
          <cell r="C72">
            <v>-1.2646939054269</v>
          </cell>
        </row>
        <row r="73">
          <cell r="A73">
            <v>-2.28</v>
          </cell>
          <cell r="B73">
            <v>-1.250163</v>
          </cell>
          <cell r="C73">
            <v>-1.26562924711075</v>
          </cell>
        </row>
        <row r="74">
          <cell r="A74">
            <v>-2.27</v>
          </cell>
          <cell r="B74">
            <v>-1.252231</v>
          </cell>
          <cell r="C74">
            <v>-1.26638404292474</v>
          </cell>
        </row>
        <row r="75">
          <cell r="A75">
            <v>-2.26</v>
          </cell>
          <cell r="B75">
            <v>-1.254169</v>
          </cell>
          <cell r="C75">
            <v>-1.26695969320216</v>
          </cell>
        </row>
        <row r="76">
          <cell r="A76">
            <v>-2.25</v>
          </cell>
          <cell r="B76">
            <v>-1.255968</v>
          </cell>
          <cell r="C76">
            <v>-1.26735741418848</v>
          </cell>
        </row>
        <row r="77">
          <cell r="A77">
            <v>-2.24</v>
          </cell>
          <cell r="B77">
            <v>-1.257616</v>
          </cell>
          <cell r="C77">
            <v>-1.26757822791878</v>
          </cell>
        </row>
        <row r="78">
          <cell r="A78">
            <v>-2.23</v>
          </cell>
          <cell r="B78">
            <v>-1.259102</v>
          </cell>
          <cell r="C78">
            <v>-1.26762295357548</v>
          </cell>
        </row>
        <row r="79">
          <cell r="A79">
            <v>-2.22</v>
          </cell>
          <cell r="B79">
            <v>-1.260415</v>
          </cell>
          <cell r="C79">
            <v>-1.26749220009428</v>
          </cell>
        </row>
        <row r="80">
          <cell r="A80">
            <v>-2.21</v>
          </cell>
          <cell r="B80">
            <v>-1.261543</v>
          </cell>
          <cell r="C80">
            <v>-1.26718635981559</v>
          </cell>
        </row>
        <row r="81">
          <cell r="A81">
            <v>-2.2</v>
          </cell>
          <cell r="B81">
            <v>-1.262476</v>
          </cell>
          <cell r="C81">
            <v>-1.26670560300446</v>
          </cell>
        </row>
        <row r="82">
          <cell r="A82">
            <v>-2.19</v>
          </cell>
          <cell r="B82">
            <v>-1.263201</v>
          </cell>
          <cell r="C82">
            <v>-1.2660498730864</v>
          </cell>
        </row>
        <row r="83">
          <cell r="A83">
            <v>-2.18</v>
          </cell>
          <cell r="B83">
            <v>-1.263709</v>
          </cell>
          <cell r="C83">
            <v>-1.26521888246747</v>
          </cell>
        </row>
        <row r="84">
          <cell r="A84">
            <v>-2.17</v>
          </cell>
          <cell r="B84">
            <v>-1.263988</v>
          </cell>
          <cell r="C84">
            <v>-1.26421210882706</v>
          </cell>
        </row>
        <row r="85">
          <cell r="A85">
            <v>-2.16</v>
          </cell>
          <cell r="B85">
            <v>-1.264026</v>
          </cell>
          <cell r="C85">
            <v>-1.26302879178939</v>
          </cell>
        </row>
        <row r="86">
          <cell r="A86">
            <v>-2.15</v>
          </cell>
          <cell r="B86">
            <v>-1.263813</v>
          </cell>
          <cell r="C86">
            <v>-1.26166792989599</v>
          </cell>
        </row>
        <row r="87">
          <cell r="A87">
            <v>-2.14</v>
          </cell>
          <cell r="B87">
            <v>-1.263337</v>
          </cell>
          <cell r="C87">
            <v>-1.26012827781651</v>
          </cell>
        </row>
        <row r="88">
          <cell r="A88">
            <v>-2.13</v>
          </cell>
          <cell r="B88">
            <v>-1.262587</v>
          </cell>
          <cell r="C88">
            <v>-1.25840834374876</v>
          </cell>
        </row>
        <row r="89">
          <cell r="A89">
            <v>-2.12</v>
          </cell>
          <cell r="B89">
            <v>-1.261552</v>
          </cell>
          <cell r="C89">
            <v>-1.25650638697209</v>
          </cell>
        </row>
        <row r="90">
          <cell r="A90">
            <v>-2.11</v>
          </cell>
          <cell r="B90">
            <v>-1.26022</v>
          </cell>
          <cell r="C90">
            <v>-1.25442041553015</v>
          </cell>
        </row>
        <row r="91">
          <cell r="A91">
            <v>-2.1</v>
          </cell>
          <cell r="B91">
            <v>-1.258582</v>
          </cell>
          <cell r="C91">
            <v>-1.25214818403075</v>
          </cell>
        </row>
        <row r="92">
          <cell r="A92">
            <v>-2.09</v>
          </cell>
          <cell r="B92">
            <v>-1.256624</v>
          </cell>
          <cell r="C92">
            <v>-1.24968719156189</v>
          </cell>
        </row>
        <row r="93">
          <cell r="A93">
            <v>-2.08</v>
          </cell>
          <cell r="B93">
            <v>-1.254337</v>
          </cell>
          <cell r="C93">
            <v>-1.24703467973406</v>
          </cell>
        </row>
        <row r="94">
          <cell r="A94">
            <v>-2.07</v>
          </cell>
          <cell r="B94">
            <v>-1.251708</v>
          </cell>
          <cell r="C94">
            <v>-1.24418763087004</v>
          </cell>
        </row>
        <row r="95">
          <cell r="A95">
            <v>-2.06</v>
          </cell>
          <cell r="B95">
            <v>-1.248727</v>
          </cell>
          <cell r="C95">
            <v>-1.24114276637452</v>
          </cell>
        </row>
        <row r="96">
          <cell r="A96">
            <v>-2.05</v>
          </cell>
          <cell r="B96">
            <v>-1.245383</v>
          </cell>
          <cell r="C96">
            <v>-1.23789654532749</v>
          </cell>
        </row>
        <row r="97">
          <cell r="A97">
            <v>-2.04</v>
          </cell>
          <cell r="B97">
            <v>-1.241665</v>
          </cell>
          <cell r="C97">
            <v>-1.23444516335735</v>
          </cell>
        </row>
        <row r="98">
          <cell r="A98">
            <v>-2.03</v>
          </cell>
          <cell r="B98">
            <v>-1.23756</v>
          </cell>
          <cell r="C98">
            <v>-1.23078455186185</v>
          </cell>
        </row>
        <row r="99">
          <cell r="A99">
            <v>-2.02</v>
          </cell>
          <cell r="B99">
            <v>-1.233059</v>
          </cell>
          <cell r="C99">
            <v>-1.2269103776588</v>
          </cell>
        </row>
        <row r="100">
          <cell r="A100">
            <v>-2.01</v>
          </cell>
          <cell r="B100">
            <v>-1.228149</v>
          </cell>
          <cell r="C100">
            <v>-1.22281804316196</v>
          </cell>
        </row>
        <row r="101">
          <cell r="A101">
            <v>-2</v>
          </cell>
          <cell r="B101">
            <v>-1.22282</v>
          </cell>
          <cell r="C101">
            <v>-1.218502687193</v>
          </cell>
        </row>
        <row r="102">
          <cell r="A102">
            <v>-1.99</v>
          </cell>
          <cell r="B102">
            <v>-1.217064</v>
          </cell>
          <cell r="C102">
            <v>-1.21395918655626</v>
          </cell>
        </row>
        <row r="103">
          <cell r="A103">
            <v>-1.98</v>
          </cell>
          <cell r="B103">
            <v>-1.210888</v>
          </cell>
          <cell r="C103">
            <v>-1.20918215852043</v>
          </cell>
        </row>
        <row r="104">
          <cell r="A104">
            <v>-1.97</v>
          </cell>
          <cell r="B104">
            <v>-1.204302</v>
          </cell>
          <cell r="C104">
            <v>-1.20416596436963</v>
          </cell>
        </row>
        <row r="105">
          <cell r="A105">
            <v>-1.96</v>
          </cell>
          <cell r="B105">
            <v>-1.197318</v>
          </cell>
          <cell r="C105">
            <v>-1.19890471420603</v>
          </cell>
        </row>
        <row r="106">
          <cell r="A106">
            <v>-1.95</v>
          </cell>
          <cell r="B106">
            <v>-1.189944</v>
          </cell>
          <cell r="C106">
            <v>-1.19339227320732</v>
          </cell>
        </row>
        <row r="107">
          <cell r="A107">
            <v>-1.94</v>
          </cell>
          <cell r="B107">
            <v>-1.182192</v>
          </cell>
          <cell r="C107">
            <v>-1.18762226956418</v>
          </cell>
        </row>
        <row r="108">
          <cell r="A108">
            <v>-1.93</v>
          </cell>
          <cell r="B108">
            <v>-1.174073</v>
          </cell>
          <cell r="C108">
            <v>-1.18158810434638</v>
          </cell>
        </row>
        <row r="109">
          <cell r="A109">
            <v>-1.92</v>
          </cell>
          <cell r="B109">
            <v>-1.165596</v>
          </cell>
          <cell r="C109">
            <v>-1.17528296357022</v>
          </cell>
        </row>
        <row r="110">
          <cell r="A110">
            <v>-1.91</v>
          </cell>
          <cell r="B110">
            <v>-1.156772</v>
          </cell>
          <cell r="C110">
            <v>-1.16869983276503</v>
          </cell>
        </row>
        <row r="111">
          <cell r="A111">
            <v>-1.9</v>
          </cell>
          <cell r="B111">
            <v>-1.147611</v>
          </cell>
          <cell r="C111">
            <v>-1.16183151436133</v>
          </cell>
        </row>
        <row r="112">
          <cell r="A112">
            <v>-1.89</v>
          </cell>
          <cell r="B112">
            <v>-1.138125</v>
          </cell>
          <cell r="C112">
            <v>-1.15467064824858</v>
          </cell>
        </row>
        <row r="113">
          <cell r="A113">
            <v>-1.88</v>
          </cell>
          <cell r="B113">
            <v>-1.128323</v>
          </cell>
          <cell r="C113">
            <v>-1.14720973587457</v>
          </cell>
        </row>
        <row r="114">
          <cell r="A114">
            <v>-1.87</v>
          </cell>
          <cell r="B114">
            <v>-1.118216</v>
          </cell>
          <cell r="C114">
            <v>-1.13944116828082</v>
          </cell>
        </row>
        <row r="115">
          <cell r="A115">
            <v>-1.86</v>
          </cell>
          <cell r="B115">
            <v>-1.107814</v>
          </cell>
          <cell r="C115">
            <v>-1.13135725848887</v>
          </cell>
        </row>
        <row r="116">
          <cell r="A116">
            <v>-1.85</v>
          </cell>
          <cell r="B116">
            <v>-1.097128</v>
          </cell>
          <cell r="C116">
            <v>-1.12295027866797</v>
          </cell>
        </row>
        <row r="117">
          <cell r="A117">
            <v>-1.84</v>
          </cell>
          <cell r="B117">
            <v>-1.086168</v>
          </cell>
          <cell r="C117">
            <v>-1.11421250252581</v>
          </cell>
        </row>
        <row r="118">
          <cell r="A118">
            <v>-1.83</v>
          </cell>
          <cell r="B118">
            <v>-1.074945</v>
          </cell>
          <cell r="C118">
            <v>-1.10513625336776</v>
          </cell>
        </row>
        <row r="119">
          <cell r="A119">
            <v>-1.82</v>
          </cell>
          <cell r="B119">
            <v>-1.06347</v>
          </cell>
          <cell r="C119">
            <v>-1.09571395826464</v>
          </cell>
        </row>
        <row r="120">
          <cell r="A120">
            <v>-1.81</v>
          </cell>
          <cell r="B120">
            <v>-1.051751</v>
          </cell>
          <cell r="C120">
            <v>-1.0859382087525</v>
          </cell>
        </row>
        <row r="121">
          <cell r="A121">
            <v>-1.8</v>
          </cell>
          <cell r="B121">
            <v>-1.039801</v>
          </cell>
          <cell r="C121">
            <v>-1.07580182845733</v>
          </cell>
        </row>
        <row r="122">
          <cell r="A122">
            <v>-1.79</v>
          </cell>
          <cell r="B122">
            <v>-1.02763</v>
          </cell>
          <cell r="C122">
            <v>-1.06529794799024</v>
          </cell>
        </row>
        <row r="123">
          <cell r="A123">
            <v>-1.78</v>
          </cell>
          <cell r="B123">
            <v>-1.015247</v>
          </cell>
          <cell r="C123">
            <v>-1.0544200873912</v>
          </cell>
        </row>
        <row r="124">
          <cell r="A124">
            <v>-1.77</v>
          </cell>
          <cell r="B124">
            <v>-1.002664</v>
          </cell>
          <cell r="C124">
            <v>-1.04316224630981</v>
          </cell>
        </row>
        <row r="125">
          <cell r="A125">
            <v>-1.76</v>
          </cell>
          <cell r="B125">
            <v>-0.98989</v>
          </cell>
          <cell r="C125">
            <v>-1.03151900199456</v>
          </cell>
        </row>
        <row r="126">
          <cell r="A126">
            <v>-1.75</v>
          </cell>
          <cell r="B126">
            <v>-0.976937</v>
          </cell>
          <cell r="C126">
            <v>-1.01948561501774</v>
          </cell>
        </row>
        <row r="127">
          <cell r="A127">
            <v>-1.74</v>
          </cell>
          <cell r="B127">
            <v>-0.963815</v>
          </cell>
          <cell r="C127">
            <v>-1.00705814248552</v>
          </cell>
        </row>
        <row r="128">
          <cell r="A128">
            <v>-1.73</v>
          </cell>
          <cell r="B128">
            <v>-0.950534</v>
          </cell>
          <cell r="C128">
            <v>-0.994233558273372</v>
          </cell>
        </row>
        <row r="129">
          <cell r="A129">
            <v>-1.72</v>
          </cell>
          <cell r="B129">
            <v>-0.937105</v>
          </cell>
          <cell r="C129">
            <v>-0.981009879582139</v>
          </cell>
        </row>
        <row r="130">
          <cell r="A130">
            <v>-1.71</v>
          </cell>
          <cell r="B130">
            <v>-0.923537</v>
          </cell>
          <cell r="C130">
            <v>-0.967386298832745</v>
          </cell>
        </row>
        <row r="131">
          <cell r="A131">
            <v>-1.7</v>
          </cell>
          <cell r="B131">
            <v>-0.909843</v>
          </cell>
          <cell r="C131">
            <v>-0.953363319607931</v>
          </cell>
        </row>
        <row r="132">
          <cell r="A132">
            <v>-1.69</v>
          </cell>
          <cell r="B132">
            <v>-0.896031</v>
          </cell>
          <cell r="C132">
            <v>-0.938942895014018</v>
          </cell>
        </row>
        <row r="133">
          <cell r="A133">
            <v>-1.68</v>
          </cell>
          <cell r="B133">
            <v>-0.882113</v>
          </cell>
          <cell r="C133">
            <v>-0.924128566480351</v>
          </cell>
        </row>
        <row r="134">
          <cell r="A134">
            <v>-1.67</v>
          </cell>
          <cell r="B134">
            <v>-0.868099</v>
          </cell>
          <cell r="C134">
            <v>-0.908925600649718</v>
          </cell>
        </row>
        <row r="135">
          <cell r="A135">
            <v>-1.66</v>
          </cell>
          <cell r="B135">
            <v>-0.853999</v>
          </cell>
          <cell r="C135">
            <v>-0.893341121652712</v>
          </cell>
        </row>
        <row r="136">
          <cell r="A136">
            <v>-1.65</v>
          </cell>
          <cell r="B136">
            <v>-0.839824</v>
          </cell>
          <cell r="C136">
            <v>-0.877384235719395</v>
          </cell>
        </row>
        <row r="137">
          <cell r="A137">
            <v>-1.64</v>
          </cell>
          <cell r="B137">
            <v>-0.825585</v>
          </cell>
          <cell r="C137">
            <v>-0.861066144782188</v>
          </cell>
        </row>
        <row r="138">
          <cell r="A138">
            <v>-1.63</v>
          </cell>
          <cell r="B138">
            <v>-0.811291</v>
          </cell>
          <cell r="C138">
            <v>-0.844400245486876</v>
          </cell>
        </row>
        <row r="139">
          <cell r="A139">
            <v>-1.62</v>
          </cell>
          <cell r="B139">
            <v>-0.796953</v>
          </cell>
          <cell r="C139">
            <v>-0.827402209877329</v>
          </cell>
        </row>
        <row r="140">
          <cell r="A140">
            <v>-1.61</v>
          </cell>
          <cell r="B140">
            <v>-0.782582</v>
          </cell>
          <cell r="C140">
            <v>-0.810090043978192</v>
          </cell>
        </row>
        <row r="141">
          <cell r="A141">
            <v>-1.6</v>
          </cell>
          <cell r="B141">
            <v>-0.768189</v>
          </cell>
          <cell r="C141">
            <v>-0.792484120590686</v>
          </cell>
        </row>
        <row r="142">
          <cell r="A142">
            <v>-1.59</v>
          </cell>
          <cell r="B142">
            <v>-0.753782</v>
          </cell>
          <cell r="C142">
            <v>-0.774607182859161</v>
          </cell>
        </row>
        <row r="143">
          <cell r="A143">
            <v>-1.58</v>
          </cell>
          <cell r="B143">
            <v>-0.739374</v>
          </cell>
          <cell r="C143">
            <v>-0.75648431557379</v>
          </cell>
        </row>
        <row r="144">
          <cell r="A144">
            <v>-1.57</v>
          </cell>
          <cell r="B144">
            <v>-0.724974</v>
          </cell>
          <cell r="C144">
            <v>-0.738142881753826</v>
          </cell>
        </row>
        <row r="145">
          <cell r="A145">
            <v>-1.56</v>
          </cell>
          <cell r="B145">
            <v>-0.710593</v>
          </cell>
          <cell r="C145">
            <v>-0.719612422802604</v>
          </cell>
        </row>
        <row r="146">
          <cell r="A146">
            <v>-1.55</v>
          </cell>
          <cell r="B146">
            <v>-0.696242</v>
          </cell>
          <cell r="C146">
            <v>-0.700924521425216</v>
          </cell>
        </row>
        <row r="147">
          <cell r="A147">
            <v>-1.54</v>
          </cell>
          <cell r="B147">
            <v>-0.68193</v>
          </cell>
          <cell r="C147">
            <v>-0.682112627526041</v>
          </cell>
        </row>
        <row r="148">
          <cell r="A148">
            <v>-1.53</v>
          </cell>
          <cell r="B148">
            <v>-0.667669</v>
          </cell>
          <cell r="C148">
            <v>-0.663211848417895</v>
          </cell>
        </row>
        <row r="149">
          <cell r="A149">
            <v>-1.52</v>
          </cell>
          <cell r="B149">
            <v>-0.653468</v>
          </cell>
          <cell r="C149">
            <v>-0.64425870582933</v>
          </cell>
        </row>
        <row r="150">
          <cell r="A150">
            <v>-1.51</v>
          </cell>
          <cell r="B150">
            <v>-0.639339</v>
          </cell>
          <cell r="C150">
            <v>-0.625290863335459</v>
          </cell>
        </row>
        <row r="151">
          <cell r="A151">
            <v>-1.5</v>
          </cell>
          <cell r="B151">
            <v>-0.625291</v>
          </cell>
          <cell r="C151">
            <v>-0.606346828900792</v>
          </cell>
        </row>
        <row r="152">
          <cell r="A152">
            <v>-1.49</v>
          </cell>
          <cell r="B152">
            <v>-0.611334</v>
          </cell>
          <cell r="C152">
            <v>-0.587465638150154</v>
          </cell>
        </row>
        <row r="153">
          <cell r="A153">
            <v>-1.48</v>
          </cell>
          <cell r="B153">
            <v>-0.597476</v>
          </cell>
          <cell r="C153">
            <v>-0.568686524721285</v>
          </cell>
        </row>
        <row r="154">
          <cell r="A154">
            <v>-1.47</v>
          </cell>
          <cell r="B154">
            <v>-0.58372</v>
          </cell>
          <cell r="C154">
            <v>-0.550048584555166</v>
          </cell>
        </row>
        <row r="155">
          <cell r="A155">
            <v>-1.46</v>
          </cell>
          <cell r="B155">
            <v>-0.570074</v>
          </cell>
          <cell r="C155">
            <v>-0.531590441216206</v>
          </cell>
        </row>
        <row r="156">
          <cell r="A156">
            <v>-1.45</v>
          </cell>
          <cell r="B156">
            <v>-0.556542</v>
          </cell>
          <cell r="C156">
            <v>-0.513349919289239</v>
          </cell>
        </row>
        <row r="157">
          <cell r="A157">
            <v>-1.44</v>
          </cell>
          <cell r="B157">
            <v>-0.54313</v>
          </cell>
          <cell r="C157">
            <v>-0.495363732576811</v>
          </cell>
        </row>
        <row r="158">
          <cell r="A158">
            <v>-1.43</v>
          </cell>
          <cell r="B158">
            <v>-0.529844</v>
          </cell>
          <cell r="C158">
            <v>-0.477667193239048</v>
          </cell>
        </row>
        <row r="159">
          <cell r="A159">
            <v>-1.42</v>
          </cell>
          <cell r="B159">
            <v>-0.516689</v>
          </cell>
          <cell r="C159">
            <v>-0.460293947215602</v>
          </cell>
        </row>
        <row r="160">
          <cell r="A160">
            <v>-1.41</v>
          </cell>
          <cell r="B160">
            <v>-0.503672</v>
          </cell>
          <cell r="C160">
            <v>-0.443275740293508</v>
          </cell>
        </row>
        <row r="161">
          <cell r="A161">
            <v>-1.4</v>
          </cell>
          <cell r="B161">
            <v>-0.490797</v>
          </cell>
          <cell r="C161">
            <v>-0.426642218092962</v>
          </cell>
        </row>
        <row r="162">
          <cell r="A162">
            <v>-1.39</v>
          </cell>
          <cell r="B162">
            <v>-0.47807</v>
          </cell>
          <cell r="C162">
            <v>-0.410420762095362</v>
          </cell>
        </row>
        <row r="163">
          <cell r="A163">
            <v>-1.38</v>
          </cell>
          <cell r="B163">
            <v>-0.465497</v>
          </cell>
          <cell r="C163">
            <v>-0.39463636269354</v>
          </cell>
        </row>
        <row r="164">
          <cell r="A164">
            <v>-1.37</v>
          </cell>
          <cell r="B164">
            <v>-0.453084</v>
          </cell>
          <cell r="C164">
            <v>-0.379311529156623</v>
          </cell>
        </row>
        <row r="165">
          <cell r="A165">
            <v>-1.36</v>
          </cell>
          <cell r="B165">
            <v>-0.440835</v>
          </cell>
          <cell r="C165">
            <v>-0.364466235416578</v>
          </cell>
        </row>
        <row r="166">
          <cell r="A166">
            <v>-1.35</v>
          </cell>
          <cell r="B166">
            <v>-0.428758</v>
          </cell>
          <cell r="C166">
            <v>-0.350117899734575</v>
          </cell>
        </row>
        <row r="167">
          <cell r="A167">
            <v>-1.34</v>
          </cell>
          <cell r="B167">
            <v>-0.416856</v>
          </cell>
          <cell r="C167">
            <v>-0.336281395615322</v>
          </cell>
        </row>
        <row r="168">
          <cell r="A168">
            <v>-1.33</v>
          </cell>
          <cell r="B168">
            <v>-0.405137</v>
          </cell>
          <cell r="C168">
            <v>-0.322969090817526</v>
          </cell>
        </row>
        <row r="169">
          <cell r="A169">
            <v>-1.32</v>
          </cell>
          <cell r="B169">
            <v>-0.393605</v>
          </cell>
          <cell r="C169">
            <v>-0.310190910958607</v>
          </cell>
        </row>
        <row r="170">
          <cell r="A170">
            <v>-1.31</v>
          </cell>
          <cell r="B170">
            <v>-0.382267</v>
          </cell>
          <cell r="C170">
            <v>-0.297954424023132</v>
          </cell>
        </row>
        <row r="171">
          <cell r="A171">
            <v>-1.3</v>
          </cell>
          <cell r="B171">
            <v>-0.371127</v>
          </cell>
          <cell r="C171">
            <v>-0.286264942041094</v>
          </cell>
        </row>
        <row r="172">
          <cell r="A172">
            <v>-1.29</v>
          </cell>
          <cell r="B172">
            <v>-0.360192</v>
          </cell>
          <cell r="C172">
            <v>-0.275125636283779</v>
          </cell>
        </row>
        <row r="173">
          <cell r="A173">
            <v>-1.28</v>
          </cell>
          <cell r="B173">
            <v>-0.349466</v>
          </cell>
          <cell r="C173">
            <v>-0.264537662508182</v>
          </cell>
        </row>
        <row r="174">
          <cell r="A174">
            <v>-1.27</v>
          </cell>
          <cell r="B174">
            <v>-0.338956</v>
          </cell>
          <cell r="C174">
            <v>-0.254500293041749</v>
          </cell>
        </row>
        <row r="175">
          <cell r="A175">
            <v>-1.26</v>
          </cell>
          <cell r="B175">
            <v>-0.328668</v>
          </cell>
          <cell r="C175">
            <v>-0.245011052814461</v>
          </cell>
        </row>
        <row r="176">
          <cell r="A176">
            <v>-1.25</v>
          </cell>
          <cell r="B176">
            <v>-0.318606</v>
          </cell>
          <cell r="C176">
            <v>-0.236065856793552</v>
          </cell>
        </row>
        <row r="177">
          <cell r="A177">
            <v>-1.24</v>
          </cell>
          <cell r="B177">
            <v>-0.308777</v>
          </cell>
          <cell r="C177">
            <v>-0.227659146638785</v>
          </cell>
        </row>
        <row r="178">
          <cell r="A178">
            <v>-1.23</v>
          </cell>
          <cell r="B178">
            <v>-0.299186</v>
          </cell>
          <cell r="C178">
            <v>-0.219784024757753</v>
          </cell>
        </row>
        <row r="179">
          <cell r="A179">
            <v>-1.22</v>
          </cell>
          <cell r="B179">
            <v>-0.289839</v>
          </cell>
          <cell r="C179">
            <v>-0.212432384288737</v>
          </cell>
        </row>
        <row r="180">
          <cell r="A180">
            <v>-1.21</v>
          </cell>
          <cell r="B180">
            <v>-0.280741</v>
          </cell>
          <cell r="C180">
            <v>-0.205595033864033</v>
          </cell>
        </row>
        <row r="181">
          <cell r="A181">
            <v>-1.2</v>
          </cell>
          <cell r="B181">
            <v>-0.271898</v>
          </cell>
          <cell r="C181">
            <v>-0.19926181630315</v>
          </cell>
        </row>
        <row r="182">
          <cell r="A182">
            <v>-1.19</v>
          </cell>
          <cell r="B182">
            <v>-0.263315</v>
          </cell>
          <cell r="C182">
            <v>-0.19342172064894</v>
          </cell>
        </row>
        <row r="183">
          <cell r="A183">
            <v>-1.18</v>
          </cell>
          <cell r="B183">
            <v>-0.254999</v>
          </cell>
          <cell r="C183">
            <v>-0.188062987188884</v>
          </cell>
        </row>
        <row r="184">
          <cell r="A184">
            <v>-1.17</v>
          </cell>
          <cell r="B184">
            <v>-0.246954</v>
          </cell>
          <cell r="C184">
            <v>-0.183173205298402</v>
          </cell>
        </row>
        <row r="185">
          <cell r="A185">
            <v>-1.16</v>
          </cell>
          <cell r="B185">
            <v>-0.239187</v>
          </cell>
          <cell r="C185">
            <v>-0.178739404104318</v>
          </cell>
        </row>
        <row r="186">
          <cell r="A186">
            <v>-1.15</v>
          </cell>
          <cell r="B186">
            <v>-0.231703</v>
          </cell>
          <cell r="C186">
            <v>-0.174748136096716</v>
          </cell>
        </row>
        <row r="187">
          <cell r="A187">
            <v>-1.14</v>
          </cell>
          <cell r="B187">
            <v>-0.224507</v>
          </cell>
          <cell r="C187">
            <v>-0.171185553918974</v>
          </cell>
        </row>
        <row r="188">
          <cell r="A188">
            <v>-1.13</v>
          </cell>
          <cell r="B188">
            <v>-0.217606</v>
          </cell>
          <cell r="C188">
            <v>-0.168037480641985</v>
          </cell>
        </row>
        <row r="189">
          <cell r="A189">
            <v>-1.12</v>
          </cell>
          <cell r="B189">
            <v>-0.211005</v>
          </cell>
          <cell r="C189">
            <v>-0.165289473882492</v>
          </cell>
        </row>
        <row r="190">
          <cell r="A190">
            <v>-1.11</v>
          </cell>
          <cell r="B190">
            <v>-0.204709</v>
          </cell>
          <cell r="C190">
            <v>-0.162926884160412</v>
          </cell>
        </row>
        <row r="191">
          <cell r="A191">
            <v>-1.1</v>
          </cell>
          <cell r="B191">
            <v>-0.198724</v>
          </cell>
          <cell r="C191">
            <v>-0.160934907908921</v>
          </cell>
        </row>
        <row r="192">
          <cell r="A192">
            <v>-1.09</v>
          </cell>
          <cell r="B192">
            <v>-0.193056</v>
          </cell>
          <cell r="C192">
            <v>-0.159298635556907</v>
          </cell>
        </row>
        <row r="193">
          <cell r="A193">
            <v>-1.08</v>
          </cell>
          <cell r="B193">
            <v>-0.18771</v>
          </cell>
          <cell r="C193">
            <v>-0.158003095098584</v>
          </cell>
        </row>
        <row r="194">
          <cell r="A194">
            <v>-1.07</v>
          </cell>
          <cell r="B194">
            <v>-0.182692</v>
          </cell>
          <cell r="C194">
            <v>-0.157033291552076</v>
          </cell>
        </row>
        <row r="195">
          <cell r="A195">
            <v>-1.06</v>
          </cell>
          <cell r="B195">
            <v>-0.178008</v>
          </cell>
          <cell r="C195">
            <v>-0.15637424268953</v>
          </cell>
        </row>
        <row r="196">
          <cell r="A196">
            <v>-1.05</v>
          </cell>
          <cell r="B196">
            <v>-0.173663</v>
          </cell>
          <cell r="C196">
            <v>-0.156011011397626</v>
          </cell>
        </row>
        <row r="197">
          <cell r="A197">
            <v>-1.04</v>
          </cell>
          <cell r="B197">
            <v>-0.169662</v>
          </cell>
          <cell r="C197">
            <v>-0.155928735000663</v>
          </cell>
        </row>
        <row r="198">
          <cell r="A198">
            <v>-1.03</v>
          </cell>
          <cell r="B198">
            <v>-0.166012</v>
          </cell>
          <cell r="C198">
            <v>-0.156112651849977</v>
          </cell>
        </row>
        <row r="199">
          <cell r="A199">
            <v>-1.02</v>
          </cell>
          <cell r="B199">
            <v>-0.162718</v>
          </cell>
          <cell r="C199">
            <v>-0.156548125454327</v>
          </cell>
        </row>
        <row r="200">
          <cell r="A200">
            <v>-1.01</v>
          </cell>
          <cell r="B200">
            <v>-0.159786</v>
          </cell>
          <cell r="C200">
            <v>-0.157220666396867</v>
          </cell>
        </row>
        <row r="201">
          <cell r="A201">
            <v>-1</v>
          </cell>
          <cell r="B201">
            <v>-0.157221</v>
          </cell>
          <cell r="C201">
            <v>-0.158115952256109</v>
          </cell>
        </row>
        <row r="202">
          <cell r="A202">
            <v>-0.99</v>
          </cell>
          <cell r="B202">
            <v>-0.155026</v>
          </cell>
          <cell r="C202">
            <v>-0.159219845721313</v>
          </cell>
        </row>
        <row r="203">
          <cell r="A203">
            <v>-0.98</v>
          </cell>
          <cell r="B203">
            <v>-0.153191</v>
          </cell>
          <cell r="C203">
            <v>-0.160518411067492</v>
          </cell>
        </row>
        <row r="204">
          <cell r="A204">
            <v>-0.97</v>
          </cell>
          <cell r="B204">
            <v>-0.151705</v>
          </cell>
          <cell r="C204">
            <v>-0.161997929131873</v>
          </cell>
        </row>
        <row r="205">
          <cell r="A205">
            <v>-0.96</v>
          </cell>
          <cell r="B205">
            <v>-0.150554</v>
          </cell>
          <cell r="C205">
            <v>-0.163644910912418</v>
          </cell>
        </row>
        <row r="206">
          <cell r="A206">
            <v>-0.95</v>
          </cell>
          <cell r="B206">
            <v>-0.149727</v>
          </cell>
          <cell r="C206">
            <v>-0.165446109890018</v>
          </cell>
        </row>
        <row r="207">
          <cell r="A207">
            <v>-0.94</v>
          </cell>
          <cell r="B207">
            <v>-0.149211</v>
          </cell>
          <cell r="C207">
            <v>-0.167388533159187</v>
          </cell>
        </row>
        <row r="208">
          <cell r="A208">
            <v>-0.93</v>
          </cell>
          <cell r="B208">
            <v>-0.148994</v>
          </cell>
          <cell r="C208">
            <v>-0.169459451437528</v>
          </cell>
        </row>
        <row r="209">
          <cell r="A209">
            <v>-0.92</v>
          </cell>
          <cell r="B209">
            <v>-0.149064</v>
          </cell>
          <cell r="C209">
            <v>-0.171646408011871</v>
          </cell>
        </row>
        <row r="210">
          <cell r="A210">
            <v>-0.91</v>
          </cell>
          <cell r="B210">
            <v>-0.149408</v>
          </cell>
          <cell r="C210">
            <v>-0.173937226668638</v>
          </cell>
        </row>
        <row r="211">
          <cell r="A211">
            <v>-0.9</v>
          </cell>
          <cell r="B211">
            <v>-0.150014</v>
          </cell>
          <cell r="C211">
            <v>-0.176320018647597</v>
          </cell>
        </row>
        <row r="212">
          <cell r="A212">
            <v>-0.89</v>
          </cell>
          <cell r="B212">
            <v>-0.150869</v>
          </cell>
          <cell r="C212">
            <v>-0.178783188651529</v>
          </cell>
        </row>
        <row r="213">
          <cell r="A213">
            <v>-0.88</v>
          </cell>
          <cell r="B213">
            <v>-0.151961</v>
          </cell>
          <cell r="C213">
            <v>-0.181315439939392</v>
          </cell>
        </row>
        <row r="214">
          <cell r="A214">
            <v>-0.87</v>
          </cell>
          <cell r="B214">
            <v>-0.153279</v>
          </cell>
          <cell r="C214">
            <v>-0.183905778526971</v>
          </cell>
        </row>
        <row r="215">
          <cell r="A215">
            <v>-0.86</v>
          </cell>
          <cell r="B215">
            <v>-0.154808</v>
          </cell>
          <cell r="C215">
            <v>-0.186543516516782</v>
          </cell>
        </row>
        <row r="216">
          <cell r="A216">
            <v>-0.85</v>
          </cell>
          <cell r="B216">
            <v>-0.156539</v>
          </cell>
          <cell r="C216">
            <v>-0.189218274577857</v>
          </cell>
        </row>
        <row r="217">
          <cell r="A217">
            <v>-0.84</v>
          </cell>
          <cell r="B217">
            <v>-0.158457</v>
          </cell>
          <cell r="C217">
            <v>-0.191919983595768</v>
          </cell>
        </row>
        <row r="218">
          <cell r="A218">
            <v>-0.83</v>
          </cell>
          <cell r="B218">
            <v>-0.16055</v>
          </cell>
          <cell r="C218">
            <v>-0.19463888551386</v>
          </cell>
        </row>
        <row r="219">
          <cell r="A219">
            <v>-0.82</v>
          </cell>
          <cell r="B219">
            <v>-0.162807</v>
          </cell>
          <cell r="C219">
            <v>-0.197365533387749</v>
          </cell>
        </row>
        <row r="220">
          <cell r="A220">
            <v>-0.81</v>
          </cell>
          <cell r="B220">
            <v>-0.165215</v>
          </cell>
          <cell r="C220">
            <v>-0.200090790676806</v>
          </cell>
        </row>
        <row r="221">
          <cell r="A221">
            <v>-0.8</v>
          </cell>
          <cell r="B221">
            <v>-0.167761</v>
          </cell>
          <cell r="C221">
            <v>-0.202805829798243</v>
          </cell>
        </row>
        <row r="222">
          <cell r="A222">
            <v>-0.79</v>
          </cell>
          <cell r="B222">
            <v>-0.170434</v>
          </cell>
          <cell r="C222">
            <v>-0.205502129971553</v>
          </cell>
        </row>
        <row r="223">
          <cell r="A223">
            <v>-0.78</v>
          </cell>
          <cell r="B223">
            <v>-0.17322</v>
          </cell>
          <cell r="C223">
            <v>-0.208171474383287</v>
          </cell>
        </row>
        <row r="224">
          <cell r="A224">
            <v>-0.77</v>
          </cell>
          <cell r="B224">
            <v>-0.176108</v>
          </cell>
          <cell r="C224">
            <v>-0.210805946704323</v>
          </cell>
        </row>
        <row r="225">
          <cell r="A225">
            <v>-0.76</v>
          </cell>
          <cell r="B225">
            <v>-0.179085</v>
          </cell>
          <cell r="C225">
            <v>-0.21339792699393</v>
          </cell>
        </row>
        <row r="226">
          <cell r="A226">
            <v>-0.75</v>
          </cell>
          <cell r="B226">
            <v>-0.182139</v>
          </cell>
          <cell r="C226">
            <v>-0.215940087026851</v>
          </cell>
        </row>
        <row r="227">
          <cell r="A227">
            <v>-0.74</v>
          </cell>
          <cell r="B227">
            <v>-0.185258</v>
          </cell>
          <cell r="C227">
            <v>-0.218425385081387</v>
          </cell>
        </row>
        <row r="228">
          <cell r="A228">
            <v>-0.73</v>
          </cell>
          <cell r="B228">
            <v>-0.188429</v>
          </cell>
          <cell r="C228">
            <v>-0.220847060227946</v>
          </cell>
        </row>
        <row r="229">
          <cell r="A229">
            <v>-0.72</v>
          </cell>
          <cell r="B229">
            <v>-0.19164</v>
          </cell>
          <cell r="C229">
            <v>-0.223198626158688</v>
          </cell>
        </row>
        <row r="230">
          <cell r="A230">
            <v>-0.71</v>
          </cell>
          <cell r="B230">
            <v>-0.194879</v>
          </cell>
          <cell r="C230">
            <v>-0.225473864599827</v>
          </cell>
        </row>
        <row r="231">
          <cell r="A231">
            <v>-0.7</v>
          </cell>
          <cell r="B231">
            <v>-0.198132</v>
          </cell>
          <cell r="C231">
            <v>-0.227666818348694</v>
          </cell>
        </row>
        <row r="232">
          <cell r="A232">
            <v>-0.69</v>
          </cell>
          <cell r="B232">
            <v>-0.201389</v>
          </cell>
          <cell r="C232">
            <v>-0.229771783977943</v>
          </cell>
        </row>
        <row r="233">
          <cell r="A233">
            <v>-0.68</v>
          </cell>
          <cell r="B233">
            <v>-0.204636</v>
          </cell>
          <cell r="C233">
            <v>-0.23178330424922</v>
          </cell>
        </row>
        <row r="234">
          <cell r="A234">
            <v>-0.67</v>
          </cell>
          <cell r="B234">
            <v>-0.207862</v>
          </cell>
          <cell r="C234">
            <v>-0.233696160278301</v>
          </cell>
        </row>
        <row r="235">
          <cell r="A235">
            <v>-0.66</v>
          </cell>
          <cell r="B235">
            <v>-0.211053</v>
          </cell>
          <cell r="C235">
            <v>-0.235505363493063</v>
          </cell>
        </row>
        <row r="236">
          <cell r="A236">
            <v>-0.65</v>
          </cell>
          <cell r="B236">
            <v>-0.214198</v>
          </cell>
          <cell r="C236">
            <v>-0.237206147424806</v>
          </cell>
        </row>
        <row r="237">
          <cell r="A237">
            <v>-0.64</v>
          </cell>
          <cell r="B237">
            <v>-0.217285</v>
          </cell>
          <cell r="C237">
            <v>-0.238793959372344</v>
          </cell>
        </row>
        <row r="238">
          <cell r="A238">
            <v>-0.63</v>
          </cell>
          <cell r="B238">
            <v>-0.2203</v>
          </cell>
          <cell r="C238">
            <v>-0.240264451977008</v>
          </cell>
        </row>
        <row r="239">
          <cell r="A239">
            <v>-0.62</v>
          </cell>
          <cell r="B239">
            <v>-0.223232</v>
          </cell>
          <cell r="C239">
            <v>-0.241613474745238</v>
          </cell>
        </row>
        <row r="240">
          <cell r="A240">
            <v>-0.61</v>
          </cell>
          <cell r="B240">
            <v>-0.226068</v>
          </cell>
          <cell r="C240">
            <v>-0.242837065553851</v>
          </cell>
        </row>
        <row r="241">
          <cell r="A241">
            <v>-0.6</v>
          </cell>
          <cell r="B241">
            <v>-0.228796</v>
          </cell>
          <cell r="C241">
            <v>-0.243931442171386</v>
          </cell>
        </row>
        <row r="242">
          <cell r="A242">
            <v>-0.59</v>
          </cell>
          <cell r="B242">
            <v>-0.231404</v>
          </cell>
          <cell r="C242">
            <v>-0.244892993827134</v>
          </cell>
        </row>
        <row r="243">
          <cell r="A243">
            <v>-0.58</v>
          </cell>
          <cell r="B243">
            <v>-0.233879</v>
          </cell>
          <cell r="C243">
            <v>-0.245718272857637</v>
          </cell>
        </row>
        <row r="244">
          <cell r="A244">
            <v>-0.57</v>
          </cell>
          <cell r="B244">
            <v>-0.236208</v>
          </cell>
          <cell r="C244">
            <v>-0.246403986458588</v>
          </cell>
        </row>
        <row r="245">
          <cell r="A245">
            <v>-0.56</v>
          </cell>
          <cell r="B245">
            <v>-0.238381</v>
          </cell>
          <cell r="C245">
            <v>-0.246946988568211</v>
          </cell>
        </row>
        <row r="246">
          <cell r="A246">
            <v>-0.55</v>
          </cell>
          <cell r="B246">
            <v>-0.240384</v>
          </cell>
          <cell r="C246">
            <v>-0.247344271906351</v>
          </cell>
        </row>
        <row r="247">
          <cell r="A247">
            <v>-0.54</v>
          </cell>
          <cell r="B247">
            <v>-0.242205</v>
          </cell>
          <cell r="C247">
            <v>-0.247592960191722</v>
          </cell>
        </row>
        <row r="248">
          <cell r="A248">
            <v>-0.53</v>
          </cell>
          <cell r="B248">
            <v>-0.243831</v>
          </cell>
          <cell r="C248">
            <v>-0.247690300558028</v>
          </cell>
        </row>
        <row r="249">
          <cell r="A249">
            <v>-0.52</v>
          </cell>
          <cell r="B249">
            <v>-0.245251</v>
          </cell>
          <cell r="C249">
            <v>-0.247633656187981</v>
          </cell>
        </row>
        <row r="250">
          <cell r="A250">
            <v>-0.51</v>
          </cell>
          <cell r="B250">
            <v>-0.246451</v>
          </cell>
          <cell r="C250">
            <v>-0.247420499182691</v>
          </cell>
        </row>
        <row r="251">
          <cell r="A251">
            <v>-0.5</v>
          </cell>
          <cell r="B251">
            <v>-0.24742</v>
          </cell>
          <cell r="C251">
            <v>-0.247048403682393</v>
          </cell>
        </row>
        <row r="252">
          <cell r="A252">
            <v>-0.49</v>
          </cell>
          <cell r="B252">
            <v>-0.248148</v>
          </cell>
          <cell r="C252">
            <v>-0.246515039253108</v>
          </cell>
        </row>
        <row r="253">
          <cell r="A253">
            <v>-0.48</v>
          </cell>
          <cell r="B253">
            <v>-0.248633</v>
          </cell>
          <cell r="C253">
            <v>-0.24581816455255</v>
          </cell>
        </row>
        <row r="254">
          <cell r="A254">
            <v>-0.47</v>
          </cell>
          <cell r="B254">
            <v>-0.248875</v>
          </cell>
          <cell r="C254">
            <v>-0.244955621287432</v>
          </cell>
        </row>
        <row r="255">
          <cell r="A255">
            <v>-0.46</v>
          </cell>
          <cell r="B255">
            <v>-0.248876</v>
          </cell>
          <cell r="C255">
            <v>-0.243925328473293</v>
          </cell>
        </row>
        <row r="256">
          <cell r="A256">
            <v>-0.45</v>
          </cell>
          <cell r="B256">
            <v>-0.248636</v>
          </cell>
          <cell r="C256">
            <v>-0.242725277006999</v>
          </cell>
        </row>
        <row r="257">
          <cell r="A257">
            <v>-0.44</v>
          </cell>
          <cell r="B257">
            <v>-0.248156</v>
          </cell>
          <cell r="C257">
            <v>-0.241353524561307</v>
          </cell>
        </row>
        <row r="258">
          <cell r="A258">
            <v>-0.43</v>
          </cell>
          <cell r="B258">
            <v>-0.247436</v>
          </cell>
          <cell r="C258">
            <v>-0.239808190810114</v>
          </cell>
        </row>
        <row r="259">
          <cell r="A259">
            <v>-0.42</v>
          </cell>
          <cell r="B259">
            <v>-0.246478</v>
          </cell>
          <cell r="C259">
            <v>-0.238087452992474</v>
          </cell>
        </row>
        <row r="260">
          <cell r="A260">
            <v>-0.41</v>
          </cell>
          <cell r="B260">
            <v>-0.245282</v>
          </cell>
          <cell r="C260">
            <v>-0.236189541822921</v>
          </cell>
        </row>
        <row r="261">
          <cell r="A261">
            <v>-0.4</v>
          </cell>
          <cell r="B261">
            <v>-0.243848</v>
          </cell>
          <cell r="C261">
            <v>-0.234112737755263</v>
          </cell>
        </row>
        <row r="262">
          <cell r="A262">
            <v>-0.39</v>
          </cell>
          <cell r="B262">
            <v>-0.242177</v>
          </cell>
          <cell r="C262">
            <v>-0.2318553676067</v>
          </cell>
        </row>
        <row r="263">
          <cell r="A263">
            <v>-0.38</v>
          </cell>
          <cell r="B263">
            <v>-0.240271</v>
          </cell>
          <cell r="C263">
            <v>-0.229415801548866</v>
          </cell>
        </row>
        <row r="264">
          <cell r="A264">
            <v>-0.37</v>
          </cell>
          <cell r="B264">
            <v>-0.238129</v>
          </cell>
          <cell r="C264">
            <v>-0.226792450472266</v>
          </cell>
        </row>
        <row r="265">
          <cell r="A265">
            <v>-0.36</v>
          </cell>
          <cell r="B265">
            <v>-0.235753</v>
          </cell>
          <cell r="C265">
            <v>-0.223983763730441</v>
          </cell>
        </row>
        <row r="266">
          <cell r="A266">
            <v>-0.35</v>
          </cell>
          <cell r="B266">
            <v>-0.233144</v>
          </cell>
          <cell r="C266">
            <v>-0.220988227270199</v>
          </cell>
        </row>
        <row r="267">
          <cell r="A267">
            <v>-0.34</v>
          </cell>
          <cell r="B267">
            <v>-0.230301</v>
          </cell>
          <cell r="C267">
            <v>-0.217804362154171</v>
          </cell>
        </row>
        <row r="268">
          <cell r="A268">
            <v>-0.33</v>
          </cell>
          <cell r="B268">
            <v>-0.227225</v>
          </cell>
          <cell r="C268">
            <v>-0.214430723482029</v>
          </cell>
        </row>
        <row r="269">
          <cell r="A269">
            <v>-0.32</v>
          </cell>
          <cell r="B269">
            <v>-0.223918</v>
          </cell>
          <cell r="C269">
            <v>-0.210865899716694</v>
          </cell>
        </row>
        <row r="270">
          <cell r="A270">
            <v>-0.31</v>
          </cell>
          <cell r="B270">
            <v>-0.22038</v>
          </cell>
          <cell r="C270">
            <v>-0.207108512421894</v>
          </cell>
        </row>
        <row r="271">
          <cell r="A271">
            <v>-0.3</v>
          </cell>
          <cell r="B271">
            <v>-0.216612</v>
          </cell>
          <cell r="C271">
            <v>-0.203157216417447</v>
          </cell>
        </row>
        <row r="272">
          <cell r="A272">
            <v>-0.29</v>
          </cell>
          <cell r="B272">
            <v>-0.212614</v>
          </cell>
          <cell r="C272">
            <v>-0.199010700358624</v>
          </cell>
        </row>
        <row r="273">
          <cell r="A273">
            <v>-0.28</v>
          </cell>
          <cell r="B273">
            <v>-0.208387</v>
          </cell>
          <cell r="C273">
            <v>-0.194667687745851</v>
          </cell>
        </row>
        <row r="274">
          <cell r="A274">
            <v>-0.27</v>
          </cell>
          <cell r="B274">
            <v>-0.203933</v>
          </cell>
          <cell r="C274">
            <v>-0.190126938370908</v>
          </cell>
        </row>
        <row r="275">
          <cell r="A275">
            <v>-0.26</v>
          </cell>
          <cell r="B275">
            <v>-0.19925</v>
          </cell>
          <cell r="C275">
            <v>-0.185387250205514</v>
          </cell>
        </row>
        <row r="276">
          <cell r="A276">
            <v>-0.25</v>
          </cell>
          <cell r="B276">
            <v>-0.194341</v>
          </cell>
          <cell r="C276">
            <v>-0.180447461737899</v>
          </cell>
        </row>
        <row r="277">
          <cell r="A277">
            <v>-0.24</v>
          </cell>
          <cell r="B277">
            <v>-0.189206</v>
          </cell>
          <cell r="C277">
            <v>-0.175306454762486</v>
          </cell>
        </row>
        <row r="278">
          <cell r="A278">
            <v>-0.23</v>
          </cell>
          <cell r="B278">
            <v>-0.183846</v>
          </cell>
          <cell r="C278">
            <v>-0.16996315762721</v>
          </cell>
        </row>
        <row r="279">
          <cell r="A279">
            <v>-0.22</v>
          </cell>
          <cell r="B279">
            <v>-0.178261</v>
          </cell>
          <cell r="C279">
            <v>-0.16441654894227</v>
          </cell>
        </row>
        <row r="280">
          <cell r="A280">
            <v>-0.21</v>
          </cell>
          <cell r="B280">
            <v>-0.172452</v>
          </cell>
          <cell r="C280">
            <v>-0.158665661753112</v>
          </cell>
        </row>
        <row r="281">
          <cell r="A281">
            <v>-0.2</v>
          </cell>
          <cell r="B281">
            <v>-0.16642</v>
          </cell>
          <cell r="C281">
            <v>-0.152709588179338</v>
          </cell>
        </row>
        <row r="282">
          <cell r="A282">
            <v>-0.19</v>
          </cell>
          <cell r="B282">
            <v>-0.160166</v>
          </cell>
          <cell r="C282">
            <v>-0.146547484519817</v>
          </cell>
        </row>
        <row r="283">
          <cell r="A283">
            <v>-0.18</v>
          </cell>
          <cell r="B283">
            <v>-0.15369</v>
          </cell>
          <cell r="C283">
            <v>-0.140178576822657</v>
          </cell>
        </row>
        <row r="284">
          <cell r="A284">
            <v>-0.17</v>
          </cell>
          <cell r="B284">
            <v>-0.146992</v>
          </cell>
          <cell r="C284">
            <v>-0.133602166916795</v>
          </cell>
        </row>
        <row r="285">
          <cell r="A285">
            <v>-0.16</v>
          </cell>
          <cell r="B285">
            <v>-0.140075</v>
          </cell>
          <cell r="C285">
            <v>-0.126817638899762</v>
          </cell>
        </row>
        <row r="286">
          <cell r="A286">
            <v>-0.15</v>
          </cell>
          <cell r="B286">
            <v>-0.132937</v>
          </cell>
          <cell r="C286">
            <v>-0.119824466073692</v>
          </cell>
        </row>
        <row r="287">
          <cell r="A287">
            <v>-0.14</v>
          </cell>
          <cell r="B287">
            <v>-0.125581</v>
          </cell>
          <cell r="C287">
            <v>-0.112622218318825</v>
          </cell>
        </row>
        <row r="288">
          <cell r="A288">
            <v>-0.13</v>
          </cell>
          <cell r="B288">
            <v>-0.118007</v>
          </cell>
          <cell r="C288">
            <v>-0.105210569890603</v>
          </cell>
        </row>
        <row r="289">
          <cell r="A289">
            <v>-0.12</v>
          </cell>
          <cell r="B289">
            <v>-0.110215</v>
          </cell>
          <cell r="C289">
            <v>-0.0975893076229691</v>
          </cell>
        </row>
        <row r="290">
          <cell r="A290">
            <v>-0.11</v>
          </cell>
          <cell r="B290">
            <v>-0.102206</v>
          </cell>
          <cell r="C290">
            <v>-0.0897583395166352</v>
          </cell>
        </row>
        <row r="291">
          <cell r="A291">
            <v>-0.1</v>
          </cell>
          <cell r="B291">
            <v>-0.093981</v>
          </cell>
          <cell r="C291">
            <v>-0.0817177036869246</v>
          </cell>
        </row>
        <row r="292">
          <cell r="A292">
            <v>-0.09</v>
          </cell>
          <cell r="B292">
            <v>-0.08554</v>
          </cell>
          <cell r="C292">
            <v>-0.0734675776412559</v>
          </cell>
        </row>
        <row r="293">
          <cell r="A293">
            <v>-0.08</v>
          </cell>
          <cell r="B293">
            <v>-0.076885</v>
          </cell>
          <cell r="C293">
            <v>-0.065008287851513</v>
          </cell>
        </row>
        <row r="294">
          <cell r="A294">
            <v>-0.07</v>
          </cell>
          <cell r="B294">
            <v>-0.068016</v>
          </cell>
          <cell r="C294">
            <v>-0.0563403195814</v>
          </cell>
        </row>
        <row r="295">
          <cell r="A295">
            <v>-0.06</v>
          </cell>
          <cell r="B295">
            <v>-0.058934</v>
          </cell>
          <cell r="C295">
            <v>-0.0474643269234758</v>
          </cell>
        </row>
        <row r="296">
          <cell r="A296">
            <v>-0.05</v>
          </cell>
          <cell r="B296">
            <v>-0.049639</v>
          </cell>
          <cell r="C296">
            <v>-0.0383811429949263</v>
          </cell>
        </row>
        <row r="297">
          <cell r="A297">
            <v>-0.04</v>
          </cell>
          <cell r="B297">
            <v>-0.040132</v>
          </cell>
          <cell r="C297">
            <v>-0.0290917902353219</v>
          </cell>
        </row>
        <row r="298">
          <cell r="A298">
            <v>-0.03</v>
          </cell>
          <cell r="B298">
            <v>-0.030414</v>
          </cell>
          <cell r="C298">
            <v>-0.0195974907436799</v>
          </cell>
        </row>
        <row r="299">
          <cell r="A299">
            <v>-0.02</v>
          </cell>
          <cell r="B299">
            <v>-0.020485</v>
          </cell>
          <cell r="C299">
            <v>-0.00989967658618512</v>
          </cell>
        </row>
        <row r="300">
          <cell r="A300">
            <v>-0.01</v>
          </cell>
          <cell r="B300">
            <v>-0.010347</v>
          </cell>
          <cell r="C300">
            <v>0</v>
          </cell>
        </row>
        <row r="301">
          <cell r="A301">
            <v>0</v>
          </cell>
          <cell r="B301">
            <v>0</v>
          </cell>
          <cell r="C301">
            <v>0.0100996565871854</v>
          </cell>
        </row>
        <row r="302">
          <cell r="A302">
            <v>0.01</v>
          </cell>
          <cell r="B302">
            <v>0.010555</v>
          </cell>
          <cell r="C302">
            <v>0.0203971708077395</v>
          </cell>
        </row>
        <row r="303">
          <cell r="A303">
            <v>0.02</v>
          </cell>
          <cell r="B303">
            <v>0.021311</v>
          </cell>
          <cell r="C303">
            <v>0.0308901709658483</v>
          </cell>
        </row>
        <row r="304">
          <cell r="A304">
            <v>0.03</v>
          </cell>
          <cell r="B304">
            <v>0.032262</v>
          </cell>
          <cell r="C304">
            <v>0.0415760271061386</v>
          </cell>
        </row>
        <row r="305">
          <cell r="A305">
            <v>0.04</v>
          </cell>
          <cell r="B305">
            <v>0.043401</v>
          </cell>
          <cell r="C305">
            <v>0.0524518426388833</v>
          </cell>
        </row>
        <row r="306">
          <cell r="A306">
            <v>0.05</v>
          </cell>
          <cell r="B306">
            <v>0.054722</v>
          </cell>
          <cell r="C306">
            <v>0.0635144466247446</v>
          </cell>
        </row>
        <row r="307">
          <cell r="A307">
            <v>0.06</v>
          </cell>
          <cell r="B307">
            <v>0.066218</v>
          </cell>
          <cell r="C307">
            <v>0.0747603868243368</v>
          </cell>
        </row>
        <row r="308">
          <cell r="A308">
            <v>0.07</v>
          </cell>
          <cell r="B308">
            <v>0.077882</v>
          </cell>
          <cell r="C308">
            <v>0.0861859236191332</v>
          </cell>
        </row>
        <row r="309">
          <cell r="A309">
            <v>0.08</v>
          </cell>
          <cell r="B309">
            <v>0.089707</v>
          </cell>
          <cell r="C309">
            <v>0.0977870249102906</v>
          </cell>
        </row>
        <row r="310">
          <cell r="A310">
            <v>0.09</v>
          </cell>
          <cell r="B310">
            <v>0.101688</v>
          </cell>
          <cell r="C310">
            <v>0.109559362100655</v>
          </cell>
        </row>
        <row r="311">
          <cell r="A311">
            <v>0.1</v>
          </cell>
          <cell r="B311">
            <v>0.113816</v>
          </cell>
          <cell r="C311">
            <v>0.121498307262448</v>
          </cell>
        </row>
        <row r="312">
          <cell r="A312">
            <v>0.11</v>
          </cell>
          <cell r="B312">
            <v>0.126085</v>
          </cell>
          <cell r="C312">
            <v>0.133598931588807</v>
          </cell>
        </row>
        <row r="313">
          <cell r="A313">
            <v>0.12</v>
          </cell>
          <cell r="B313">
            <v>0.138489</v>
          </cell>
          <cell r="C313">
            <v>0.145856005221348</v>
          </cell>
        </row>
        <row r="314">
          <cell r="A314">
            <v>0.13</v>
          </cell>
          <cell r="B314">
            <v>0.151022</v>
          </cell>
          <cell r="C314">
            <v>0.158263998538274</v>
          </cell>
        </row>
        <row r="315">
          <cell r="A315">
            <v>0.14</v>
          </cell>
          <cell r="B315">
            <v>0.163675</v>
          </cell>
          <cell r="C315">
            <v>0.170817084978095</v>
          </cell>
        </row>
        <row r="316">
          <cell r="A316">
            <v>0.15</v>
          </cell>
          <cell r="B316">
            <v>0.176443</v>
          </cell>
          <cell r="C316">
            <v>0.183509145462941</v>
          </cell>
        </row>
        <row r="317">
          <cell r="A317">
            <v>0.16</v>
          </cell>
          <cell r="B317">
            <v>0.189319</v>
          </cell>
          <cell r="C317">
            <v>0.196333774472643</v>
          </cell>
        </row>
        <row r="318">
          <cell r="A318">
            <v>0.17</v>
          </cell>
          <cell r="B318">
            <v>0.202296</v>
          </cell>
          <cell r="C318">
            <v>0.209284287806416</v>
          </cell>
        </row>
        <row r="319">
          <cell r="A319">
            <v>0.18</v>
          </cell>
          <cell r="B319">
            <v>0.215367</v>
          </cell>
          <cell r="C319">
            <v>0.222353732053188</v>
          </cell>
        </row>
        <row r="320">
          <cell r="A320">
            <v>0.19</v>
          </cell>
          <cell r="B320">
            <v>0.228526</v>
          </cell>
          <cell r="C320">
            <v>0.235534895774588</v>
          </cell>
        </row>
        <row r="321">
          <cell r="A321">
            <v>0.2</v>
          </cell>
          <cell r="B321">
            <v>0.241767</v>
          </cell>
          <cell r="C321">
            <v>0.248820322386547</v>
          </cell>
        </row>
        <row r="322">
          <cell r="A322">
            <v>0.21</v>
          </cell>
          <cell r="B322">
            <v>0.255081</v>
          </cell>
          <cell r="C322">
            <v>0.262202324706628</v>
          </cell>
        </row>
        <row r="323">
          <cell r="A323">
            <v>0.22</v>
          </cell>
          <cell r="B323">
            <v>0.268464</v>
          </cell>
          <cell r="C323">
            <v>0.275673001114918</v>
          </cell>
        </row>
        <row r="324">
          <cell r="A324">
            <v>0.23</v>
          </cell>
          <cell r="B324">
            <v>0.281907</v>
          </cell>
          <cell r="C324">
            <v>0.289224253256853</v>
          </cell>
        </row>
        <row r="325">
          <cell r="A325">
            <v>0.24</v>
          </cell>
          <cell r="B325">
            <v>0.295405</v>
          </cell>
          <cell r="C325">
            <v>0.30284780519714</v>
          </cell>
        </row>
        <row r="326">
          <cell r="A326">
            <v>0.25</v>
          </cell>
          <cell r="B326">
            <v>0.30895</v>
          </cell>
          <cell r="C326">
            <v>0.316535223915251</v>
          </cell>
        </row>
        <row r="327">
          <cell r="A327">
            <v>0.26</v>
          </cell>
          <cell r="B327">
            <v>0.322536</v>
          </cell>
          <cell r="C327">
            <v>0.33027794101527</v>
          </cell>
        </row>
        <row r="328">
          <cell r="A328">
            <v>0.27</v>
          </cell>
          <cell r="B328">
            <v>0.336156</v>
          </cell>
          <cell r="C328">
            <v>0.344067275506412</v>
          </cell>
        </row>
        <row r="329">
          <cell r="A329">
            <v>0.28</v>
          </cell>
          <cell r="B329">
            <v>0.349804</v>
          </cell>
          <cell r="C329">
            <v>0.357894457495797</v>
          </cell>
        </row>
        <row r="330">
          <cell r="A330">
            <v>0.29</v>
          </cell>
          <cell r="B330">
            <v>0.363472</v>
          </cell>
          <cell r="C330">
            <v>0.371750652622211</v>
          </cell>
        </row>
        <row r="331">
          <cell r="A331">
            <v>0.3</v>
          </cell>
          <cell r="B331">
            <v>0.377155</v>
          </cell>
          <cell r="C331">
            <v>0.385626987049058</v>
          </cell>
        </row>
        <row r="332">
          <cell r="A332">
            <v>0.31</v>
          </cell>
          <cell r="B332">
            <v>0.390845</v>
          </cell>
          <cell r="C332">
            <v>0.399514572826586</v>
          </cell>
        </row>
        <row r="333">
          <cell r="A333">
            <v>0.32</v>
          </cell>
          <cell r="B333">
            <v>0.404535</v>
          </cell>
          <cell r="C333">
            <v>0.413404533428089</v>
          </cell>
        </row>
        <row r="334">
          <cell r="A334">
            <v>0.33</v>
          </cell>
          <cell r="B334">
            <v>0.41822</v>
          </cell>
          <cell r="C334">
            <v>0.427288029262149</v>
          </cell>
        </row>
        <row r="335">
          <cell r="A335">
            <v>0.34</v>
          </cell>
          <cell r="B335">
            <v>0.431892</v>
          </cell>
          <cell r="C335">
            <v>0.441156282963203</v>
          </cell>
        </row>
        <row r="336">
          <cell r="A336">
            <v>0.35</v>
          </cell>
          <cell r="B336">
            <v>0.445544</v>
          </cell>
          <cell r="C336">
            <v>0.455000604265817</v>
          </cell>
        </row>
        <row r="337">
          <cell r="A337">
            <v>0.36</v>
          </cell>
          <cell r="B337">
            <v>0.459171</v>
          </cell>
          <cell r="C337">
            <v>0.468812414273853</v>
          </cell>
        </row>
        <row r="338">
          <cell r="A338">
            <v>0.37</v>
          </cell>
          <cell r="B338">
            <v>0.472764</v>
          </cell>
          <cell r="C338">
            <v>0.482583268944256</v>
          </cell>
        </row>
        <row r="339">
          <cell r="A339">
            <v>0.38</v>
          </cell>
          <cell r="B339">
            <v>0.486318</v>
          </cell>
          <cell r="C339">
            <v>0.496304881616066</v>
          </cell>
        </row>
        <row r="340">
          <cell r="A340">
            <v>0.39</v>
          </cell>
          <cell r="B340">
            <v>0.499826</v>
          </cell>
          <cell r="C340">
            <v>0.50996914442843</v>
          </cell>
        </row>
        <row r="341">
          <cell r="A341">
            <v>0.4</v>
          </cell>
          <cell r="B341">
            <v>0.513281</v>
          </cell>
          <cell r="C341">
            <v>0.523568148486413</v>
          </cell>
        </row>
        <row r="342">
          <cell r="A342">
            <v>0.41</v>
          </cell>
          <cell r="B342">
            <v>0.526677</v>
          </cell>
          <cell r="C342">
            <v>0.537094202650063</v>
          </cell>
        </row>
        <row r="343">
          <cell r="A343">
            <v>0.42</v>
          </cell>
          <cell r="B343">
            <v>0.540006</v>
          </cell>
          <cell r="C343">
            <v>0.550539850840017</v>
          </cell>
        </row>
        <row r="344">
          <cell r="A344">
            <v>0.43</v>
          </cell>
          <cell r="B344">
            <v>0.553262</v>
          </cell>
          <cell r="C344">
            <v>0.563897887771723</v>
          </cell>
        </row>
        <row r="345">
          <cell r="A345">
            <v>0.44</v>
          </cell>
          <cell r="B345">
            <v>0.566438</v>
          </cell>
          <cell r="C345">
            <v>0.577161373049564</v>
          </cell>
        </row>
        <row r="346">
          <cell r="A346">
            <v>0.45</v>
          </cell>
          <cell r="B346">
            <v>0.579528</v>
          </cell>
          <cell r="C346">
            <v>0.590323643571592</v>
          </cell>
        </row>
        <row r="347">
          <cell r="A347">
            <v>0.46</v>
          </cell>
          <cell r="B347">
            <v>0.592525</v>
          </cell>
          <cell r="C347">
            <v>0.603378324214763</v>
          </cell>
        </row>
        <row r="348">
          <cell r="A348">
            <v>0.47</v>
          </cell>
          <cell r="B348">
            <v>0.605422</v>
          </cell>
          <cell r="C348">
            <v>0.616319336789213</v>
          </cell>
        </row>
        <row r="349">
          <cell r="A349">
            <v>0.48</v>
          </cell>
          <cell r="B349">
            <v>0.618213</v>
          </cell>
          <cell r="C349">
            <v>0.629140907268</v>
          </cell>
        </row>
        <row r="350">
          <cell r="A350">
            <v>0.49</v>
          </cell>
          <cell r="B350">
            <v>0.63089</v>
          </cell>
          <cell r="C350">
            <v>0.641837571315487</v>
          </cell>
        </row>
        <row r="351">
          <cell r="A351">
            <v>0.5</v>
          </cell>
          <cell r="B351">
            <v>0.643448</v>
          </cell>
          <cell r="C351">
            <v>0.654404178153044</v>
          </cell>
        </row>
        <row r="352">
          <cell r="A352">
            <v>0.51</v>
          </cell>
          <cell r="B352">
            <v>0.655879</v>
          </cell>
          <cell r="C352">
            <v>0.666835892814765</v>
          </cell>
        </row>
        <row r="353">
          <cell r="A353">
            <v>0.52</v>
          </cell>
          <cell r="B353">
            <v>0.668177</v>
          </cell>
          <cell r="C353">
            <v>0.679128196858361</v>
          </cell>
        </row>
        <row r="354">
          <cell r="A354">
            <v>0.53</v>
          </cell>
          <cell r="B354">
            <v>0.680335</v>
          </cell>
          <cell r="C354">
            <v>0.691276887607117</v>
          </cell>
        </row>
        <row r="355">
          <cell r="A355">
            <v>0.54</v>
          </cell>
          <cell r="B355">
            <v>0.692346</v>
          </cell>
          <cell r="C355">
            <v>0.703278076007869</v>
          </cell>
        </row>
        <row r="356">
          <cell r="A356">
            <v>0.55</v>
          </cell>
          <cell r="B356">
            <v>0.704203</v>
          </cell>
          <cell r="C356">
            <v>0.715128183197265</v>
          </cell>
        </row>
        <row r="357">
          <cell r="A357">
            <v>0.56</v>
          </cell>
          <cell r="B357">
            <v>0.715901</v>
          </cell>
          <cell r="C357">
            <v>0.726823935874175</v>
          </cell>
        </row>
        <row r="358">
          <cell r="A358">
            <v>0.57</v>
          </cell>
          <cell r="B358">
            <v>0.727432</v>
          </cell>
          <cell r="C358">
            <v>0.738362360580101</v>
          </cell>
        </row>
        <row r="359">
          <cell r="A359">
            <v>0.58</v>
          </cell>
          <cell r="B359">
            <v>0.738789</v>
          </cell>
          <cell r="C359">
            <v>0.749740776991846</v>
          </cell>
        </row>
        <row r="360">
          <cell r="A360">
            <v>0.59</v>
          </cell>
          <cell r="B360">
            <v>0.749966</v>
          </cell>
          <cell r="C360">
            <v>0.760956790331684</v>
          </cell>
        </row>
        <row r="361">
          <cell r="A361">
            <v>0.6</v>
          </cell>
          <cell r="B361">
            <v>0.760957</v>
          </cell>
          <cell r="C361">
            <v>0.772008282999882</v>
          </cell>
        </row>
        <row r="362">
          <cell r="A362">
            <v>0.61</v>
          </cell>
          <cell r="B362">
            <v>0.771755</v>
          </cell>
          <cell r="C362">
            <v>0.782893405532913</v>
          </cell>
        </row>
        <row r="363">
          <cell r="A363">
            <v>0.62</v>
          </cell>
          <cell r="B363">
            <v>0.782363</v>
          </cell>
          <cell r="C363">
            <v>0.793610566988082</v>
          </cell>
        </row>
        <row r="364">
          <cell r="A364">
            <v>0.63</v>
          </cell>
          <cell r="B364">
            <v>0.792783</v>
          </cell>
          <cell r="C364">
            <v>0.804158424851771</v>
          </cell>
        </row>
        <row r="365">
          <cell r="A365">
            <v>0.64</v>
          </cell>
          <cell r="B365">
            <v>0.803019</v>
          </cell>
          <cell r="C365">
            <v>0.814535874564268</v>
          </cell>
        </row>
        <row r="366">
          <cell r="A366">
            <v>0.65</v>
          </cell>
          <cell r="B366">
            <v>0.813072</v>
          </cell>
          <cell r="C366">
            <v>0.824742038749252</v>
          </cell>
        </row>
        <row r="367">
          <cell r="A367">
            <v>0.66</v>
          </cell>
          <cell r="B367">
            <v>0.822947</v>
          </cell>
          <cell r="C367">
            <v>0.83477625623064</v>
          </cell>
        </row>
        <row r="368">
          <cell r="A368">
            <v>0.67</v>
          </cell>
          <cell r="B368">
            <v>0.832646</v>
          </cell>
          <cell r="C368">
            <v>0.844638070913787</v>
          </cell>
        </row>
        <row r="369">
          <cell r="A369">
            <v>0.68</v>
          </cell>
          <cell r="B369">
            <v>0.842172</v>
          </cell>
          <cell r="C369">
            <v>0.854327220602071</v>
          </cell>
        </row>
        <row r="370">
          <cell r="A370">
            <v>0.69</v>
          </cell>
          <cell r="B370">
            <v>0.851528</v>
          </cell>
          <cell r="C370">
            <v>0.863843625813806</v>
          </cell>
        </row>
        <row r="371">
          <cell r="A371">
            <v>0.7</v>
          </cell>
          <cell r="B371">
            <v>0.860716</v>
          </cell>
          <cell r="C371">
            <v>0.873187378658302</v>
          </cell>
        </row>
        <row r="372">
          <cell r="A372">
            <v>0.71</v>
          </cell>
          <cell r="B372">
            <v>0.869741</v>
          </cell>
          <cell r="C372">
            <v>0.882358731823829</v>
          </cell>
        </row>
        <row r="373">
          <cell r="A373">
            <v>0.72</v>
          </cell>
          <cell r="B373">
            <v>0.878605</v>
          </cell>
          <cell r="C373">
            <v>0.891358087724257</v>
          </cell>
        </row>
        <row r="374">
          <cell r="A374">
            <v>0.73</v>
          </cell>
          <cell r="B374">
            <v>0.88731</v>
          </cell>
          <cell r="C374">
            <v>0.900185987845412</v>
          </cell>
        </row>
        <row r="375">
          <cell r="A375">
            <v>0.74</v>
          </cell>
          <cell r="B375">
            <v>0.89586</v>
          </cell>
          <cell r="C375">
            <v>0.908843102326604</v>
          </cell>
        </row>
        <row r="376">
          <cell r="A376">
            <v>0.75</v>
          </cell>
          <cell r="B376">
            <v>0.904258</v>
          </cell>
          <cell r="C376">
            <v>0.917330219807556</v>
          </cell>
        </row>
        <row r="377">
          <cell r="A377">
            <v>0.76</v>
          </cell>
          <cell r="B377">
            <v>0.912506</v>
          </cell>
          <cell r="C377">
            <v>0.925648237565932</v>
          </cell>
        </row>
        <row r="378">
          <cell r="A378">
            <v>0.77</v>
          </cell>
          <cell r="B378">
            <v>0.920608</v>
          </cell>
          <cell r="C378">
            <v>0.933798151966082</v>
          </cell>
        </row>
        <row r="379">
          <cell r="A379">
            <v>0.78</v>
          </cell>
          <cell r="B379">
            <v>0.928567</v>
          </cell>
          <cell r="C379">
            <v>0.94178104923524</v>
          </cell>
        </row>
        <row r="380">
          <cell r="A380">
            <v>0.79</v>
          </cell>
          <cell r="B380">
            <v>0.936385</v>
          </cell>
          <cell r="C380">
            <v>0.949598096579475</v>
          </cell>
        </row>
        <row r="381">
          <cell r="A381">
            <v>0.8</v>
          </cell>
          <cell r="B381">
            <v>0.944065</v>
          </cell>
          <cell r="C381">
            <v>0.957250533648065</v>
          </cell>
        </row>
        <row r="382">
          <cell r="A382">
            <v>0.81</v>
          </cell>
          <cell r="B382">
            <v>0.951611</v>
          </cell>
          <cell r="C382">
            <v>0.964739664351647</v>
          </cell>
        </row>
        <row r="383">
          <cell r="A383">
            <v>0.82</v>
          </cell>
          <cell r="B383">
            <v>0.959025</v>
          </cell>
          <cell r="C383">
            <v>0.972066849036556</v>
          </cell>
        </row>
        <row r="384">
          <cell r="A384">
            <v>0.83</v>
          </cell>
          <cell r="B384">
            <v>0.96631</v>
          </cell>
          <cell r="C384">
            <v>0.979233497015118</v>
          </cell>
        </row>
        <row r="385">
          <cell r="A385">
            <v>0.84</v>
          </cell>
          <cell r="B385">
            <v>0.973469</v>
          </cell>
          <cell r="C385">
            <v>0.986241059449331</v>
          </cell>
        </row>
        <row r="386">
          <cell r="A386">
            <v>0.85</v>
          </cell>
          <cell r="B386">
            <v>0.980506</v>
          </cell>
          <cell r="C386">
            <v>0.99309102258331</v>
          </cell>
        </row>
        <row r="387">
          <cell r="A387">
            <v>0.86</v>
          </cell>
          <cell r="B387">
            <v>0.987422</v>
          </cell>
          <cell r="C387">
            <v>0.999784901318112</v>
          </cell>
        </row>
        <row r="388">
          <cell r="A388">
            <v>0.87</v>
          </cell>
          <cell r="B388">
            <v>0.994222</v>
          </cell>
          <cell r="C388">
            <v>1.00632423312103</v>
          </cell>
        </row>
        <row r="389">
          <cell r="A389">
            <v>0.88</v>
          </cell>
          <cell r="B389">
            <v>1.000907</v>
          </cell>
          <cell r="C389">
            <v>1.01271057226016</v>
          </cell>
        </row>
        <row r="390">
          <cell r="A390">
            <v>0.89</v>
          </cell>
          <cell r="B390">
            <v>1.007482</v>
          </cell>
          <cell r="C390">
            <v>1.01894548435399</v>
          </cell>
        </row>
        <row r="391">
          <cell r="A391">
            <v>0.9</v>
          </cell>
          <cell r="B391">
            <v>1.013948</v>
          </cell>
          <cell r="C391">
            <v>1.02503054122484</v>
          </cell>
        </row>
        <row r="392">
          <cell r="A392">
            <v>0.91</v>
          </cell>
          <cell r="B392">
            <v>1.020309</v>
          </cell>
          <cell r="C392">
            <v>1.0309673160444</v>
          </cell>
        </row>
        <row r="393">
          <cell r="A393">
            <v>0.92</v>
          </cell>
          <cell r="B393">
            <v>1.026568</v>
          </cell>
          <cell r="C393">
            <v>1.03675737875893</v>
          </cell>
        </row>
        <row r="394">
          <cell r="A394">
            <v>0.93</v>
          </cell>
          <cell r="B394">
            <v>1.032727</v>
          </cell>
          <cell r="C394">
            <v>1.04240229178141</v>
          </cell>
        </row>
        <row r="395">
          <cell r="A395">
            <v>0.94</v>
          </cell>
          <cell r="B395">
            <v>1.03879</v>
          </cell>
          <cell r="C395">
            <v>1.0479036059377</v>
          </cell>
        </row>
        <row r="396">
          <cell r="A396">
            <v>0.95</v>
          </cell>
          <cell r="B396">
            <v>1.04476</v>
          </cell>
          <cell r="C396">
            <v>1.05326285665343</v>
          </cell>
        </row>
        <row r="397">
          <cell r="A397">
            <v>0.96</v>
          </cell>
          <cell r="B397">
            <v>1.050639</v>
          </cell>
          <cell r="C397">
            <v>1.0584815603686</v>
          </cell>
        </row>
        <row r="398">
          <cell r="A398">
            <v>0.97</v>
          </cell>
          <cell r="B398">
            <v>1.056431</v>
          </cell>
          <cell r="C398">
            <v>1.06356121116657</v>
          </cell>
        </row>
        <row r="399">
          <cell r="A399">
            <v>0.98</v>
          </cell>
          <cell r="B399">
            <v>1.062138</v>
          </cell>
          <cell r="C399">
            <v>1.06850327760458</v>
          </cell>
        </row>
        <row r="400">
          <cell r="A400">
            <v>0.99</v>
          </cell>
          <cell r="B400">
            <v>1.067763</v>
          </cell>
          <cell r="C400">
            <v>1.07330919973276</v>
          </cell>
        </row>
        <row r="401">
          <cell r="A401">
            <v>1</v>
          </cell>
          <cell r="B401">
            <v>1.07331</v>
          </cell>
          <cell r="C401">
            <v>1.07798038628921</v>
          </cell>
        </row>
        <row r="402">
          <cell r="A402">
            <v>1.01</v>
          </cell>
          <cell r="B402">
            <v>1.07878</v>
          </cell>
          <cell r="C402">
            <v>1.08251821205864</v>
          </cell>
        </row>
        <row r="403">
          <cell r="A403">
            <v>1.02</v>
          </cell>
          <cell r="B403">
            <v>1.08417</v>
          </cell>
          <cell r="C403">
            <v>1.08692401538264</v>
          </cell>
        </row>
        <row r="404">
          <cell r="A404">
            <v>1.03</v>
          </cell>
          <cell r="B404">
            <v>1.089478</v>
          </cell>
          <cell r="C404">
            <v>1.09119909580988</v>
          </cell>
        </row>
        <row r="405">
          <cell r="A405">
            <v>1.04</v>
          </cell>
          <cell r="B405">
            <v>1.094698</v>
          </cell>
          <cell r="C405">
            <v>1.0953447118749</v>
          </cell>
        </row>
        <row r="406">
          <cell r="A406">
            <v>1.05</v>
          </cell>
          <cell r="B406">
            <v>1.099828</v>
          </cell>
          <cell r="C406">
            <v>1.09936207899461</v>
          </cell>
        </row>
        <row r="407">
          <cell r="A407">
            <v>1.06</v>
          </cell>
          <cell r="B407">
            <v>1.104864</v>
          </cell>
          <cell r="C407">
            <v>1.10325236747198</v>
          </cell>
        </row>
        <row r="408">
          <cell r="A408">
            <v>1.07</v>
          </cell>
          <cell r="B408">
            <v>1.109803</v>
          </cell>
          <cell r="C408">
            <v>1.10701670059678</v>
          </cell>
        </row>
        <row r="409">
          <cell r="A409">
            <v>1.08</v>
          </cell>
          <cell r="B409">
            <v>1.11464</v>
          </cell>
          <cell r="C409">
            <v>1.11065615283372</v>
          </cell>
        </row>
        <row r="410">
          <cell r="A410">
            <v>1.09</v>
          </cell>
          <cell r="B410">
            <v>1.119371</v>
          </cell>
          <cell r="C410">
            <v>1.1141717480888</v>
          </cell>
        </row>
        <row r="411">
          <cell r="A411">
            <v>1.1</v>
          </cell>
          <cell r="B411">
            <v>1.123994</v>
          </cell>
          <cell r="C411">
            <v>1.11756445804491</v>
          </cell>
        </row>
        <row r="412">
          <cell r="A412">
            <v>1.11</v>
          </cell>
          <cell r="B412">
            <v>1.128505</v>
          </cell>
          <cell r="C412">
            <v>1.12083520055846</v>
          </cell>
        </row>
        <row r="413">
          <cell r="A413">
            <v>1.12</v>
          </cell>
          <cell r="B413">
            <v>1.132899</v>
          </cell>
          <cell r="C413">
            <v>1.12398483810905</v>
          </cell>
        </row>
        <row r="414">
          <cell r="A414">
            <v>1.13</v>
          </cell>
          <cell r="B414">
            <v>1.137174</v>
          </cell>
          <cell r="C414">
            <v>1.1270141762946</v>
          </cell>
        </row>
        <row r="415">
          <cell r="A415">
            <v>1.14</v>
          </cell>
          <cell r="B415">
            <v>1.141325</v>
          </cell>
          <cell r="C415">
            <v>1.12992396236504</v>
          </cell>
        </row>
        <row r="416">
          <cell r="A416">
            <v>1.15</v>
          </cell>
          <cell r="B416">
            <v>1.145349</v>
          </cell>
          <cell r="C416">
            <v>1.13271488378791</v>
          </cell>
        </row>
        <row r="417">
          <cell r="A417">
            <v>1.16</v>
          </cell>
          <cell r="B417">
            <v>1.149242</v>
          </cell>
          <cell r="C417">
            <v>1.13538756683964</v>
          </cell>
        </row>
        <row r="418">
          <cell r="A418">
            <v>1.17</v>
          </cell>
          <cell r="B418">
            <v>1.153001</v>
          </cell>
          <cell r="C418">
            <v>1.137942575217</v>
          </cell>
        </row>
        <row r="419">
          <cell r="A419">
            <v>1.18</v>
          </cell>
          <cell r="B419">
            <v>1.156621</v>
          </cell>
          <cell r="C419">
            <v>1.14038040866342</v>
          </cell>
        </row>
        <row r="420">
          <cell r="A420">
            <v>1.19</v>
          </cell>
          <cell r="B420">
            <v>1.1601</v>
          </cell>
          <cell r="C420">
            <v>1.1427015016055</v>
          </cell>
        </row>
        <row r="421">
          <cell r="A421">
            <v>1.2</v>
          </cell>
          <cell r="B421">
            <v>1.163433</v>
          </cell>
          <cell r="C421">
            <v>1.14490622179556</v>
          </cell>
        </row>
        <row r="422">
          <cell r="A422">
            <v>1.21</v>
          </cell>
          <cell r="B422">
            <v>1.166617</v>
          </cell>
          <cell r="C422">
            <v>1.14699486895647</v>
          </cell>
        </row>
        <row r="423">
          <cell r="A423">
            <v>1.22</v>
          </cell>
          <cell r="B423">
            <v>1.169648</v>
          </cell>
          <cell r="C423">
            <v>1.14896767342584</v>
          </cell>
        </row>
        <row r="424">
          <cell r="A424">
            <v>1.23</v>
          </cell>
          <cell r="B424">
            <v>1.172523</v>
          </cell>
          <cell r="C424">
            <v>1.15082479479685</v>
          </cell>
        </row>
        <row r="425">
          <cell r="A425">
            <v>1.24</v>
          </cell>
          <cell r="B425">
            <v>1.175238</v>
          </cell>
          <cell r="C425">
            <v>1.15256632055401</v>
          </cell>
        </row>
        <row r="426">
          <cell r="A426">
            <v>1.25</v>
          </cell>
          <cell r="B426">
            <v>1.177788</v>
          </cell>
          <cell r="C426">
            <v>1.15419226470265</v>
          </cell>
        </row>
        <row r="427">
          <cell r="A427">
            <v>1.26</v>
          </cell>
          <cell r="B427">
            <v>1.180172</v>
          </cell>
          <cell r="C427">
            <v>1.15570256639158</v>
          </cell>
        </row>
        <row r="428">
          <cell r="A428">
            <v>1.27</v>
          </cell>
          <cell r="B428">
            <v>1.182384</v>
          </cell>
          <cell r="C428">
            <v>1.15709708852935</v>
          </cell>
        </row>
        <row r="429">
          <cell r="A429">
            <v>1.28</v>
          </cell>
          <cell r="B429">
            <v>1.184421</v>
          </cell>
          <cell r="C429">
            <v>1.15837561639539</v>
          </cell>
        </row>
        <row r="430">
          <cell r="A430">
            <v>1.29</v>
          </cell>
          <cell r="B430">
            <v>1.186279</v>
          </cell>
          <cell r="C430">
            <v>1.15953785624805</v>
          </cell>
        </row>
        <row r="431">
          <cell r="A431">
            <v>1.3</v>
          </cell>
          <cell r="B431">
            <v>1.187956</v>
          </cell>
          <cell r="C431">
            <v>1.16058343393294</v>
          </cell>
        </row>
        <row r="432">
          <cell r="A432">
            <v>1.31</v>
          </cell>
          <cell r="B432">
            <v>1.189447</v>
          </cell>
          <cell r="C432">
            <v>1.16151189349593</v>
          </cell>
        </row>
        <row r="433">
          <cell r="A433">
            <v>1.32</v>
          </cell>
          <cell r="B433">
            <v>1.190748</v>
          </cell>
          <cell r="C433">
            <v>1.16232269580645</v>
          </cell>
        </row>
        <row r="434">
          <cell r="A434">
            <v>1.33</v>
          </cell>
          <cell r="B434">
            <v>1.191856</v>
          </cell>
          <cell r="C434">
            <v>1.16301521719843</v>
          </cell>
        </row>
        <row r="435">
          <cell r="A435">
            <v>1.34</v>
          </cell>
          <cell r="B435">
            <v>1.192767</v>
          </cell>
          <cell r="C435">
            <v>1.16358874813736</v>
          </cell>
        </row>
        <row r="436">
          <cell r="A436">
            <v>1.35</v>
          </cell>
          <cell r="B436">
            <v>1.193477</v>
          </cell>
          <cell r="C436">
            <v>1.16404249192433</v>
          </cell>
        </row>
        <row r="437">
          <cell r="A437">
            <v>1.36</v>
          </cell>
          <cell r="B437">
            <v>1.193983</v>
          </cell>
          <cell r="C437">
            <v>1.1643755634493</v>
          </cell>
        </row>
        <row r="438">
          <cell r="A438">
            <v>1.37</v>
          </cell>
          <cell r="B438">
            <v>1.194282</v>
          </cell>
          <cell r="C438">
            <v>1.1645869880086</v>
          </cell>
        </row>
        <row r="439">
          <cell r="A439">
            <v>1.38</v>
          </cell>
          <cell r="B439">
            <v>1.194369</v>
          </cell>
          <cell r="C439">
            <v>1.16467570020376</v>
          </cell>
        </row>
        <row r="440">
          <cell r="A440">
            <v>1.39</v>
          </cell>
          <cell r="B440">
            <v>1.19424</v>
          </cell>
          <cell r="C440">
            <v>1.16464054294161</v>
          </cell>
        </row>
        <row r="441">
          <cell r="A441">
            <v>1.4</v>
          </cell>
          <cell r="B441">
            <v>1.193893</v>
          </cell>
          <cell r="C441">
            <v>1.16448026655905</v>
          </cell>
        </row>
        <row r="442">
          <cell r="A442">
            <v>1.41</v>
          </cell>
          <cell r="B442">
            <v>1.193323</v>
          </cell>
          <cell r="C442">
            <v>1.16419352809857</v>
          </cell>
        </row>
        <row r="443">
          <cell r="A443">
            <v>1.42</v>
          </cell>
          <cell r="B443">
            <v>1.192527</v>
          </cell>
          <cell r="C443">
            <v>1.16377889076529</v>
          </cell>
        </row>
        <row r="444">
          <cell r="A444">
            <v>1.43</v>
          </cell>
          <cell r="B444">
            <v>1.191501</v>
          </cell>
          <cell r="C444">
            <v>1.16323482359983</v>
          </cell>
        </row>
        <row r="445">
          <cell r="A445">
            <v>1.44</v>
          </cell>
          <cell r="B445">
            <v>1.190242</v>
          </cell>
          <cell r="C445">
            <v>1.16255970140646</v>
          </cell>
        </row>
        <row r="446">
          <cell r="A446">
            <v>1.45</v>
          </cell>
          <cell r="B446">
            <v>1.188745</v>
          </cell>
          <cell r="C446">
            <v>1.1617518049811</v>
          </cell>
        </row>
        <row r="447">
          <cell r="A447">
            <v>1.46</v>
          </cell>
          <cell r="B447">
            <v>1.187007</v>
          </cell>
          <cell r="C447">
            <v>1.16080932168948</v>
          </cell>
        </row>
        <row r="448">
          <cell r="A448">
            <v>1.47</v>
          </cell>
          <cell r="B448">
            <v>1.185025</v>
          </cell>
          <cell r="C448">
            <v>1.1597303464522</v>
          </cell>
        </row>
        <row r="449">
          <cell r="A449">
            <v>1.48</v>
          </cell>
          <cell r="B449">
            <v>1.182794</v>
          </cell>
          <cell r="C449">
            <v>1.15851288320062</v>
          </cell>
        </row>
        <row r="450">
          <cell r="A450">
            <v>1.49</v>
          </cell>
          <cell r="B450">
            <v>1.180312</v>
          </cell>
          <cell r="C450">
            <v>1.15715484687505</v>
          </cell>
        </row>
        <row r="451">
          <cell r="A451">
            <v>1.5</v>
          </cell>
          <cell r="B451">
            <v>1.177574</v>
          </cell>
          <cell r="C451">
            <v>1.15565406604535</v>
          </cell>
        </row>
        <row r="452">
          <cell r="A452">
            <v>1.51</v>
          </cell>
          <cell r="B452">
            <v>1.174577</v>
          </cell>
          <cell r="C452">
            <v>1.15400828624346</v>
          </cell>
        </row>
        <row r="453">
          <cell r="A453">
            <v>1.52</v>
          </cell>
          <cell r="B453">
            <v>1.171316</v>
          </cell>
          <cell r="C453">
            <v>1.15221517410719</v>
          </cell>
        </row>
        <row r="454">
          <cell r="A454">
            <v>1.53</v>
          </cell>
          <cell r="B454">
            <v>1.167789</v>
          </cell>
          <cell r="C454">
            <v>1.15027232244603</v>
          </cell>
        </row>
        <row r="455">
          <cell r="A455">
            <v>1.54</v>
          </cell>
          <cell r="B455">
            <v>1.163992</v>
          </cell>
          <cell r="C455">
            <v>1.14817725635111</v>
          </cell>
        </row>
        <row r="456">
          <cell r="A456">
            <v>1.55</v>
          </cell>
          <cell r="B456">
            <v>1.159921</v>
          </cell>
          <cell r="C456">
            <v>1.14592744048484</v>
          </cell>
        </row>
        <row r="457">
          <cell r="A457">
            <v>1.56</v>
          </cell>
          <cell r="B457">
            <v>1.155573</v>
          </cell>
          <cell r="C457">
            <v>1.14352028769862</v>
          </cell>
        </row>
        <row r="458">
          <cell r="A458">
            <v>1.57</v>
          </cell>
          <cell r="B458">
            <v>1.150943</v>
          </cell>
          <cell r="C458">
            <v>1.14095316914221</v>
          </cell>
        </row>
        <row r="459">
          <cell r="A459">
            <v>1.58</v>
          </cell>
          <cell r="B459">
            <v>1.146028</v>
          </cell>
          <cell r="C459">
            <v>1.13822342604295</v>
          </cell>
        </row>
        <row r="460">
          <cell r="A460">
            <v>1.59</v>
          </cell>
          <cell r="B460">
            <v>1.140824</v>
          </cell>
          <cell r="C460">
            <v>1.13532838334936</v>
          </cell>
        </row>
        <row r="461">
          <cell r="A461">
            <v>1.6</v>
          </cell>
          <cell r="B461">
            <v>1.135328</v>
          </cell>
          <cell r="C461">
            <v>1.1322653654495</v>
          </cell>
        </row>
        <row r="462">
          <cell r="A462">
            <v>1.61</v>
          </cell>
          <cell r="B462">
            <v>1.129541</v>
          </cell>
          <cell r="C462">
            <v>1.12903171419144</v>
          </cell>
        </row>
        <row r="463">
          <cell r="A463">
            <v>1.62</v>
          </cell>
          <cell r="B463">
            <v>1.123478</v>
          </cell>
          <cell r="C463">
            <v>1.12562480944945</v>
          </cell>
        </row>
        <row r="464">
          <cell r="A464">
            <v>1.63</v>
          </cell>
          <cell r="B464">
            <v>1.11716</v>
          </cell>
          <cell r="C464">
            <v>1.12204209249559</v>
          </cell>
        </row>
        <row r="465">
          <cell r="A465">
            <v>1.64</v>
          </cell>
          <cell r="B465">
            <v>1.110608</v>
          </cell>
          <cell r="C465">
            <v>1.11828109245158</v>
          </cell>
        </row>
        <row r="466">
          <cell r="A466">
            <v>1.65</v>
          </cell>
          <cell r="B466">
            <v>1.103844</v>
          </cell>
          <cell r="C466">
            <v>1.11433945610943</v>
          </cell>
        </row>
        <row r="467">
          <cell r="A467">
            <v>1.66</v>
          </cell>
          <cell r="B467">
            <v>1.096886</v>
          </cell>
          <cell r="C467">
            <v>1.11021498142032</v>
          </cell>
        </row>
        <row r="468">
          <cell r="A468">
            <v>1.67</v>
          </cell>
          <cell r="B468">
            <v>1.089757</v>
          </cell>
          <cell r="C468">
            <v>1.10590565495958</v>
          </cell>
        </row>
        <row r="469">
          <cell r="A469">
            <v>1.68</v>
          </cell>
          <cell r="B469">
            <v>1.082476</v>
          </cell>
          <cell r="C469">
            <v>1.10140969367914</v>
          </cell>
        </row>
        <row r="470">
          <cell r="A470">
            <v>1.69</v>
          </cell>
          <cell r="B470">
            <v>1.075065</v>
          </cell>
          <cell r="C470">
            <v>1.09672559125709</v>
          </cell>
        </row>
        <row r="471">
          <cell r="A471">
            <v>1.7</v>
          </cell>
          <cell r="B471">
            <v>1.067544</v>
          </cell>
          <cell r="C471">
            <v>1.09185216934502</v>
          </cell>
        </row>
        <row r="472">
          <cell r="A472">
            <v>1.71</v>
          </cell>
          <cell r="B472">
            <v>1.059934</v>
          </cell>
          <cell r="C472">
            <v>1.08678863399643</v>
          </cell>
        </row>
        <row r="473">
          <cell r="A473">
            <v>1.72</v>
          </cell>
          <cell r="B473">
            <v>1.052256</v>
          </cell>
          <cell r="C473">
            <v>1.08153463753106</v>
          </cell>
        </row>
        <row r="474">
          <cell r="A474">
            <v>1.73</v>
          </cell>
          <cell r="B474">
            <v>1.044529</v>
          </cell>
          <cell r="C474">
            <v>1.07609034604911</v>
          </cell>
        </row>
        <row r="475">
          <cell r="A475">
            <v>1.74</v>
          </cell>
          <cell r="B475">
            <v>1.036776</v>
          </cell>
          <cell r="C475">
            <v>1.07045651275363</v>
          </cell>
        </row>
        <row r="476">
          <cell r="A476">
            <v>1.75</v>
          </cell>
          <cell r="B476">
            <v>1.029015</v>
          </cell>
          <cell r="C476">
            <v>1.06463455716596</v>
          </cell>
        </row>
        <row r="477">
          <cell r="A477">
            <v>1.76</v>
          </cell>
          <cell r="B477">
            <v>1.02127</v>
          </cell>
          <cell r="C477">
            <v>1.05862665022604</v>
          </cell>
        </row>
        <row r="478">
          <cell r="A478">
            <v>1.77</v>
          </cell>
          <cell r="B478">
            <v>1.013559</v>
          </cell>
          <cell r="C478">
            <v>1.05243580515435</v>
          </cell>
        </row>
        <row r="479">
          <cell r="A479">
            <v>1.78</v>
          </cell>
          <cell r="B479">
            <v>1.005903</v>
          </cell>
          <cell r="C479">
            <v>1.04606597381248</v>
          </cell>
        </row>
        <row r="480">
          <cell r="A480">
            <v>1.79</v>
          </cell>
          <cell r="B480">
            <v>0.998324</v>
          </cell>
          <cell r="C480">
            <v>1.03952214813317</v>
          </cell>
        </row>
        <row r="481">
          <cell r="A481">
            <v>1.8</v>
          </cell>
          <cell r="B481">
            <v>0.990842</v>
          </cell>
          <cell r="C481">
            <v>1.03281046599698</v>
          </cell>
        </row>
        <row r="482">
          <cell r="A482">
            <v>1.81</v>
          </cell>
          <cell r="B482">
            <v>0.983477</v>
          </cell>
          <cell r="C482">
            <v>1.02593832071035</v>
          </cell>
        </row>
        <row r="483">
          <cell r="A483">
            <v>1.82</v>
          </cell>
          <cell r="B483">
            <v>0.97625</v>
          </cell>
          <cell r="C483">
            <v>1.01891447298939</v>
          </cell>
        </row>
        <row r="484">
          <cell r="A484">
            <v>1.83</v>
          </cell>
          <cell r="B484">
            <v>0.969183</v>
          </cell>
          <cell r="C484">
            <v>1.01174916407706</v>
          </cell>
        </row>
        <row r="485">
          <cell r="A485">
            <v>1.84</v>
          </cell>
          <cell r="B485">
            <v>0.962295</v>
          </cell>
          <cell r="C485">
            <v>1.0044542283214</v>
          </cell>
        </row>
        <row r="486">
          <cell r="A486">
            <v>1.85</v>
          </cell>
          <cell r="B486">
            <v>0.955608</v>
          </cell>
          <cell r="C486">
            <v>0.997043203224827</v>
          </cell>
        </row>
        <row r="487">
          <cell r="A487">
            <v>1.86</v>
          </cell>
          <cell r="B487">
            <v>0.949141</v>
          </cell>
          <cell r="C487">
            <v>0.989531434645779</v>
          </cell>
        </row>
        <row r="488">
          <cell r="A488">
            <v>1.87</v>
          </cell>
          <cell r="B488">
            <v>0.942916</v>
          </cell>
          <cell r="C488">
            <v>0.981936174505283</v>
          </cell>
        </row>
        <row r="489">
          <cell r="A489">
            <v>1.88</v>
          </cell>
          <cell r="B489">
            <v>0.936954</v>
          </cell>
          <cell r="C489">
            <v>0.974276668032602</v>
          </cell>
        </row>
        <row r="490">
          <cell r="A490">
            <v>1.89</v>
          </cell>
          <cell r="B490">
            <v>0.931274</v>
          </cell>
          <cell r="C490">
            <v>0.966574227292308</v>
          </cell>
        </row>
        <row r="491">
          <cell r="A491">
            <v>1.9</v>
          </cell>
          <cell r="B491">
            <v>0.925898</v>
          </cell>
          <cell r="C491">
            <v>0.958852287485346</v>
          </cell>
        </row>
        <row r="492">
          <cell r="A492">
            <v>1.91</v>
          </cell>
          <cell r="B492">
            <v>0.920847</v>
          </cell>
          <cell r="C492">
            <v>0.9511364423277</v>
          </cell>
        </row>
        <row r="493">
          <cell r="A493">
            <v>1.92</v>
          </cell>
          <cell r="B493">
            <v>0.91614</v>
          </cell>
          <cell r="C493">
            <v>0.943454454701294</v>
          </cell>
        </row>
        <row r="494">
          <cell r="A494">
            <v>1.93</v>
          </cell>
          <cell r="B494">
            <v>0.9118</v>
          </cell>
          <cell r="C494">
            <v>0.935836238761866</v>
          </cell>
        </row>
        <row r="495">
          <cell r="A495">
            <v>1.94</v>
          </cell>
          <cell r="B495">
            <v>0.907845</v>
          </cell>
          <cell r="C495">
            <v>0.928313809795911</v>
          </cell>
        </row>
        <row r="496">
          <cell r="A496">
            <v>1.95</v>
          </cell>
          <cell r="B496">
            <v>0.904298</v>
          </cell>
          <cell r="C496">
            <v>0.92092119835883</v>
          </cell>
        </row>
        <row r="497">
          <cell r="A497">
            <v>1.96</v>
          </cell>
          <cell r="B497">
            <v>0.901179</v>
          </cell>
          <cell r="C497">
            <v>0.913694325610999</v>
          </cell>
        </row>
        <row r="498">
          <cell r="A498">
            <v>1.97</v>
          </cell>
          <cell r="B498">
            <v>0.898508</v>
          </cell>
          <cell r="C498">
            <v>0.906670837303954</v>
          </cell>
        </row>
        <row r="499">
          <cell r="A499">
            <v>1.98</v>
          </cell>
          <cell r="B499">
            <v>0.896306</v>
          </cell>
          <cell r="C499">
            <v>0.899889894555756</v>
          </cell>
        </row>
        <row r="500">
          <cell r="A500">
            <v>1.99</v>
          </cell>
          <cell r="B500">
            <v>0.894594</v>
          </cell>
          <cell r="C500">
            <v>0.893391920385793</v>
          </cell>
        </row>
        <row r="501">
          <cell r="A501">
            <v>2</v>
          </cell>
          <cell r="B501">
            <v>0.893392</v>
          </cell>
          <cell r="C501">
            <v>0.887218301940999</v>
          </cell>
        </row>
        <row r="502">
          <cell r="A502">
            <v>2.01</v>
          </cell>
          <cell r="B502">
            <v>0.892715</v>
          </cell>
          <cell r="C502">
            <v>0.881411049416144</v>
          </cell>
        </row>
        <row r="503">
          <cell r="A503">
            <v>2.02</v>
          </cell>
          <cell r="B503">
            <v>0.892555</v>
          </cell>
          <cell r="C503">
            <v>0.876012413823378</v>
          </cell>
        </row>
        <row r="504">
          <cell r="A504">
            <v>2.03</v>
          </cell>
          <cell r="B504">
            <v>0.892894</v>
          </cell>
          <cell r="C504">
            <v>0.871064466968075</v>
          </cell>
        </row>
        <row r="505">
          <cell r="A505">
            <v>2.04</v>
          </cell>
          <cell r="B505">
            <v>0.893717</v>
          </cell>
          <cell r="C505">
            <v>0.866608648204006</v>
          </cell>
        </row>
        <row r="506">
          <cell r="A506">
            <v>2.05</v>
          </cell>
          <cell r="B506">
            <v>0.895009</v>
          </cell>
          <cell r="C506">
            <v>0.862685283734524</v>
          </cell>
        </row>
        <row r="507">
          <cell r="A507">
            <v>2.06</v>
          </cell>
          <cell r="B507">
            <v>0.896755</v>
          </cell>
          <cell r="C507">
            <v>0.859333085362124</v>
          </cell>
        </row>
        <row r="508">
          <cell r="A508">
            <v>2.07</v>
          </cell>
          <cell r="B508">
            <v>0.898938</v>
          </cell>
          <cell r="C508">
            <v>0.856588636632993</v>
          </cell>
        </row>
        <row r="509">
          <cell r="A509">
            <v>2.08</v>
          </cell>
          <cell r="B509">
            <v>0.901543</v>
          </cell>
          <cell r="C509">
            <v>0.854485875245932</v>
          </cell>
        </row>
        <row r="510">
          <cell r="A510">
            <v>2.09</v>
          </cell>
          <cell r="B510">
            <v>0.904555</v>
          </cell>
          <cell r="C510">
            <v>0.853055581369149</v>
          </cell>
        </row>
        <row r="511">
          <cell r="A511">
            <v>2.1</v>
          </cell>
          <cell r="B511">
            <v>0.907957</v>
          </cell>
          <cell r="C511">
            <v>0.85232488210973</v>
          </cell>
        </row>
        <row r="512">
          <cell r="A512">
            <v>2.11</v>
          </cell>
          <cell r="B512">
            <v>0.911735</v>
          </cell>
          <cell r="C512">
            <v>0.852316782785988</v>
          </cell>
        </row>
        <row r="513">
          <cell r="A513">
            <v>2.12</v>
          </cell>
          <cell r="B513">
            <v>0.915872</v>
          </cell>
          <cell r="C513">
            <v>0.853049735839142</v>
          </cell>
        </row>
        <row r="514">
          <cell r="A514">
            <v>2.13</v>
          </cell>
          <cell r="B514">
            <v>0.920354</v>
          </cell>
          <cell r="C514">
            <v>0.854537258163058</v>
          </cell>
        </row>
        <row r="515">
          <cell r="A515">
            <v>2.14</v>
          </cell>
          <cell r="B515">
            <v>0.925164</v>
          </cell>
          <cell r="C515">
            <v>0.856787607301938</v>
          </cell>
        </row>
        <row r="516">
          <cell r="A516">
            <v>2.15</v>
          </cell>
          <cell r="B516">
            <v>0.930287</v>
          </cell>
          <cell r="C516">
            <v>0.859803526336987</v>
          </cell>
        </row>
        <row r="517">
          <cell r="A517">
            <v>2.16</v>
          </cell>
          <cell r="B517">
            <v>0.935708</v>
          </cell>
          <cell r="C517">
            <v>0.863582066326133</v>
          </cell>
        </row>
        <row r="518">
          <cell r="A518">
            <v>2.17</v>
          </cell>
          <cell r="B518">
            <v>0.94141</v>
          </cell>
          <cell r="C518">
            <v>0.86811449385189</v>
          </cell>
        </row>
        <row r="519">
          <cell r="A519">
            <v>2.18</v>
          </cell>
          <cell r="B519">
            <v>0.947379</v>
          </cell>
          <cell r="C519">
            <v>0.873386289558242</v>
          </cell>
        </row>
        <row r="520">
          <cell r="A520">
            <v>2.19</v>
          </cell>
          <cell r="B520">
            <v>0.953598</v>
          </cell>
          <cell r="C520">
            <v>0.879377241521162</v>
          </cell>
        </row>
        <row r="521">
          <cell r="A521">
            <v>2.2</v>
          </cell>
          <cell r="B521">
            <v>0.960052</v>
          </cell>
          <cell r="C521">
            <v>0.886061634926079</v>
          </cell>
        </row>
        <row r="522">
          <cell r="A522">
            <v>2.21</v>
          </cell>
          <cell r="B522">
            <v>0.966725</v>
          </cell>
          <cell r="C522">
            <v>0.893408536875103</v>
          </cell>
        </row>
        <row r="523">
          <cell r="A523">
            <v>2.22</v>
          </cell>
          <cell r="B523">
            <v>0.973603</v>
          </cell>
          <cell r="C523">
            <v>0.901382172304967</v>
          </cell>
        </row>
        <row r="524">
          <cell r="A524">
            <v>2.23</v>
          </cell>
          <cell r="B524">
            <v>0.980669</v>
          </cell>
          <cell r="C524">
            <v>0.909942384082544</v>
          </cell>
        </row>
        <row r="525">
          <cell r="A525">
            <v>2.24</v>
          </cell>
          <cell r="B525">
            <v>0.987907</v>
          </cell>
          <cell r="C525">
            <v>0.91904516750351</v>
          </cell>
        </row>
        <row r="526">
          <cell r="A526">
            <v>2.25</v>
          </cell>
          <cell r="B526">
            <v>0.995303</v>
          </cell>
          <cell r="C526">
            <v>0.92864326681287</v>
          </cell>
        </row>
        <row r="527">
          <cell r="A527">
            <v>2.26</v>
          </cell>
          <cell r="B527">
            <v>1.00284</v>
          </cell>
          <cell r="C527">
            <v>0.938686819157644</v>
          </cell>
        </row>
        <row r="528">
          <cell r="A528">
            <v>2.27</v>
          </cell>
          <cell r="B528">
            <v>1.010502</v>
          </cell>
          <cell r="C528">
            <v>0.949124029723327</v>
          </cell>
        </row>
        <row r="529">
          <cell r="A529">
            <v>2.28</v>
          </cell>
          <cell r="B529">
            <v>1.018276</v>
          </cell>
          <cell r="C529">
            <v>0.959901860818267</v>
          </cell>
        </row>
        <row r="530">
          <cell r="A530">
            <v>2.29</v>
          </cell>
          <cell r="B530">
            <v>1.026144</v>
          </cell>
          <cell r="C530">
            <v>0.970966717431822</v>
          </cell>
        </row>
        <row r="531">
          <cell r="A531">
            <v>2.3</v>
          </cell>
          <cell r="B531">
            <v>1.034091</v>
          </cell>
          <cell r="C531">
            <v>0.982265112327759</v>
          </cell>
        </row>
        <row r="532">
          <cell r="A532">
            <v>2.31</v>
          </cell>
          <cell r="B532">
            <v>1.042102</v>
          </cell>
          <cell r="C532">
            <v>0.993744295010508</v>
          </cell>
        </row>
        <row r="533">
          <cell r="A533">
            <v>2.32</v>
          </cell>
          <cell r="B533">
            <v>1.050161</v>
          </cell>
          <cell r="C533">
            <v>1.00535283083077</v>
          </cell>
        </row>
        <row r="534">
          <cell r="A534">
            <v>2.33</v>
          </cell>
          <cell r="B534">
            <v>1.058252</v>
          </cell>
          <cell r="C534">
            <v>1.01704111894429</v>
          </cell>
        </row>
        <row r="535">
          <cell r="A535">
            <v>2.34</v>
          </cell>
          <cell r="B535">
            <v>1.06636</v>
          </cell>
          <cell r="C535">
            <v>1.02876184063676</v>
          </cell>
        </row>
        <row r="536">
          <cell r="A536">
            <v>2.35</v>
          </cell>
          <cell r="B536">
            <v>1.074469</v>
          </cell>
          <cell r="C536">
            <v>1.04047033249703</v>
          </cell>
        </row>
        <row r="537">
          <cell r="A537">
            <v>2.36</v>
          </cell>
          <cell r="B537">
            <v>1.082564</v>
          </cell>
          <cell r="C537">
            <v>1.05212488187884</v>
          </cell>
        </row>
        <row r="538">
          <cell r="A538">
            <v>2.37</v>
          </cell>
          <cell r="B538">
            <v>1.090629</v>
          </cell>
          <cell r="C538">
            <v>1.06368694487591</v>
          </cell>
        </row>
        <row r="539">
          <cell r="A539">
            <v>2.38</v>
          </cell>
          <cell r="B539">
            <v>1.098649</v>
          </cell>
          <cell r="C539">
            <v>1.07512128951137</v>
          </cell>
        </row>
        <row r="540">
          <cell r="A540">
            <v>2.39</v>
          </cell>
          <cell r="B540">
            <v>1.106607</v>
          </cell>
          <cell r="C540">
            <v>1.08639606891475</v>
          </cell>
        </row>
        <row r="541">
          <cell r="A541">
            <v>2.4</v>
          </cell>
          <cell r="B541">
            <v>1.114489</v>
          </cell>
          <cell r="C541">
            <v>1.09748283087004</v>
          </cell>
        </row>
        <row r="542">
          <cell r="A542">
            <v>2.41</v>
          </cell>
          <cell r="B542">
            <v>1.122279</v>
          </cell>
          <cell r="C542">
            <v>1.1083564712491</v>
          </cell>
        </row>
        <row r="543">
          <cell r="A543">
            <v>2.42</v>
          </cell>
          <cell r="B543">
            <v>1.12996</v>
          </cell>
          <cell r="C543">
            <v>1.11899513951136</v>
          </cell>
        </row>
        <row r="544">
          <cell r="A544">
            <v>2.43</v>
          </cell>
          <cell r="B544">
            <v>1.137518</v>
          </cell>
          <cell r="C544">
            <v>1.12938010469479</v>
          </cell>
        </row>
        <row r="545">
          <cell r="A545">
            <v>2.44</v>
          </cell>
          <cell r="B545">
            <v>1.144938</v>
          </cell>
          <cell r="C545">
            <v>1.13949559020472</v>
          </cell>
        </row>
        <row r="546">
          <cell r="A546">
            <v>2.45</v>
          </cell>
          <cell r="B546">
            <v>1.152202</v>
          </cell>
          <cell r="C546">
            <v>1.14932858529758</v>
          </cell>
        </row>
        <row r="547">
          <cell r="A547">
            <v>2.46</v>
          </cell>
          <cell r="B547">
            <v>1.159297</v>
          </cell>
          <cell r="C547">
            <v>1.15886864052863</v>
          </cell>
        </row>
        <row r="548">
          <cell r="A548">
            <v>2.47</v>
          </cell>
          <cell r="B548">
            <v>1.166205</v>
          </cell>
          <cell r="C548">
            <v>1.16810765365776</v>
          </cell>
        </row>
        <row r="549">
          <cell r="A549">
            <v>2.48</v>
          </cell>
          <cell r="B549">
            <v>1.172912</v>
          </cell>
          <cell r="C549">
            <v>1.17703965164937</v>
          </cell>
        </row>
        <row r="550">
          <cell r="A550">
            <v>2.49</v>
          </cell>
          <cell r="B550">
            <v>1.179403</v>
          </cell>
          <cell r="C550">
            <v>1.18566057351558</v>
          </cell>
        </row>
        <row r="551">
          <cell r="A551">
            <v>2.5</v>
          </cell>
          <cell r="B551">
            <v>1.185661</v>
          </cell>
          <cell r="C551">
            <v>1.19396805787997</v>
          </cell>
        </row>
        <row r="552">
          <cell r="A552">
            <v>2.51</v>
          </cell>
          <cell r="B552">
            <v>1.191674</v>
          </cell>
          <cell r="C552">
            <v>1.20196123831498</v>
          </cell>
        </row>
        <row r="553">
          <cell r="A553">
            <v>2.52</v>
          </cell>
          <cell r="B553">
            <v>1.197444</v>
          </cell>
          <cell r="C553">
            <v>1.20964054875216</v>
          </cell>
        </row>
        <row r="554">
          <cell r="A554">
            <v>2.53</v>
          </cell>
          <cell r="B554">
            <v>1.202975</v>
          </cell>
          <cell r="C554">
            <v>1.217007540595</v>
          </cell>
        </row>
        <row r="555">
          <cell r="A555">
            <v>2.54</v>
          </cell>
          <cell r="B555">
            <v>1.208274</v>
          </cell>
          <cell r="C555">
            <v>1.22406471258477</v>
          </cell>
        </row>
        <row r="556">
          <cell r="A556">
            <v>2.55</v>
          </cell>
          <cell r="B556">
            <v>1.213344</v>
          </cell>
          <cell r="C556">
            <v>1.23081535398241</v>
          </cell>
        </row>
        <row r="557">
          <cell r="A557">
            <v>2.56</v>
          </cell>
          <cell r="B557">
            <v>1.218191</v>
          </cell>
          <cell r="C557">
            <v>1.23726340122935</v>
          </cell>
        </row>
        <row r="558">
          <cell r="A558">
            <v>2.57</v>
          </cell>
          <cell r="B558">
            <v>1.22282</v>
          </cell>
          <cell r="C558">
            <v>1.24341330793164</v>
          </cell>
        </row>
        <row r="559">
          <cell r="A559">
            <v>2.58</v>
          </cell>
          <cell r="B559">
            <v>1.227235</v>
          </cell>
          <cell r="C559">
            <v>1.24926992776602</v>
          </cell>
        </row>
        <row r="560">
          <cell r="A560">
            <v>2.59</v>
          </cell>
          <cell r="B560">
            <v>1.231441</v>
          </cell>
          <cell r="C560">
            <v>1.25483840972519</v>
          </cell>
        </row>
        <row r="561">
          <cell r="A561">
            <v>2.6</v>
          </cell>
          <cell r="B561">
            <v>1.235445</v>
          </cell>
          <cell r="C561">
            <v>1.26012410499236</v>
          </cell>
        </row>
        <row r="562">
          <cell r="A562">
            <v>2.61</v>
          </cell>
          <cell r="B562">
            <v>1.23925</v>
          </cell>
          <cell r="C562">
            <v>1.26513248465401</v>
          </cell>
        </row>
        <row r="563">
          <cell r="A563">
            <v>2.62</v>
          </cell>
          <cell r="B563">
            <v>1.242861</v>
          </cell>
          <cell r="C563">
            <v>1.26986906741587</v>
          </cell>
        </row>
        <row r="564">
          <cell r="A564">
            <v>2.63</v>
          </cell>
          <cell r="B564">
            <v>1.246284</v>
          </cell>
          <cell r="C564">
            <v>1.27433935647301</v>
          </cell>
        </row>
        <row r="565">
          <cell r="A565">
            <v>2.64</v>
          </cell>
          <cell r="B565">
            <v>1.249523</v>
          </cell>
          <cell r="C565">
            <v>1.27854878469423</v>
          </cell>
        </row>
        <row r="566">
          <cell r="A566">
            <v>2.65</v>
          </cell>
          <cell r="B566">
            <v>1.252583</v>
          </cell>
          <cell r="C566">
            <v>1.28250266730757</v>
          </cell>
        </row>
        <row r="567">
          <cell r="A567">
            <v>2.66</v>
          </cell>
          <cell r="B567">
            <v>1.25547</v>
          </cell>
          <cell r="C567">
            <v>1.28620616131392</v>
          </cell>
        </row>
        <row r="568">
          <cell r="A568">
            <v>2.67</v>
          </cell>
          <cell r="B568">
            <v>1.258188</v>
          </cell>
          <cell r="C568">
            <v>1.28966423090407</v>
          </cell>
        </row>
        <row r="569">
          <cell r="A569">
            <v>2.68</v>
          </cell>
          <cell r="B569">
            <v>1.260742</v>
          </cell>
          <cell r="C569">
            <v>1.29288161821006</v>
          </cell>
        </row>
        <row r="570">
          <cell r="A570">
            <v>2.69</v>
          </cell>
          <cell r="B570">
            <v>1.263138</v>
          </cell>
          <cell r="C570">
            <v>1.29586281877956</v>
          </cell>
        </row>
        <row r="571">
          <cell r="A571">
            <v>2.7</v>
          </cell>
          <cell r="B571">
            <v>1.265379</v>
          </cell>
          <cell r="C571">
            <v>1.29861206122283</v>
          </cell>
        </row>
        <row r="572">
          <cell r="A572">
            <v>2.71</v>
          </cell>
          <cell r="B572">
            <v>1.267472</v>
          </cell>
          <cell r="C572">
            <v>1.30113329054239</v>
          </cell>
        </row>
        <row r="573">
          <cell r="A573">
            <v>2.72</v>
          </cell>
          <cell r="B573">
            <v>1.269421</v>
          </cell>
          <cell r="C573">
            <v>1.30343015471588</v>
          </cell>
        </row>
        <row r="574">
          <cell r="A574">
            <v>2.73</v>
          </cell>
          <cell r="B574">
            <v>1.271231</v>
          </cell>
          <cell r="C574">
            <v>1.30550599416223</v>
          </cell>
        </row>
        <row r="575">
          <cell r="A575">
            <v>2.74</v>
          </cell>
          <cell r="B575">
            <v>1.272907</v>
          </cell>
          <cell r="C575">
            <v>1.30736383377932</v>
          </cell>
        </row>
        <row r="576">
          <cell r="A576">
            <v>2.75</v>
          </cell>
          <cell r="B576">
            <v>1.274454</v>
          </cell>
          <cell r="C576">
            <v>1.30900637729847</v>
          </cell>
        </row>
        <row r="577">
          <cell r="A577">
            <v>2.76</v>
          </cell>
          <cell r="B577">
            <v>1.275877</v>
          </cell>
          <cell r="C577">
            <v>1.31043600375684</v>
          </cell>
        </row>
        <row r="578">
          <cell r="A578">
            <v>2.77</v>
          </cell>
          <cell r="B578">
            <v>1.277181</v>
          </cell>
          <cell r="C578">
            <v>1.31165476594398</v>
          </cell>
        </row>
        <row r="579">
          <cell r="A579">
            <v>2.78</v>
          </cell>
          <cell r="B579">
            <v>1.27837</v>
          </cell>
          <cell r="C579">
            <v>1.31266439073365</v>
          </cell>
        </row>
        <row r="580">
          <cell r="A580">
            <v>2.79</v>
          </cell>
          <cell r="B580">
            <v>1.279451</v>
          </cell>
          <cell r="C580">
            <v>1.3134662812666</v>
          </cell>
        </row>
        <row r="581">
          <cell r="A581">
            <v>2.8</v>
          </cell>
          <cell r="B581">
            <v>1.280427</v>
          </cell>
          <cell r="C581">
            <v>1.31406152100572</v>
          </cell>
        </row>
        <row r="582">
          <cell r="A582">
            <v>2.81</v>
          </cell>
          <cell r="B582">
            <v>1.281304</v>
          </cell>
          <cell r="C582">
            <v>1.31445087974198</v>
          </cell>
        </row>
        <row r="583">
          <cell r="A583">
            <v>2.82</v>
          </cell>
          <cell r="B583">
            <v>1.282087</v>
          </cell>
          <cell r="C583">
            <v>1.31463482168812</v>
          </cell>
        </row>
        <row r="584">
          <cell r="A584">
            <v>2.83</v>
          </cell>
          <cell r="B584">
            <v>1.28278</v>
          </cell>
          <cell r="C584">
            <v>1.31461351585878</v>
          </cell>
        </row>
        <row r="585">
          <cell r="A585">
            <v>2.84</v>
          </cell>
          <cell r="B585">
            <v>1.283389</v>
          </cell>
          <cell r="C585">
            <v>1.31438684900047</v>
          </cell>
        </row>
        <row r="586">
          <cell r="A586">
            <v>2.85</v>
          </cell>
          <cell r="B586">
            <v>1.283919</v>
          </cell>
          <cell r="C586">
            <v>1.31395444140301</v>
          </cell>
        </row>
        <row r="587">
          <cell r="A587">
            <v>2.86</v>
          </cell>
          <cell r="B587">
            <v>1.284374</v>
          </cell>
          <cell r="C587">
            <v>1.31331566599734</v>
          </cell>
        </row>
        <row r="588">
          <cell r="A588">
            <v>2.87</v>
          </cell>
          <cell r="B588">
            <v>1.28476</v>
          </cell>
          <cell r="C588">
            <v>1.3124696712215</v>
          </cell>
        </row>
        <row r="589">
          <cell r="A589">
            <v>2.88</v>
          </cell>
          <cell r="B589">
            <v>1.285081</v>
          </cell>
          <cell r="C589">
            <v>1.31141540821904</v>
          </cell>
        </row>
        <row r="590">
          <cell r="A590">
            <v>2.89</v>
          </cell>
          <cell r="B590">
            <v>1.285343</v>
          </cell>
          <cell r="C590">
            <v>1.31015166302024</v>
          </cell>
        </row>
        <row r="591">
          <cell r="A591">
            <v>2.9</v>
          </cell>
          <cell r="B591">
            <v>1.28555</v>
          </cell>
          <cell r="C591">
            <v>1.30867709444726</v>
          </cell>
        </row>
        <row r="592">
          <cell r="A592">
            <v>2.91</v>
          </cell>
          <cell r="B592">
            <v>1.285707</v>
          </cell>
          <cell r="C592">
            <v>1.30699027857676</v>
          </cell>
        </row>
        <row r="593">
          <cell r="A593">
            <v>2.92</v>
          </cell>
          <cell r="B593">
            <v>1.28582</v>
          </cell>
          <cell r="C593">
            <v>1.30508976068761</v>
          </cell>
        </row>
        <row r="594">
          <cell r="A594">
            <v>2.93</v>
          </cell>
          <cell r="B594">
            <v>1.285893</v>
          </cell>
          <cell r="C594">
            <v>1.30297411571209</v>
          </cell>
        </row>
        <row r="595">
          <cell r="A595">
            <v>2.94</v>
          </cell>
          <cell r="B595">
            <v>1.285931</v>
          </cell>
          <cell r="C595">
            <v>1.30064201829456</v>
          </cell>
        </row>
        <row r="596">
          <cell r="A596">
            <v>2.95</v>
          </cell>
          <cell r="B596">
            <v>1.28594</v>
          </cell>
          <cell r="C596">
            <v>1.29809232363438</v>
          </cell>
        </row>
        <row r="597">
          <cell r="A597">
            <v>2.96</v>
          </cell>
          <cell r="B597">
            <v>1.285924</v>
          </cell>
          <cell r="C597">
            <v>1.2953241603441</v>
          </cell>
        </row>
        <row r="598">
          <cell r="A598">
            <v>2.97</v>
          </cell>
          <cell r="B598">
            <v>1.285888</v>
          </cell>
          <cell r="C598">
            <v>1.29233703657957</v>
          </cell>
        </row>
        <row r="599">
          <cell r="A599">
            <v>2.98</v>
          </cell>
          <cell r="B599">
            <v>1.285837</v>
          </cell>
          <cell r="C599">
            <v>1.28913096068385</v>
          </cell>
        </row>
        <row r="600">
          <cell r="A600">
            <v>2.99</v>
          </cell>
          <cell r="B600">
            <v>1.285776</v>
          </cell>
          <cell r="C600">
            <v>1.2857065775168</v>
          </cell>
        </row>
        <row r="601">
          <cell r="A601">
            <v>3</v>
          </cell>
          <cell r="B601">
            <v>1.28571</v>
          </cell>
          <cell r="C60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801"/>
  <sheetViews>
    <sheetView tabSelected="1" workbookViewId="0">
      <selection activeCell="H14" sqref="H14"/>
    </sheetView>
  </sheetViews>
  <sheetFormatPr defaultColWidth="9" defaultRowHeight="13.5"/>
  <cols>
    <col min="1" max="1" width="9.14166666666667" style="1"/>
    <col min="2" max="2" width="13" style="4" customWidth="1"/>
    <col min="16" max="16" width="9.56666666666667" customWidth="1"/>
  </cols>
  <sheetData>
    <row r="1" ht="15" spans="1:16">
      <c r="A1" s="5">
        <v>1</v>
      </c>
      <c r="B1" s="6">
        <v>0.514395</v>
      </c>
      <c r="C1">
        <f>SIN(COS(A1))</f>
        <v>0.514395258523549</v>
      </c>
      <c r="O1">
        <v>1</v>
      </c>
      <c r="P1">
        <v>0.514395</v>
      </c>
    </row>
    <row r="2" ht="15" spans="1:16">
      <c r="A2" s="1">
        <v>1.01</v>
      </c>
      <c r="B2" s="6">
        <v>0.50424</v>
      </c>
      <c r="C2">
        <f t="shared" ref="C2:C65" si="0">SIN(COS(A2))</f>
        <v>0.507137908686727</v>
      </c>
      <c r="O2">
        <v>2</v>
      </c>
      <c r="P2">
        <v>-0.404239</v>
      </c>
    </row>
    <row r="3" ht="15" spans="1:16">
      <c r="A3" s="5">
        <v>1.02</v>
      </c>
      <c r="B3" s="6">
        <v>0.494085</v>
      </c>
      <c r="C3">
        <f t="shared" si="0"/>
        <v>0.49979835465121</v>
      </c>
      <c r="O3">
        <v>3</v>
      </c>
      <c r="P3">
        <v>-0.836022</v>
      </c>
    </row>
    <row r="4" ht="15" spans="1:16">
      <c r="A4" s="5">
        <v>1.03</v>
      </c>
      <c r="B4" s="6">
        <v>0.483931</v>
      </c>
      <c r="C4">
        <f t="shared" si="0"/>
        <v>0.492377183050922</v>
      </c>
      <c r="O4">
        <v>4</v>
      </c>
      <c r="P4">
        <v>-0.608083</v>
      </c>
    </row>
    <row r="5" ht="15" spans="1:16">
      <c r="A5" s="1">
        <v>1.04</v>
      </c>
      <c r="B5" s="6">
        <v>0.473779</v>
      </c>
      <c r="C5">
        <f t="shared" si="0"/>
        <v>0.484875017839991</v>
      </c>
      <c r="O5">
        <v>5</v>
      </c>
      <c r="P5">
        <v>0.279873</v>
      </c>
    </row>
    <row r="6" ht="15" spans="1:16">
      <c r="A6" s="5">
        <v>1.05</v>
      </c>
      <c r="B6" s="6">
        <v>0.463629</v>
      </c>
      <c r="C6">
        <f t="shared" si="0"/>
        <v>0.477292520427625</v>
      </c>
      <c r="O6">
        <v>6</v>
      </c>
      <c r="P6">
        <v>0.819289</v>
      </c>
    </row>
    <row r="7" ht="15" spans="1:16">
      <c r="A7" s="5">
        <v>1.06</v>
      </c>
      <c r="B7" s="6">
        <v>0.453483</v>
      </c>
      <c r="C7">
        <f t="shared" si="0"/>
        <v>0.469630389780956</v>
      </c>
      <c r="O7">
        <v>7</v>
      </c>
      <c r="P7">
        <v>0.684489</v>
      </c>
    </row>
    <row r="8" ht="15" spans="1:16">
      <c r="A8" s="1">
        <v>1.07</v>
      </c>
      <c r="B8" s="6">
        <v>0.443339</v>
      </c>
      <c r="C8">
        <f t="shared" si="0"/>
        <v>0.461889362495486</v>
      </c>
      <c r="O8">
        <v>8</v>
      </c>
      <c r="P8">
        <v>-0.144987</v>
      </c>
    </row>
    <row r="9" ht="15" spans="1:16">
      <c r="A9" s="5">
        <v>1.08</v>
      </c>
      <c r="B9" s="6">
        <v>0.4332</v>
      </c>
      <c r="C9">
        <f t="shared" si="0"/>
        <v>0.454070212832748</v>
      </c>
      <c r="O9">
        <v>9</v>
      </c>
      <c r="P9">
        <v>-0.790197</v>
      </c>
    </row>
    <row r="10" ht="15" spans="1:3">
      <c r="A10" s="5">
        <v>1.09</v>
      </c>
      <c r="B10" s="6">
        <v>0.423066</v>
      </c>
      <c r="C10">
        <f t="shared" si="0"/>
        <v>0.446173752724877</v>
      </c>
    </row>
    <row r="11" ht="15" spans="1:3">
      <c r="A11" s="1">
        <v>1.1</v>
      </c>
      <c r="B11" s="6">
        <v>0.412936</v>
      </c>
      <c r="C11">
        <f t="shared" si="0"/>
        <v>0.438200831745799</v>
      </c>
    </row>
    <row r="12" ht="15" spans="1:3">
      <c r="A12" s="5">
        <v>1.11</v>
      </c>
      <c r="B12" s="6">
        <v>0.402813</v>
      </c>
      <c r="C12">
        <f t="shared" si="0"/>
        <v>0.430152337048773</v>
      </c>
    </row>
    <row r="13" ht="15" spans="1:3">
      <c r="A13" s="5">
        <v>1.12</v>
      </c>
      <c r="B13" s="6">
        <v>0.392696</v>
      </c>
      <c r="C13">
        <f t="shared" si="0"/>
        <v>0.422029193270093</v>
      </c>
    </row>
    <row r="14" ht="15" spans="1:3">
      <c r="A14" s="1">
        <v>1.13</v>
      </c>
      <c r="B14" s="6">
        <v>0.382586</v>
      </c>
      <c r="C14">
        <f t="shared" si="0"/>
        <v>0.413832362398756</v>
      </c>
    </row>
    <row r="15" ht="15" spans="1:3">
      <c r="A15" s="5">
        <v>1.14</v>
      </c>
      <c r="B15" s="6">
        <v>0.372483</v>
      </c>
      <c r="C15">
        <f t="shared" si="0"/>
        <v>0.405562843611966</v>
      </c>
    </row>
    <row r="16" ht="15" spans="1:3">
      <c r="A16" s="5">
        <v>1.15</v>
      </c>
      <c r="B16" s="6">
        <v>0.362389</v>
      </c>
      <c r="C16">
        <f t="shared" si="0"/>
        <v>0.397221673076375</v>
      </c>
    </row>
    <row r="17" ht="15" spans="1:3">
      <c r="A17" s="1">
        <v>1.16</v>
      </c>
      <c r="B17" s="6">
        <v>0.352303</v>
      </c>
      <c r="C17">
        <f t="shared" si="0"/>
        <v>0.388809923715006</v>
      </c>
    </row>
    <row r="18" ht="15" spans="1:3">
      <c r="A18" s="5">
        <v>1.17</v>
      </c>
      <c r="B18" s="6">
        <v>0.342227</v>
      </c>
      <c r="C18">
        <f t="shared" si="0"/>
        <v>0.380328704939832</v>
      </c>
    </row>
    <row r="19" ht="15" spans="1:3">
      <c r="A19" s="5">
        <v>1.18</v>
      </c>
      <c r="B19" s="6">
        <v>0.33216</v>
      </c>
      <c r="C19">
        <f t="shared" si="0"/>
        <v>0.371779162350048</v>
      </c>
    </row>
    <row r="20" ht="15" spans="1:3">
      <c r="A20" s="1">
        <v>1.19</v>
      </c>
      <c r="B20" s="6">
        <v>0.322104</v>
      </c>
      <c r="C20">
        <f t="shared" si="0"/>
        <v>0.363162477396093</v>
      </c>
    </row>
    <row r="21" ht="15" spans="1:3">
      <c r="A21" s="5">
        <v>1.2</v>
      </c>
      <c r="B21" s="6">
        <v>0.312059</v>
      </c>
      <c r="C21">
        <f t="shared" si="0"/>
        <v>0.354479867009526</v>
      </c>
    </row>
    <row r="22" ht="15" spans="1:3">
      <c r="A22" s="5">
        <v>1.21</v>
      </c>
      <c r="B22" s="6">
        <v>0.302026</v>
      </c>
      <c r="C22">
        <f t="shared" si="0"/>
        <v>0.345732583198922</v>
      </c>
    </row>
    <row r="23" ht="15" spans="1:3">
      <c r="A23" s="1">
        <v>1.22</v>
      </c>
      <c r="B23" s="6">
        <v>0.292005</v>
      </c>
      <c r="C23">
        <f t="shared" si="0"/>
        <v>0.33692191261196</v>
      </c>
    </row>
    <row r="24" ht="15" spans="1:3">
      <c r="A24" s="5">
        <v>1.23</v>
      </c>
      <c r="B24" s="6">
        <v>0.281997</v>
      </c>
      <c r="C24">
        <f t="shared" si="0"/>
        <v>0.328049176063956</v>
      </c>
    </row>
    <row r="25" ht="15" spans="1:3">
      <c r="A25" s="5">
        <v>1.24</v>
      </c>
      <c r="B25" s="6">
        <v>0.272002</v>
      </c>
      <c r="C25">
        <f t="shared" si="0"/>
        <v>0.319115728033098</v>
      </c>
    </row>
    <row r="26" ht="15" spans="1:3">
      <c r="A26" s="1">
        <v>1.25</v>
      </c>
      <c r="B26" s="6">
        <v>0.262021</v>
      </c>
      <c r="C26">
        <f t="shared" si="0"/>
        <v>0.310122956122735</v>
      </c>
    </row>
    <row r="27" ht="15" spans="1:3">
      <c r="A27" s="5">
        <v>1.26</v>
      </c>
      <c r="B27" s="6">
        <v>0.252054</v>
      </c>
      <c r="C27">
        <f t="shared" si="0"/>
        <v>0.301072280491041</v>
      </c>
    </row>
    <row r="28" ht="15" spans="1:3">
      <c r="A28" s="5">
        <v>1.27</v>
      </c>
      <c r="B28" s="6">
        <v>0.242103</v>
      </c>
      <c r="C28">
        <f t="shared" si="0"/>
        <v>0.291965153248498</v>
      </c>
    </row>
    <row r="29" ht="15" spans="1:3">
      <c r="A29" s="1">
        <v>1.28</v>
      </c>
      <c r="B29" s="6">
        <v>0.232167</v>
      </c>
      <c r="C29">
        <f t="shared" si="0"/>
        <v>0.282803057823618</v>
      </c>
    </row>
    <row r="30" ht="15" spans="1:3">
      <c r="A30" s="5">
        <v>1.29</v>
      </c>
      <c r="B30" s="6">
        <v>0.222248</v>
      </c>
      <c r="C30">
        <f t="shared" si="0"/>
        <v>0.273587508297416</v>
      </c>
    </row>
    <row r="31" ht="15" spans="1:3">
      <c r="A31" s="5">
        <v>1.3</v>
      </c>
      <c r="B31" s="6">
        <v>0.212345</v>
      </c>
      <c r="C31">
        <f t="shared" si="0"/>
        <v>0.264320048707139</v>
      </c>
    </row>
    <row r="32" ht="15" spans="1:3">
      <c r="A32" s="1">
        <v>1.31</v>
      </c>
      <c r="B32" s="6">
        <v>0.20246</v>
      </c>
      <c r="C32">
        <f t="shared" si="0"/>
        <v>0.255002252319848</v>
      </c>
    </row>
    <row r="33" ht="15" spans="1:3">
      <c r="A33" s="5">
        <v>1.32</v>
      </c>
      <c r="B33" s="6">
        <v>0.192593</v>
      </c>
      <c r="C33">
        <f t="shared" si="0"/>
        <v>0.245635720876448</v>
      </c>
    </row>
    <row r="34" ht="15" spans="1:3">
      <c r="A34" s="5">
        <v>1.33</v>
      </c>
      <c r="B34" s="6">
        <v>0.182745</v>
      </c>
      <c r="C34">
        <f t="shared" si="0"/>
        <v>0.236222083806832</v>
      </c>
    </row>
    <row r="35" ht="15" spans="1:3">
      <c r="A35" s="1">
        <v>1.34</v>
      </c>
      <c r="B35" s="6">
        <v>0.172916</v>
      </c>
      <c r="C35">
        <f t="shared" si="0"/>
        <v>0.22676299741682</v>
      </c>
    </row>
    <row r="36" ht="15" spans="1:3">
      <c r="A36" s="5">
        <v>1.35</v>
      </c>
      <c r="B36" s="6">
        <v>0.163106</v>
      </c>
      <c r="C36">
        <f t="shared" si="0"/>
        <v>0.21726014404763</v>
      </c>
    </row>
    <row r="37" ht="15" spans="1:3">
      <c r="A37" s="5">
        <v>1.36</v>
      </c>
      <c r="B37" s="6">
        <v>0.153317</v>
      </c>
      <c r="C37">
        <f t="shared" si="0"/>
        <v>0.207715231208643</v>
      </c>
    </row>
    <row r="38" ht="15" spans="1:3">
      <c r="A38" s="1">
        <v>1.37</v>
      </c>
      <c r="B38" s="6">
        <v>0.143549</v>
      </c>
      <c r="C38">
        <f t="shared" si="0"/>
        <v>0.198129990684283</v>
      </c>
    </row>
    <row r="39" ht="15" spans="1:3">
      <c r="A39" s="5">
        <v>1.38</v>
      </c>
      <c r="B39" s="6">
        <v>0.133802</v>
      </c>
      <c r="C39">
        <f t="shared" si="0"/>
        <v>0.188506177615833</v>
      </c>
    </row>
    <row r="40" ht="15" spans="1:3">
      <c r="A40" s="5">
        <v>1.39</v>
      </c>
      <c r="B40" s="6">
        <v>0.124078</v>
      </c>
      <c r="C40">
        <f t="shared" si="0"/>
        <v>0.178845569559077</v>
      </c>
    </row>
    <row r="41" ht="15" spans="1:3">
      <c r="A41" s="1">
        <v>1.4</v>
      </c>
      <c r="B41" s="6">
        <v>0.114376</v>
      </c>
      <c r="C41">
        <f t="shared" si="0"/>
        <v>0.169149965518671</v>
      </c>
    </row>
    <row r="42" ht="15" spans="1:3">
      <c r="A42" s="5">
        <v>1.41</v>
      </c>
      <c r="B42" s="6">
        <v>0.104697</v>
      </c>
      <c r="C42">
        <f t="shared" si="0"/>
        <v>0.159421184960197</v>
      </c>
    </row>
    <row r="43" ht="15" spans="1:3">
      <c r="A43" s="5">
        <v>1.42</v>
      </c>
      <c r="B43" s="6">
        <v>0.095043</v>
      </c>
      <c r="C43">
        <f t="shared" si="0"/>
        <v>0.149661066800861</v>
      </c>
    </row>
    <row r="44" ht="15" spans="1:3">
      <c r="A44" s="1">
        <v>1.43</v>
      </c>
      <c r="B44" s="6">
        <v>0.085412</v>
      </c>
      <c r="C44">
        <f t="shared" si="0"/>
        <v>0.139871468379844</v>
      </c>
    </row>
    <row r="45" ht="15" spans="1:3">
      <c r="A45" s="5">
        <v>1.44</v>
      </c>
      <c r="B45" s="6">
        <v>0.075807</v>
      </c>
      <c r="C45">
        <f t="shared" si="0"/>
        <v>0.130054264409353</v>
      </c>
    </row>
    <row r="46" ht="15" spans="1:3">
      <c r="A46" s="5">
        <v>1.45</v>
      </c>
      <c r="B46" s="6">
        <v>0.066227</v>
      </c>
      <c r="C46">
        <f t="shared" si="0"/>
        <v>0.120211345907406</v>
      </c>
    </row>
    <row r="47" ht="15" spans="1:3">
      <c r="A47" s="1">
        <v>1.46</v>
      </c>
      <c r="B47" s="6">
        <v>0.056674</v>
      </c>
      <c r="C47">
        <f t="shared" si="0"/>
        <v>0.110344619113473</v>
      </c>
    </row>
    <row r="48" ht="15" spans="1:3">
      <c r="A48" s="5">
        <v>1.47</v>
      </c>
      <c r="B48" s="6">
        <v>0.047147</v>
      </c>
      <c r="C48">
        <f t="shared" si="0"/>
        <v>0.100456004388049</v>
      </c>
    </row>
    <row r="49" ht="15" spans="1:3">
      <c r="A49" s="5">
        <v>1.48</v>
      </c>
      <c r="B49" s="6">
        <v>0.037647</v>
      </c>
      <c r="C49">
        <f t="shared" si="0"/>
        <v>0.0905474350973285</v>
      </c>
    </row>
    <row r="50" ht="15" spans="1:3">
      <c r="A50" s="1">
        <v>1.49</v>
      </c>
      <c r="B50" s="6">
        <v>0.028176</v>
      </c>
      <c r="C50">
        <f t="shared" si="0"/>
        <v>0.0806208564841132</v>
      </c>
    </row>
    <row r="51" ht="15" spans="1:3">
      <c r="A51" s="5">
        <v>1.5</v>
      </c>
      <c r="B51" s="6">
        <v>0.018733</v>
      </c>
      <c r="C51">
        <f t="shared" si="0"/>
        <v>0.0706782245261383</v>
      </c>
    </row>
    <row r="52" ht="15" spans="1:3">
      <c r="A52" s="5">
        <v>1.51</v>
      </c>
      <c r="B52" s="6">
        <v>0.009319</v>
      </c>
      <c r="C52">
        <f t="shared" si="0"/>
        <v>0.0607215047830173</v>
      </c>
    </row>
    <row r="53" ht="15" spans="1:3">
      <c r="A53" s="1">
        <v>1.52</v>
      </c>
      <c r="B53" s="6">
        <v>-6.6e-5</v>
      </c>
      <c r="C53">
        <f t="shared" si="0"/>
        <v>0.0507526712330085</v>
      </c>
    </row>
    <row r="54" ht="15" spans="1:3">
      <c r="A54" s="5">
        <v>1.53</v>
      </c>
      <c r="B54" s="6">
        <v>-0.00942</v>
      </c>
      <c r="C54">
        <f t="shared" si="0"/>
        <v>0.0407737051008343</v>
      </c>
    </row>
    <row r="55" ht="15" spans="1:3">
      <c r="A55" s="5">
        <v>1.54</v>
      </c>
      <c r="B55" s="6">
        <v>-0.018743</v>
      </c>
      <c r="C55">
        <f t="shared" si="0"/>
        <v>0.0307865936777911</v>
      </c>
    </row>
    <row r="56" ht="15" spans="1:3">
      <c r="A56" s="1">
        <v>1.55</v>
      </c>
      <c r="B56" s="6">
        <v>-0.028035</v>
      </c>
      <c r="C56">
        <f t="shared" si="0"/>
        <v>0.0207933291354006</v>
      </c>
    </row>
    <row r="57" ht="15" spans="1:3">
      <c r="A57" s="5">
        <v>1.56</v>
      </c>
      <c r="B57" s="6">
        <v>-0.037295</v>
      </c>
      <c r="C57">
        <f t="shared" si="0"/>
        <v>0.0107959073338614</v>
      </c>
    </row>
    <row r="58" ht="15" spans="1:3">
      <c r="A58" s="5">
        <v>1.57</v>
      </c>
      <c r="B58" s="6">
        <v>-0.046522</v>
      </c>
      <c r="C58">
        <f t="shared" si="0"/>
        <v>0.000796326626569996</v>
      </c>
    </row>
    <row r="59" ht="15" spans="1:3">
      <c r="A59" s="1">
        <v>1.58</v>
      </c>
      <c r="B59" s="6">
        <v>-0.055717</v>
      </c>
      <c r="C59">
        <f t="shared" si="0"/>
        <v>-0.0092034133380164</v>
      </c>
    </row>
    <row r="60" ht="15" spans="1:3">
      <c r="A60" s="5">
        <v>1.59</v>
      </c>
      <c r="B60" s="6">
        <v>-0.064877</v>
      </c>
      <c r="C60">
        <f t="shared" si="0"/>
        <v>-0.0192013128158985</v>
      </c>
    </row>
    <row r="61" ht="15" spans="1:3">
      <c r="A61" s="5">
        <v>1.6</v>
      </c>
      <c r="B61" s="6">
        <v>-0.074003</v>
      </c>
      <c r="C61">
        <f t="shared" si="0"/>
        <v>-0.0291953731671554</v>
      </c>
    </row>
    <row r="62" ht="15" spans="1:3">
      <c r="A62" s="1">
        <v>1.61</v>
      </c>
      <c r="B62" s="6">
        <v>-0.083094</v>
      </c>
      <c r="C62">
        <f t="shared" si="0"/>
        <v>-0.0391835980543869</v>
      </c>
    </row>
    <row r="63" ht="15" spans="1:3">
      <c r="A63" s="5">
        <v>1.62</v>
      </c>
      <c r="B63" s="6">
        <v>-0.09215</v>
      </c>
      <c r="C63">
        <f t="shared" si="0"/>
        <v>-0.0491639946387024</v>
      </c>
    </row>
    <row r="64" ht="15" spans="1:3">
      <c r="A64" s="5">
        <v>1.63</v>
      </c>
      <c r="B64" s="6">
        <v>-0.10117</v>
      </c>
      <c r="C64">
        <f t="shared" si="0"/>
        <v>-0.0591345747719786</v>
      </c>
    </row>
    <row r="65" ht="15" spans="1:3">
      <c r="A65" s="1">
        <v>1.64</v>
      </c>
      <c r="B65" s="6">
        <v>-0.110153</v>
      </c>
      <c r="C65">
        <f t="shared" si="0"/>
        <v>-0.0690933561841229</v>
      </c>
    </row>
    <row r="66" ht="15" spans="1:3">
      <c r="A66" s="5">
        <v>1.65</v>
      </c>
      <c r="B66" s="6">
        <v>-0.119099</v>
      </c>
      <c r="C66">
        <f t="shared" ref="C66:C129" si="1">SIN(COS(A66))</f>
        <v>-0.0790383636640742</v>
      </c>
    </row>
    <row r="67" ht="15" spans="1:3">
      <c r="A67" s="5">
        <v>1.66</v>
      </c>
      <c r="B67" s="6">
        <v>-0.128007</v>
      </c>
      <c r="C67">
        <f t="shared" si="1"/>
        <v>-0.0889676302332962</v>
      </c>
    </row>
    <row r="68" ht="15" spans="1:3">
      <c r="A68" s="1">
        <v>1.67</v>
      </c>
      <c r="B68" s="6">
        <v>-0.136877</v>
      </c>
      <c r="C68">
        <f t="shared" si="1"/>
        <v>-0.0988791983105171</v>
      </c>
    </row>
    <row r="69" ht="15" spans="1:3">
      <c r="A69" s="5">
        <v>1.68</v>
      </c>
      <c r="B69" s="6">
        <v>-0.145707</v>
      </c>
      <c r="C69">
        <f t="shared" si="1"/>
        <v>-0.108771120866489</v>
      </c>
    </row>
    <row r="70" ht="15" spans="1:3">
      <c r="A70" s="5">
        <v>1.69</v>
      </c>
      <c r="B70" s="6">
        <v>-0.154499</v>
      </c>
      <c r="C70">
        <f t="shared" si="1"/>
        <v>-0.118641462567554</v>
      </c>
    </row>
    <row r="71" ht="15" spans="1:3">
      <c r="A71" s="1">
        <v>1.7</v>
      </c>
      <c r="B71" s="6">
        <v>-0.16325</v>
      </c>
      <c r="C71">
        <f t="shared" si="1"/>
        <v>-0.128488300906816</v>
      </c>
    </row>
    <row r="72" ht="15" spans="1:3">
      <c r="A72" s="5">
        <v>1.71</v>
      </c>
      <c r="B72" s="6">
        <v>-0.17196</v>
      </c>
      <c r="C72">
        <f t="shared" si="1"/>
        <v>-0.138309727321745</v>
      </c>
    </row>
    <row r="73" ht="15" spans="1:3">
      <c r="A73" s="5">
        <v>1.72</v>
      </c>
      <c r="B73" s="6">
        <v>-0.180629</v>
      </c>
      <c r="C73">
        <f t="shared" si="1"/>
        <v>-0.148103848297043</v>
      </c>
    </row>
    <row r="74" ht="15" spans="1:3">
      <c r="A74" s="1">
        <v>1.73</v>
      </c>
      <c r="B74" s="6">
        <v>-0.189256</v>
      </c>
      <c r="C74">
        <f t="shared" si="1"/>
        <v>-0.157868786451649</v>
      </c>
    </row>
    <row r="75" ht="15" spans="1:3">
      <c r="A75" s="5">
        <v>1.74</v>
      </c>
      <c r="B75" s="6">
        <v>-0.197841</v>
      </c>
      <c r="C75">
        <f t="shared" si="1"/>
        <v>-0.167602681608747</v>
      </c>
    </row>
    <row r="76" ht="15" spans="1:3">
      <c r="A76" s="5">
        <v>1.75</v>
      </c>
      <c r="B76" s="6">
        <v>-0.206383</v>
      </c>
      <c r="C76">
        <f t="shared" si="1"/>
        <v>-0.177303691847701</v>
      </c>
    </row>
    <row r="77" ht="15" spans="1:3">
      <c r="A77" s="1">
        <v>1.76</v>
      </c>
      <c r="B77" s="6">
        <v>-0.214881</v>
      </c>
      <c r="C77">
        <f t="shared" si="1"/>
        <v>-0.186969994536849</v>
      </c>
    </row>
    <row r="78" ht="15" spans="1:3">
      <c r="A78" s="5">
        <v>1.77</v>
      </c>
      <c r="B78" s="6">
        <v>-0.223335</v>
      </c>
      <c r="C78">
        <f t="shared" si="1"/>
        <v>-0.19659978734611</v>
      </c>
    </row>
    <row r="79" ht="15" spans="1:3">
      <c r="A79" s="5">
        <v>1.78</v>
      </c>
      <c r="B79" s="6">
        <v>-0.231744</v>
      </c>
      <c r="C79">
        <f t="shared" si="1"/>
        <v>-0.206191289238401</v>
      </c>
    </row>
    <row r="80" ht="15" spans="1:3">
      <c r="A80" s="1">
        <v>1.79</v>
      </c>
      <c r="B80" s="6">
        <v>-0.240108</v>
      </c>
      <c r="C80">
        <f t="shared" si="1"/>
        <v>-0.215742741438881</v>
      </c>
    </row>
    <row r="81" ht="15" spans="1:3">
      <c r="A81" s="5">
        <v>1.8</v>
      </c>
      <c r="B81" s="6">
        <v>-0.248425</v>
      </c>
      <c r="C81">
        <f t="shared" si="1"/>
        <v>-0.22525240838108</v>
      </c>
    </row>
    <row r="82" ht="15" spans="1:3">
      <c r="A82" s="5">
        <v>1.81</v>
      </c>
      <c r="B82" s="6">
        <v>-0.256697</v>
      </c>
      <c r="C82">
        <f t="shared" si="1"/>
        <v>-0.23471857862899</v>
      </c>
    </row>
    <row r="83" ht="15" spans="1:3">
      <c r="A83" s="1">
        <v>1.82</v>
      </c>
      <c r="B83" s="6">
        <v>-0.264921</v>
      </c>
      <c r="C83">
        <f t="shared" si="1"/>
        <v>-0.244139565774235</v>
      </c>
    </row>
    <row r="84" ht="15" spans="1:3">
      <c r="A84" s="5">
        <v>1.83</v>
      </c>
      <c r="B84" s="6">
        <v>-0.273098</v>
      </c>
      <c r="C84">
        <f t="shared" si="1"/>
        <v>-0.253513709307486</v>
      </c>
    </row>
    <row r="85" ht="15" spans="1:3">
      <c r="A85" s="5">
        <v>1.84</v>
      </c>
      <c r="B85" s="6">
        <v>-0.281226</v>
      </c>
      <c r="C85">
        <f t="shared" si="1"/>
        <v>-0.262839375463291</v>
      </c>
    </row>
    <row r="86" ht="15" spans="1:3">
      <c r="A86" s="1">
        <v>1.85</v>
      </c>
      <c r="B86" s="6">
        <v>-0.289305</v>
      </c>
      <c r="C86">
        <f t="shared" si="1"/>
        <v>-0.272114958037563</v>
      </c>
    </row>
    <row r="87" ht="15" spans="1:3">
      <c r="A87" s="5">
        <v>1.86</v>
      </c>
      <c r="B87" s="6">
        <v>-0.297335</v>
      </c>
      <c r="C87">
        <f t="shared" si="1"/>
        <v>-0.281338879176979</v>
      </c>
    </row>
    <row r="88" ht="15" spans="1:3">
      <c r="A88" s="5">
        <v>1.87</v>
      </c>
      <c r="B88" s="6">
        <v>-0.305315</v>
      </c>
      <c r="C88">
        <f t="shared" si="1"/>
        <v>-0.290509590139587</v>
      </c>
    </row>
    <row r="89" ht="15" spans="1:3">
      <c r="A89" s="1">
        <v>1.88</v>
      </c>
      <c r="B89" s="6">
        <v>-0.313244</v>
      </c>
      <c r="C89">
        <f t="shared" si="1"/>
        <v>-0.299625572025981</v>
      </c>
    </row>
    <row r="90" ht="15" spans="1:3">
      <c r="A90" s="5">
        <v>1.89</v>
      </c>
      <c r="B90" s="6">
        <v>-0.321123</v>
      </c>
      <c r="C90">
        <f t="shared" si="1"/>
        <v>-0.308685336480409</v>
      </c>
    </row>
    <row r="91" ht="15" spans="1:3">
      <c r="A91" s="5">
        <v>1.9</v>
      </c>
      <c r="B91" s="6">
        <v>-0.328949</v>
      </c>
      <c r="C91">
        <f t="shared" si="1"/>
        <v>-0.317687426361232</v>
      </c>
    </row>
    <row r="92" ht="15" spans="1:3">
      <c r="A92" s="1">
        <v>1.91</v>
      </c>
      <c r="B92" s="6">
        <v>-0.336723</v>
      </c>
      <c r="C92">
        <f t="shared" si="1"/>
        <v>-0.326630416380212</v>
      </c>
    </row>
    <row r="93" ht="15" spans="1:3">
      <c r="A93" s="5">
        <v>1.92</v>
      </c>
      <c r="B93" s="6">
        <v>-0.344444</v>
      </c>
      <c r="C93">
        <f t="shared" si="1"/>
        <v>-0.335512913710126</v>
      </c>
    </row>
    <row r="94" ht="15" spans="1:3">
      <c r="A94" s="5">
        <v>1.93</v>
      </c>
      <c r="B94" s="6">
        <v>-0.352112</v>
      </c>
      <c r="C94">
        <f t="shared" si="1"/>
        <v>-0.344333558560245</v>
      </c>
    </row>
    <row r="95" ht="15" spans="1:3">
      <c r="A95" s="1">
        <v>1.94</v>
      </c>
      <c r="B95" s="6">
        <v>-0.359726</v>
      </c>
      <c r="C95">
        <f t="shared" si="1"/>
        <v>-0.353091024719274</v>
      </c>
    </row>
    <row r="96" ht="15" spans="1:3">
      <c r="A96" s="5">
        <v>1.95</v>
      </c>
      <c r="B96" s="6">
        <v>-0.367285</v>
      </c>
      <c r="C96">
        <f t="shared" si="1"/>
        <v>-0.361784020065383</v>
      </c>
    </row>
    <row r="97" ht="15" spans="1:3">
      <c r="A97" s="5">
        <v>1.96</v>
      </c>
      <c r="B97" s="6">
        <v>-0.374788</v>
      </c>
      <c r="C97">
        <f t="shared" si="1"/>
        <v>-0.370411287042999</v>
      </c>
    </row>
    <row r="98" ht="15" spans="1:3">
      <c r="A98" s="1">
        <v>1.97</v>
      </c>
      <c r="B98" s="6">
        <v>-0.382236</v>
      </c>
      <c r="C98">
        <f t="shared" si="1"/>
        <v>-0.378971603106076</v>
      </c>
    </row>
    <row r="99" ht="15" spans="1:3">
      <c r="A99" s="5">
        <v>1.98</v>
      </c>
      <c r="B99" s="6">
        <v>-0.389628</v>
      </c>
      <c r="C99">
        <f t="shared" si="1"/>
        <v>-0.387463781127602</v>
      </c>
    </row>
    <row r="100" ht="15" spans="1:3">
      <c r="A100" s="5">
        <v>1.99</v>
      </c>
      <c r="B100" s="6">
        <v>-0.396962</v>
      </c>
      <c r="C100">
        <f t="shared" si="1"/>
        <v>-0.395886669775143</v>
      </c>
    </row>
    <row r="101" ht="15" spans="1:3">
      <c r="A101" s="1">
        <v>2</v>
      </c>
      <c r="B101" s="6">
        <v>-0.404239</v>
      </c>
      <c r="C101">
        <f t="shared" si="1"/>
        <v>-0.404239153852266</v>
      </c>
    </row>
    <row r="102" ht="15" spans="1:3">
      <c r="A102" s="5">
        <v>2.01</v>
      </c>
      <c r="B102" s="6">
        <v>-0.411458</v>
      </c>
      <c r="C102">
        <f t="shared" si="1"/>
        <v>-0.41252015460573</v>
      </c>
    </row>
    <row r="103" ht="15" spans="1:3">
      <c r="A103" s="5">
        <v>2.02</v>
      </c>
      <c r="B103" s="6">
        <v>-0.418619</v>
      </c>
      <c r="C103">
        <f t="shared" si="1"/>
        <v>-0.420728629998375</v>
      </c>
    </row>
    <row r="104" ht="15" spans="1:3">
      <c r="A104" s="1">
        <v>2.03</v>
      </c>
      <c r="B104" s="6">
        <v>-0.425721</v>
      </c>
      <c r="C104">
        <f t="shared" si="1"/>
        <v>-0.428863574947664</v>
      </c>
    </row>
    <row r="105" ht="15" spans="1:3">
      <c r="A105" s="5">
        <v>2.04</v>
      </c>
      <c r="B105" s="6">
        <v>-0.432765</v>
      </c>
      <c r="C105">
        <f t="shared" si="1"/>
        <v>-0.436924021529909</v>
      </c>
    </row>
    <row r="106" ht="15" spans="1:3">
      <c r="A106" s="5">
        <v>2.05</v>
      </c>
      <c r="B106" s="6">
        <v>-0.439751</v>
      </c>
      <c r="C106">
        <f t="shared" si="1"/>
        <v>-0.444909039150216</v>
      </c>
    </row>
    <row r="107" ht="15" spans="1:3">
      <c r="A107" s="1">
        <v>2.06</v>
      </c>
      <c r="B107" s="6">
        <v>-0.446679</v>
      </c>
      <c r="C107">
        <f t="shared" si="1"/>
        <v>-0.45281773467825</v>
      </c>
    </row>
    <row r="108" ht="15" spans="1:3">
      <c r="A108" s="5">
        <v>2.07</v>
      </c>
      <c r="B108" s="6">
        <v>-0.453549</v>
      </c>
      <c r="C108">
        <f t="shared" si="1"/>
        <v>-0.460649252549946</v>
      </c>
    </row>
    <row r="109" ht="15" spans="1:3">
      <c r="A109" s="5">
        <v>2.08</v>
      </c>
      <c r="B109" s="6">
        <v>-0.46036</v>
      </c>
      <c r="C109">
        <f t="shared" si="1"/>
        <v>-0.468402774835339</v>
      </c>
    </row>
    <row r="110" ht="15" spans="1:3">
      <c r="A110" s="1">
        <v>2.09</v>
      </c>
      <c r="B110" s="6">
        <v>-0.467113</v>
      </c>
      <c r="C110">
        <f t="shared" si="1"/>
        <v>-0.476077521272717</v>
      </c>
    </row>
    <row r="111" ht="15" spans="1:3">
      <c r="A111" s="5">
        <v>2.1</v>
      </c>
      <c r="B111" s="6">
        <v>-0.473808</v>
      </c>
      <c r="C111">
        <f t="shared" si="1"/>
        <v>-0.483672749269358</v>
      </c>
    </row>
    <row r="112" ht="15" spans="1:3">
      <c r="A112" s="5">
        <v>2.11</v>
      </c>
      <c r="B112" s="6">
        <v>-0.480445</v>
      </c>
      <c r="C112">
        <f t="shared" si="1"/>
        <v>-0.491187753869101</v>
      </c>
    </row>
    <row r="113" ht="15" spans="1:3">
      <c r="A113" s="1">
        <v>2.12</v>
      </c>
      <c r="B113" s="6">
        <v>-0.487023</v>
      </c>
      <c r="C113">
        <f t="shared" si="1"/>
        <v>-0.498621867687118</v>
      </c>
    </row>
    <row r="114" ht="15" spans="1:3">
      <c r="A114" s="5">
        <v>2.13</v>
      </c>
      <c r="B114" s="6">
        <v>-0.493543</v>
      </c>
      <c r="C114">
        <f t="shared" si="1"/>
        <v>-0.505974460812188</v>
      </c>
    </row>
    <row r="115" ht="15" spans="1:3">
      <c r="A115" s="5">
        <v>2.14</v>
      </c>
      <c r="B115" s="6">
        <v>-0.500005</v>
      </c>
      <c r="C115">
        <f t="shared" si="1"/>
        <v>-0.513244940676905</v>
      </c>
    </row>
    <row r="116" ht="15" spans="1:3">
      <c r="A116" s="1">
        <v>2.15</v>
      </c>
      <c r="B116" s="6">
        <v>-0.506408</v>
      </c>
      <c r="C116">
        <f t="shared" si="1"/>
        <v>-0.52043275189621</v>
      </c>
    </row>
    <row r="117" ht="15" spans="1:3">
      <c r="A117" s="5">
        <v>2.16</v>
      </c>
      <c r="B117" s="6">
        <v>-0.512753</v>
      </c>
      <c r="C117">
        <f t="shared" si="1"/>
        <v>-0.527537376074721</v>
      </c>
    </row>
    <row r="118" ht="15" spans="1:3">
      <c r="A118" s="5">
        <v>2.17</v>
      </c>
      <c r="B118" s="6">
        <v>-0.519039</v>
      </c>
      <c r="C118">
        <f t="shared" si="1"/>
        <v>-0.53455833158332</v>
      </c>
    </row>
    <row r="119" ht="15" spans="1:3">
      <c r="A119" s="1">
        <v>2.18</v>
      </c>
      <c r="B119" s="6">
        <v>-0.525268</v>
      </c>
      <c r="C119">
        <f t="shared" si="1"/>
        <v>-0.541495173305545</v>
      </c>
    </row>
    <row r="120" ht="15" spans="1:3">
      <c r="A120" s="5">
        <v>2.19</v>
      </c>
      <c r="B120" s="6">
        <v>-0.531437</v>
      </c>
      <c r="C120">
        <f t="shared" si="1"/>
        <v>-0.548347492354293</v>
      </c>
    </row>
    <row r="121" ht="15" spans="1:3">
      <c r="A121" s="5">
        <v>2.2</v>
      </c>
      <c r="B121" s="6">
        <v>-0.537549</v>
      </c>
      <c r="C121">
        <f t="shared" si="1"/>
        <v>-0.555114915759425</v>
      </c>
    </row>
    <row r="122" ht="15" spans="1:3">
      <c r="A122" s="1">
        <v>2.21</v>
      </c>
      <c r="B122" s="6">
        <v>-0.543602</v>
      </c>
      <c r="C122">
        <f t="shared" si="1"/>
        <v>-0.561797106126865</v>
      </c>
    </row>
    <row r="123" ht="15" spans="1:3">
      <c r="A123" s="5">
        <v>2.22</v>
      </c>
      <c r="B123" s="6">
        <v>-0.549596</v>
      </c>
      <c r="C123">
        <f t="shared" si="1"/>
        <v>-0.568393761269815</v>
      </c>
    </row>
    <row r="124" ht="15" spans="1:3">
      <c r="A124" s="5">
        <v>2.23</v>
      </c>
      <c r="B124" s="6">
        <v>-0.555532</v>
      </c>
      <c r="C124">
        <f t="shared" si="1"/>
        <v>-0.574904613812718</v>
      </c>
    </row>
    <row r="125" ht="15" spans="1:3">
      <c r="A125" s="1">
        <v>2.24</v>
      </c>
      <c r="B125" s="6">
        <v>-0.56141</v>
      </c>
      <c r="C125">
        <f t="shared" si="1"/>
        <v>-0.58132943076866</v>
      </c>
    </row>
    <row r="126" ht="15" spans="1:3">
      <c r="A126" s="5">
        <v>2.25</v>
      </c>
      <c r="B126" s="6">
        <v>-0.567229</v>
      </c>
      <c r="C126">
        <f t="shared" si="1"/>
        <v>-0.587668013090877</v>
      </c>
    </row>
    <row r="127" ht="15" spans="1:3">
      <c r="A127" s="5">
        <v>2.26</v>
      </c>
      <c r="B127" s="6">
        <v>-0.57299</v>
      </c>
      <c r="C127">
        <f t="shared" si="1"/>
        <v>-0.593920195199094</v>
      </c>
    </row>
    <row r="128" ht="15" spans="1:3">
      <c r="A128" s="1">
        <v>2.27</v>
      </c>
      <c r="B128" s="6">
        <v>-0.578692</v>
      </c>
      <c r="C128">
        <f t="shared" si="1"/>
        <v>-0.600085844481414</v>
      </c>
    </row>
    <row r="129" ht="15" spans="1:3">
      <c r="A129" s="5">
        <v>2.28</v>
      </c>
      <c r="B129" s="6">
        <v>-0.584336</v>
      </c>
      <c r="C129">
        <f t="shared" si="1"/>
        <v>-0.6061648607725</v>
      </c>
    </row>
    <row r="130" ht="15" spans="1:3">
      <c r="A130" s="5">
        <v>2.29</v>
      </c>
      <c r="B130" s="6">
        <v>-0.589921</v>
      </c>
      <c r="C130">
        <f t="shared" ref="C130:C193" si="2">SIN(COS(A130))</f>
        <v>-0.612157175808823</v>
      </c>
    </row>
    <row r="131" ht="15" spans="1:3">
      <c r="A131" s="1">
        <v>2.3</v>
      </c>
      <c r="B131" s="6">
        <v>-0.595447</v>
      </c>
      <c r="C131">
        <f t="shared" si="2"/>
        <v>-0.618062752661749</v>
      </c>
    </row>
    <row r="132" ht="15" spans="1:3">
      <c r="A132" s="5">
        <v>2.31</v>
      </c>
      <c r="B132" s="6">
        <v>-0.600915</v>
      </c>
      <c r="C132">
        <f t="shared" si="2"/>
        <v>-0.623881585149247</v>
      </c>
    </row>
    <row r="133" ht="15" spans="1:3">
      <c r="A133" s="5">
        <v>2.32</v>
      </c>
      <c r="B133" s="6">
        <v>-0.606325</v>
      </c>
      <c r="C133">
        <f t="shared" si="2"/>
        <v>-0.629613697227037</v>
      </c>
    </row>
    <row r="134" ht="15" spans="1:3">
      <c r="A134" s="1">
        <v>2.33</v>
      </c>
      <c r="B134" s="6">
        <v>-0.611675</v>
      </c>
      <c r="C134">
        <f t="shared" si="2"/>
        <v>-0.635259142359974</v>
      </c>
    </row>
    <row r="135" ht="15" spans="1:3">
      <c r="A135" s="5">
        <v>2.34</v>
      </c>
      <c r="B135" s="6">
        <v>-0.616968</v>
      </c>
      <c r="C135">
        <f t="shared" si="2"/>
        <v>-0.640818002874513</v>
      </c>
    </row>
    <row r="136" ht="15" spans="1:3">
      <c r="A136" s="5">
        <v>2.35</v>
      </c>
      <c r="B136" s="6">
        <v>-0.622201</v>
      </c>
      <c r="C136">
        <f t="shared" si="2"/>
        <v>-0.646290389293073</v>
      </c>
    </row>
    <row r="137" ht="15" spans="1:3">
      <c r="A137" s="1">
        <v>2.36</v>
      </c>
      <c r="B137" s="6">
        <v>-0.627376</v>
      </c>
      <c r="C137">
        <f t="shared" si="2"/>
        <v>-0.651676439651144</v>
      </c>
    </row>
    <row r="138" ht="15" spans="1:3">
      <c r="A138" s="5">
        <v>2.37</v>
      </c>
      <c r="B138" s="6">
        <v>-0.632493</v>
      </c>
      <c r="C138">
        <f t="shared" si="2"/>
        <v>-0.656976318797989</v>
      </c>
    </row>
    <row r="139" ht="15" spans="1:3">
      <c r="A139" s="5">
        <v>2.38</v>
      </c>
      <c r="B139" s="6">
        <v>-0.63755</v>
      </c>
      <c r="C139">
        <f t="shared" si="2"/>
        <v>-0.662190217681793</v>
      </c>
    </row>
    <row r="140" ht="15" spans="1:3">
      <c r="A140" s="1">
        <v>2.39</v>
      </c>
      <c r="B140" s="6">
        <v>-0.642549</v>
      </c>
      <c r="C140">
        <f t="shared" si="2"/>
        <v>-0.667318352620104</v>
      </c>
    </row>
    <row r="141" ht="15" spans="1:3">
      <c r="A141" s="5">
        <v>2.4</v>
      </c>
      <c r="B141" s="6">
        <v>-0.64749</v>
      </c>
      <c r="C141">
        <f t="shared" si="2"/>
        <v>-0.672360964556443</v>
      </c>
    </row>
    <row r="142" ht="15" spans="1:3">
      <c r="A142" s="5">
        <v>2.41</v>
      </c>
      <c r="B142" s="6">
        <v>-0.652371</v>
      </c>
      <c r="C142">
        <f t="shared" si="2"/>
        <v>-0.67731831830393</v>
      </c>
    </row>
    <row r="143" ht="15" spans="1:3">
      <c r="A143" s="1">
        <v>2.42</v>
      </c>
      <c r="B143" s="6">
        <v>-0.657194</v>
      </c>
      <c r="C143">
        <f t="shared" si="2"/>
        <v>-0.682190701776787</v>
      </c>
    </row>
    <row r="144" ht="15" spans="1:3">
      <c r="A144" s="5">
        <v>2.43</v>
      </c>
      <c r="B144" s="6">
        <v>-0.661959</v>
      </c>
      <c r="C144">
        <f t="shared" si="2"/>
        <v>-0.686978425210594</v>
      </c>
    </row>
    <row r="145" ht="15" spans="1:3">
      <c r="A145" s="5">
        <v>2.44</v>
      </c>
      <c r="B145" s="6">
        <v>-0.666664</v>
      </c>
      <c r="C145">
        <f t="shared" si="2"/>
        <v>-0.691681820372138</v>
      </c>
    </row>
    <row r="146" ht="15" spans="1:3">
      <c r="A146" s="1">
        <v>2.45</v>
      </c>
      <c r="B146" s="6">
        <v>-0.671311</v>
      </c>
      <c r="C146">
        <f t="shared" si="2"/>
        <v>-0.696301239759718</v>
      </c>
    </row>
    <row r="147" ht="15" spans="1:3">
      <c r="A147" s="5">
        <v>2.46</v>
      </c>
      <c r="B147" s="6">
        <v>-0.675899</v>
      </c>
      <c r="C147">
        <f t="shared" si="2"/>
        <v>-0.700837055794777</v>
      </c>
    </row>
    <row r="148" ht="15" spans="1:3">
      <c r="A148" s="5">
        <v>2.47</v>
      </c>
      <c r="B148" s="6">
        <v>-0.680428</v>
      </c>
      <c r="C148">
        <f t="shared" si="2"/>
        <v>-0.705289660005671</v>
      </c>
    </row>
    <row r="149" ht="15" spans="1:3">
      <c r="A149" s="1">
        <v>2.48</v>
      </c>
      <c r="B149" s="6">
        <v>-0.684899</v>
      </c>
      <c r="C149">
        <f t="shared" si="2"/>
        <v>-0.709659462204464</v>
      </c>
    </row>
    <row r="150" ht="15" spans="1:3">
      <c r="A150" s="5">
        <v>2.49</v>
      </c>
      <c r="B150" s="6">
        <v>-0.68931</v>
      </c>
      <c r="C150">
        <f t="shared" si="2"/>
        <v>-0.713946889657548</v>
      </c>
    </row>
    <row r="151" ht="15" spans="1:3">
      <c r="A151" s="5">
        <v>2.5</v>
      </c>
      <c r="B151" s="6">
        <v>-0.693663</v>
      </c>
      <c r="C151">
        <f t="shared" si="2"/>
        <v>-0.718152386250941</v>
      </c>
    </row>
    <row r="152" ht="15" spans="1:3">
      <c r="A152" s="1">
        <v>2.51</v>
      </c>
      <c r="B152" s="6">
        <v>-0.697957</v>
      </c>
      <c r="C152">
        <f t="shared" si="2"/>
        <v>-0.722276411651076</v>
      </c>
    </row>
    <row r="153" ht="15" spans="1:3">
      <c r="A153" s="5">
        <v>2.52</v>
      </c>
      <c r="B153" s="6">
        <v>-0.702193</v>
      </c>
      <c r="C153">
        <f t="shared" si="2"/>
        <v>-0.726319440461898</v>
      </c>
    </row>
    <row r="154" ht="15" spans="1:3">
      <c r="A154" s="5">
        <v>2.53</v>
      </c>
      <c r="B154" s="6">
        <v>-0.706369</v>
      </c>
      <c r="C154">
        <f t="shared" si="2"/>
        <v>-0.730281961379069</v>
      </c>
    </row>
    <row r="155" ht="15" spans="1:3">
      <c r="A155" s="1">
        <v>2.54</v>
      </c>
      <c r="B155" s="6">
        <v>-0.710486</v>
      </c>
      <c r="C155">
        <f t="shared" si="2"/>
        <v>-0.734164476342079</v>
      </c>
    </row>
    <row r="156" ht="15" spans="1:3">
      <c r="A156" s="5">
        <v>2.55</v>
      </c>
      <c r="B156" s="6">
        <v>-0.714545</v>
      </c>
      <c r="C156">
        <f t="shared" si="2"/>
        <v>-0.737967499685043</v>
      </c>
    </row>
    <row r="157" ht="15" spans="1:3">
      <c r="A157" s="5">
        <v>2.56</v>
      </c>
      <c r="B157" s="6">
        <v>-0.718545</v>
      </c>
      <c r="C157">
        <f t="shared" si="2"/>
        <v>-0.741691557286964</v>
      </c>
    </row>
    <row r="158" ht="15" spans="1:3">
      <c r="A158" s="1">
        <v>2.57</v>
      </c>
      <c r="B158" s="6">
        <v>-0.722485</v>
      </c>
      <c r="C158">
        <f t="shared" si="2"/>
        <v>-0.745337185722207</v>
      </c>
    </row>
    <row r="159" ht="15" spans="1:3">
      <c r="A159" s="5">
        <v>2.58</v>
      </c>
      <c r="B159" s="6">
        <v>-0.726367</v>
      </c>
      <c r="C159">
        <f t="shared" si="2"/>
        <v>-0.748904931411948</v>
      </c>
    </row>
    <row r="160" ht="15" spans="1:3">
      <c r="A160" s="5">
        <v>2.59</v>
      </c>
      <c r="B160" s="6">
        <v>-0.73019</v>
      </c>
      <c r="C160">
        <f t="shared" si="2"/>
        <v>-0.752395349777322</v>
      </c>
    </row>
    <row r="161" ht="15" spans="1:3">
      <c r="A161" s="1">
        <v>2.6</v>
      </c>
      <c r="B161" s="6">
        <v>-0.733954</v>
      </c>
      <c r="C161">
        <f t="shared" si="2"/>
        <v>-0.755809004394995</v>
      </c>
    </row>
    <row r="162" spans="1:3">
      <c r="A162" s="1">
        <v>2.61</v>
      </c>
      <c r="B162" s="4">
        <v>-0.737659</v>
      </c>
      <c r="C162">
        <f t="shared" si="2"/>
        <v>-0.759146466155867</v>
      </c>
    </row>
    <row r="163" spans="1:3">
      <c r="A163" s="1">
        <v>2.62</v>
      </c>
      <c r="B163" s="4">
        <v>-0.741305</v>
      </c>
      <c r="C163">
        <f t="shared" si="2"/>
        <v>-0.762408312427604</v>
      </c>
    </row>
    <row r="164" spans="1:3">
      <c r="A164" s="1">
        <v>2.63</v>
      </c>
      <c r="B164" s="4">
        <v>-0.744892</v>
      </c>
      <c r="C164">
        <f t="shared" si="2"/>
        <v>-0.765595126221663</v>
      </c>
    </row>
    <row r="165" spans="1:3">
      <c r="A165" s="1">
        <v>2.64</v>
      </c>
      <c r="B165" s="4">
        <v>-0.74842</v>
      </c>
      <c r="C165">
        <f t="shared" si="2"/>
        <v>-0.768707495365498</v>
      </c>
    </row>
    <row r="166" spans="1:3">
      <c r="A166" s="1">
        <v>2.65</v>
      </c>
      <c r="B166" s="4">
        <v>-0.751889</v>
      </c>
      <c r="C166">
        <f t="shared" si="2"/>
        <v>-0.771746011680568</v>
      </c>
    </row>
    <row r="167" spans="1:3">
      <c r="A167" s="1">
        <v>2.66</v>
      </c>
      <c r="B167" s="4">
        <v>-0.755299</v>
      </c>
      <c r="C167">
        <f t="shared" si="2"/>
        <v>-0.774711270166809</v>
      </c>
    </row>
    <row r="168" spans="1:3">
      <c r="A168" s="1">
        <v>2.67</v>
      </c>
      <c r="B168" s="4">
        <v>-0.75865</v>
      </c>
      <c r="C168">
        <f t="shared" si="2"/>
        <v>-0.777603868194157</v>
      </c>
    </row>
    <row r="169" spans="1:3">
      <c r="A169" s="1">
        <v>2.68</v>
      </c>
      <c r="B169" s="4">
        <v>-0.761942</v>
      </c>
      <c r="C169">
        <f t="shared" si="2"/>
        <v>-0.780424404701759</v>
      </c>
    </row>
    <row r="170" spans="1:3">
      <c r="A170" s="1">
        <v>2.69</v>
      </c>
      <c r="B170" s="4">
        <v>-0.765175</v>
      </c>
      <c r="C170">
        <f t="shared" si="2"/>
        <v>-0.783173479405422</v>
      </c>
    </row>
    <row r="171" spans="1:3">
      <c r="A171" s="1">
        <v>2.7</v>
      </c>
      <c r="B171" s="4">
        <v>-0.768349</v>
      </c>
      <c r="C171">
        <f t="shared" si="2"/>
        <v>-0.785851692013903</v>
      </c>
    </row>
    <row r="172" spans="1:3">
      <c r="A172" s="1">
        <v>2.71</v>
      </c>
      <c r="B172" s="4">
        <v>-0.771464</v>
      </c>
      <c r="C172">
        <f t="shared" si="2"/>
        <v>-0.788459641454569</v>
      </c>
    </row>
    <row r="173" spans="1:3">
      <c r="A173" s="1">
        <v>2.72</v>
      </c>
      <c r="B173" s="4">
        <v>-0.774519</v>
      </c>
      <c r="C173">
        <f t="shared" si="2"/>
        <v>-0.790997925108983</v>
      </c>
    </row>
    <row r="174" spans="1:3">
      <c r="A174" s="1">
        <v>2.73</v>
      </c>
      <c r="B174" s="4">
        <v>-0.777516</v>
      </c>
      <c r="C174">
        <f t="shared" si="2"/>
        <v>-0.793467138058928</v>
      </c>
    </row>
    <row r="175" spans="1:3">
      <c r="A175" s="1">
        <v>2.74</v>
      </c>
      <c r="B175" s="4">
        <v>-0.780453</v>
      </c>
      <c r="C175">
        <f t="shared" si="2"/>
        <v>-0.795867872343376</v>
      </c>
    </row>
    <row r="176" spans="1:3">
      <c r="A176" s="1">
        <v>2.75</v>
      </c>
      <c r="B176" s="4">
        <v>-0.783331</v>
      </c>
      <c r="C176">
        <f t="shared" si="2"/>
        <v>-0.7982007162269</v>
      </c>
    </row>
    <row r="177" spans="1:3">
      <c r="A177" s="1">
        <v>2.76</v>
      </c>
      <c r="B177" s="4">
        <v>-0.78615</v>
      </c>
      <c r="C177">
        <f t="shared" si="2"/>
        <v>-0.800466253479992</v>
      </c>
    </row>
    <row r="178" spans="1:3">
      <c r="A178" s="1">
        <v>2.77</v>
      </c>
      <c r="B178" s="4">
        <v>-0.78891</v>
      </c>
      <c r="C178">
        <f t="shared" si="2"/>
        <v>-0.802665062671752</v>
      </c>
    </row>
    <row r="179" spans="1:3">
      <c r="A179" s="1">
        <v>2.78</v>
      </c>
      <c r="B179" s="4">
        <v>-0.791611</v>
      </c>
      <c r="C179">
        <f t="shared" si="2"/>
        <v>-0.804797716475389</v>
      </c>
    </row>
    <row r="180" spans="1:3">
      <c r="A180" s="1">
        <v>2.79</v>
      </c>
      <c r="B180" s="4">
        <v>-0.794252</v>
      </c>
      <c r="C180">
        <f t="shared" si="2"/>
        <v>-0.806864780986963</v>
      </c>
    </row>
    <row r="181" spans="1:3">
      <c r="A181" s="1">
        <v>2.8</v>
      </c>
      <c r="B181" s="4">
        <v>-0.796834</v>
      </c>
      <c r="C181">
        <f t="shared" si="2"/>
        <v>-0.808866815057776</v>
      </c>
    </row>
    <row r="182" spans="1:3">
      <c r="A182" s="1">
        <v>2.81</v>
      </c>
      <c r="B182" s="4">
        <v>-0.799357</v>
      </c>
      <c r="C182">
        <f t="shared" si="2"/>
        <v>-0.810804369640803</v>
      </c>
    </row>
    <row r="183" spans="1:3">
      <c r="A183" s="1">
        <v>2.82</v>
      </c>
      <c r="B183" s="4">
        <v>-0.801821</v>
      </c>
      <c r="C183">
        <f t="shared" si="2"/>
        <v>-0.812677987151562</v>
      </c>
    </row>
    <row r="184" spans="1:3">
      <c r="A184" s="1">
        <v>2.83</v>
      </c>
      <c r="B184" s="4">
        <v>-0.804225</v>
      </c>
      <c r="C184">
        <f t="shared" si="2"/>
        <v>-0.814488200843767</v>
      </c>
    </row>
    <row r="185" spans="1:3">
      <c r="A185" s="1">
        <v>2.84</v>
      </c>
      <c r="B185" s="4">
        <v>-0.806571</v>
      </c>
      <c r="C185">
        <f t="shared" si="2"/>
        <v>-0.816235534200129</v>
      </c>
    </row>
    <row r="186" spans="1:3">
      <c r="A186" s="1">
        <v>2.85</v>
      </c>
      <c r="B186" s="4">
        <v>-0.808856</v>
      </c>
      <c r="C186">
        <f t="shared" si="2"/>
        <v>-0.81792050033864</v>
      </c>
    </row>
    <row r="187" spans="1:3">
      <c r="A187" s="1">
        <v>2.86</v>
      </c>
      <c r="B187" s="4">
        <v>-0.811083</v>
      </c>
      <c r="C187">
        <f t="shared" si="2"/>
        <v>-0.819543601434661</v>
      </c>
    </row>
    <row r="188" spans="1:3">
      <c r="A188" s="1">
        <v>2.87</v>
      </c>
      <c r="B188" s="4">
        <v>-0.81325</v>
      </c>
      <c r="C188">
        <f t="shared" si="2"/>
        <v>-0.821105328159119</v>
      </c>
    </row>
    <row r="189" spans="1:3">
      <c r="A189" s="1">
        <v>2.88</v>
      </c>
      <c r="B189" s="4">
        <v>-0.815358</v>
      </c>
      <c r="C189">
        <f t="shared" si="2"/>
        <v>-0.822606159133112</v>
      </c>
    </row>
    <row r="190" spans="1:3">
      <c r="A190" s="1">
        <v>2.89</v>
      </c>
      <c r="B190" s="4">
        <v>-0.817407</v>
      </c>
      <c r="C190">
        <f t="shared" si="2"/>
        <v>-0.824046560399212</v>
      </c>
    </row>
    <row r="191" spans="1:3">
      <c r="A191" s="1">
        <v>2.9</v>
      </c>
      <c r="B191" s="4">
        <v>-0.819396</v>
      </c>
      <c r="C191">
        <f t="shared" si="2"/>
        <v>-0.825426984909712</v>
      </c>
    </row>
    <row r="192" spans="1:3">
      <c r="A192" s="1">
        <v>2.91</v>
      </c>
      <c r="B192" s="4">
        <v>-0.821326</v>
      </c>
      <c r="C192">
        <f t="shared" si="2"/>
        <v>-0.8267478720321</v>
      </c>
    </row>
    <row r="193" spans="1:3">
      <c r="A193" s="1">
        <v>2.92</v>
      </c>
      <c r="B193" s="4">
        <v>-0.823197</v>
      </c>
      <c r="C193">
        <f t="shared" si="2"/>
        <v>-0.828009647071978</v>
      </c>
    </row>
    <row r="194" spans="1:3">
      <c r="A194" s="1">
        <v>2.93</v>
      </c>
      <c r="B194" s="4">
        <v>-0.825008</v>
      </c>
      <c r="C194">
        <f t="shared" ref="C194:C257" si="3">SIN(COS(A194))</f>
        <v>-0.829212720813674</v>
      </c>
    </row>
    <row r="195" spans="1:3">
      <c r="A195" s="1">
        <v>2.94</v>
      </c>
      <c r="B195" s="4">
        <v>-0.82676</v>
      </c>
      <c r="C195">
        <f t="shared" si="3"/>
        <v>-0.83035748907876</v>
      </c>
    </row>
    <row r="196" spans="1:3">
      <c r="A196" s="1">
        <v>2.95</v>
      </c>
      <c r="B196" s="4">
        <v>-0.828452</v>
      </c>
      <c r="C196">
        <f t="shared" si="3"/>
        <v>-0.83144433230268</v>
      </c>
    </row>
    <row r="197" spans="1:3">
      <c r="A197" s="1">
        <v>2.96</v>
      </c>
      <c r="B197" s="4">
        <v>-0.830085</v>
      </c>
      <c r="C197">
        <f t="shared" si="3"/>
        <v>-0.832473615129683</v>
      </c>
    </row>
    <row r="198" spans="1:3">
      <c r="A198" s="1">
        <v>2.97</v>
      </c>
      <c r="B198" s="4">
        <v>-0.831658</v>
      </c>
      <c r="C198">
        <f t="shared" si="3"/>
        <v>-0.833445686026256</v>
      </c>
    </row>
    <row r="199" spans="1:3">
      <c r="A199" s="1">
        <v>2.98</v>
      </c>
      <c r="B199" s="4">
        <v>-0.833172</v>
      </c>
      <c r="C199">
        <f t="shared" si="3"/>
        <v>-0.834360876913216</v>
      </c>
    </row>
    <row r="200" spans="1:3">
      <c r="A200" s="1">
        <v>2.99</v>
      </c>
      <c r="B200" s="4">
        <v>-0.834627</v>
      </c>
      <c r="C200">
        <f t="shared" si="3"/>
        <v>-0.835219502816633</v>
      </c>
    </row>
    <row r="201" spans="1:3">
      <c r="A201" s="1">
        <v>3</v>
      </c>
      <c r="B201" s="4">
        <v>-0.836022</v>
      </c>
      <c r="C201">
        <f t="shared" si="3"/>
        <v>-0.836021861537731</v>
      </c>
    </row>
    <row r="202" spans="1:3">
      <c r="A202" s="1">
        <v>3.01</v>
      </c>
      <c r="B202" s="4">
        <v>-0.837357</v>
      </c>
      <c r="C202">
        <f t="shared" si="3"/>
        <v>-0.836768233341911</v>
      </c>
    </row>
    <row r="203" spans="1:3">
      <c r="A203" s="1">
        <v>3.02</v>
      </c>
      <c r="B203" s="4">
        <v>-0.838633</v>
      </c>
      <c r="C203">
        <f t="shared" si="3"/>
        <v>-0.837458880667037</v>
      </c>
    </row>
    <row r="204" spans="1:3">
      <c r="A204" s="1">
        <v>3.03</v>
      </c>
      <c r="B204" s="4">
        <v>-0.839848</v>
      </c>
      <c r="C204">
        <f t="shared" si="3"/>
        <v>-0.838094047851087</v>
      </c>
    </row>
    <row r="205" spans="1:3">
      <c r="A205" s="1">
        <v>3.04</v>
      </c>
      <c r="B205" s="4">
        <v>-0.841003</v>
      </c>
      <c r="C205">
        <f t="shared" si="3"/>
        <v>-0.838673960879305</v>
      </c>
    </row>
    <row r="206" spans="1:3">
      <c r="A206" s="1">
        <v>3.05</v>
      </c>
      <c r="B206" s="4">
        <v>-0.842096</v>
      </c>
      <c r="C206">
        <f t="shared" si="3"/>
        <v>-0.839198827150941</v>
      </c>
    </row>
    <row r="207" spans="1:3">
      <c r="A207" s="1">
        <v>3.06</v>
      </c>
      <c r="B207" s="4">
        <v>-0.843128</v>
      </c>
      <c r="C207">
        <f t="shared" si="3"/>
        <v>-0.839668835265687</v>
      </c>
    </row>
    <row r="208" spans="1:3">
      <c r="A208" s="1">
        <v>3.07</v>
      </c>
      <c r="B208" s="4">
        <v>-0.844098</v>
      </c>
      <c r="C208">
        <f t="shared" si="3"/>
        <v>-0.840084154829883</v>
      </c>
    </row>
    <row r="209" spans="1:3">
      <c r="A209" s="1">
        <v>3.08</v>
      </c>
      <c r="B209" s="4">
        <v>-0.845006</v>
      </c>
      <c r="C209">
        <f t="shared" si="3"/>
        <v>-0.840444936282582</v>
      </c>
    </row>
    <row r="210" spans="1:3">
      <c r="A210" s="1">
        <v>3.09</v>
      </c>
      <c r="B210" s="4">
        <v>-0.845851</v>
      </c>
      <c r="C210">
        <f t="shared" si="3"/>
        <v>-0.840751310741532</v>
      </c>
    </row>
    <row r="211" spans="1:3">
      <c r="A211" s="1">
        <v>3.1</v>
      </c>
      <c r="B211" s="4">
        <v>-0.846633</v>
      </c>
      <c r="C211">
        <f t="shared" si="3"/>
        <v>-0.841003389869148</v>
      </c>
    </row>
    <row r="212" spans="1:3">
      <c r="A212" s="1">
        <v>3.11</v>
      </c>
      <c r="B212" s="4">
        <v>-0.847351</v>
      </c>
      <c r="C212">
        <f t="shared" si="3"/>
        <v>-0.841201265758515</v>
      </c>
    </row>
    <row r="213" spans="1:3">
      <c r="A213" s="1">
        <v>3.12</v>
      </c>
      <c r="B213" s="4">
        <v>-0.848006</v>
      </c>
      <c r="C213">
        <f t="shared" si="3"/>
        <v>-0.841345010839477</v>
      </c>
    </row>
    <row r="214" spans="1:3">
      <c r="A214" s="1">
        <v>3.13</v>
      </c>
      <c r="B214" s="4">
        <v>-0.848596</v>
      </c>
      <c r="C214">
        <f t="shared" si="3"/>
        <v>-0.841434677804831</v>
      </c>
    </row>
    <row r="215" spans="1:3">
      <c r="A215" s="1">
        <v>3.14</v>
      </c>
      <c r="B215" s="4">
        <v>-0.849121</v>
      </c>
      <c r="C215">
        <f t="shared" si="3"/>
        <v>-0.841470299556685</v>
      </c>
    </row>
    <row r="216" spans="1:3">
      <c r="A216" s="1">
        <v>3.15</v>
      </c>
      <c r="B216" s="4">
        <v>-0.849582</v>
      </c>
      <c r="C216">
        <f t="shared" si="3"/>
        <v>-0.841451889172965</v>
      </c>
    </row>
    <row r="217" spans="1:3">
      <c r="A217" s="1">
        <v>3.16</v>
      </c>
      <c r="B217" s="4">
        <v>-0.849976</v>
      </c>
      <c r="C217">
        <f t="shared" si="3"/>
        <v>-0.841379439894112</v>
      </c>
    </row>
    <row r="218" spans="1:3">
      <c r="A218" s="1">
        <v>3.17</v>
      </c>
      <c r="B218" s="4">
        <v>-0.850305</v>
      </c>
      <c r="C218">
        <f t="shared" si="3"/>
        <v>-0.841252925129958</v>
      </c>
    </row>
    <row r="219" spans="1:3">
      <c r="A219" s="1">
        <v>3.18</v>
      </c>
      <c r="B219" s="4">
        <v>-0.850568</v>
      </c>
      <c r="C219">
        <f t="shared" si="3"/>
        <v>-0.841072298486785</v>
      </c>
    </row>
    <row r="220" spans="1:3">
      <c r="A220" s="1">
        <v>3.19</v>
      </c>
      <c r="B220" s="4">
        <v>-0.850763</v>
      </c>
      <c r="C220">
        <f t="shared" si="3"/>
        <v>-0.840837493814556</v>
      </c>
    </row>
    <row r="221" spans="1:3">
      <c r="A221" s="1">
        <v>3.2</v>
      </c>
      <c r="B221" s="4">
        <v>-0.850892</v>
      </c>
      <c r="C221">
        <f t="shared" si="3"/>
        <v>-0.8405484252743</v>
      </c>
    </row>
    <row r="222" spans="1:3">
      <c r="A222" s="1">
        <v>3.21</v>
      </c>
      <c r="B222" s="4">
        <v>-0.850953</v>
      </c>
      <c r="C222">
        <f t="shared" si="3"/>
        <v>-0.840204987425618</v>
      </c>
    </row>
    <row r="223" spans="1:3">
      <c r="A223" s="1">
        <v>3.22</v>
      </c>
      <c r="B223" s="4">
        <v>-0.850946</v>
      </c>
      <c r="C223">
        <f t="shared" si="3"/>
        <v>-0.839807055334291</v>
      </c>
    </row>
    <row r="224" spans="1:3">
      <c r="A224" s="1">
        <v>3.23</v>
      </c>
      <c r="B224" s="4">
        <v>-0.850871</v>
      </c>
      <c r="C224">
        <f t="shared" si="3"/>
        <v>-0.839354484699931</v>
      </c>
    </row>
    <row r="225" spans="1:3">
      <c r="A225" s="1">
        <v>3.24</v>
      </c>
      <c r="B225" s="4">
        <v>-0.850727</v>
      </c>
      <c r="C225">
        <f t="shared" si="3"/>
        <v>-0.83884711200364</v>
      </c>
    </row>
    <row r="226" spans="1:3">
      <c r="A226" s="1">
        <v>3.25</v>
      </c>
      <c r="B226" s="4">
        <v>-0.850514</v>
      </c>
      <c r="C226">
        <f t="shared" si="3"/>
        <v>-0.838284754675603</v>
      </c>
    </row>
    <row r="227" spans="1:3">
      <c r="A227" s="1">
        <v>3.26</v>
      </c>
      <c r="B227" s="4">
        <v>-0.850232</v>
      </c>
      <c r="C227">
        <f t="shared" si="3"/>
        <v>-0.83766721128257</v>
      </c>
    </row>
    <row r="228" spans="1:3">
      <c r="A228" s="1">
        <v>3.27</v>
      </c>
      <c r="B228" s="4">
        <v>-0.849879</v>
      </c>
      <c r="C228">
        <f t="shared" si="3"/>
        <v>-0.836994261735128</v>
      </c>
    </row>
    <row r="229" spans="1:3">
      <c r="A229" s="1">
        <v>3.28</v>
      </c>
      <c r="B229" s="4">
        <v>-0.849456</v>
      </c>
      <c r="C229">
        <f t="shared" si="3"/>
        <v>-0.836265667514697</v>
      </c>
    </row>
    <row r="230" spans="1:3">
      <c r="A230" s="1">
        <v>3.29</v>
      </c>
      <c r="B230" s="4">
        <v>-0.848962</v>
      </c>
      <c r="C230">
        <f t="shared" si="3"/>
        <v>-0.835481171920153</v>
      </c>
    </row>
    <row r="231" spans="1:3">
      <c r="A231" s="1">
        <v>3.3</v>
      </c>
      <c r="B231" s="4">
        <v>-0.848398</v>
      </c>
      <c r="C231">
        <f t="shared" si="3"/>
        <v>-0.834640500333974</v>
      </c>
    </row>
    <row r="232" spans="1:3">
      <c r="A232" s="1">
        <v>3.31</v>
      </c>
      <c r="B232" s="4">
        <v>-0.847761</v>
      </c>
      <c r="C232">
        <f t="shared" si="3"/>
        <v>-0.833743360507796</v>
      </c>
    </row>
    <row r="233" spans="1:3">
      <c r="A233" s="1">
        <v>3.32</v>
      </c>
      <c r="B233" s="4">
        <v>-0.847053</v>
      </c>
      <c r="C233">
        <f t="shared" si="3"/>
        <v>-0.832789442867276</v>
      </c>
    </row>
    <row r="234" spans="1:3">
      <c r="A234" s="1">
        <v>3.33</v>
      </c>
      <c r="B234" s="4">
        <v>-0.846272</v>
      </c>
      <c r="C234">
        <f t="shared" si="3"/>
        <v>-0.831778420836109</v>
      </c>
    </row>
    <row r="235" spans="1:3">
      <c r="A235" s="1">
        <v>3.34</v>
      </c>
      <c r="B235" s="4">
        <v>-0.845419</v>
      </c>
      <c r="C235">
        <f t="shared" si="3"/>
        <v>-0.830709951179076</v>
      </c>
    </row>
    <row r="236" spans="1:3">
      <c r="A236" s="1">
        <v>3.35</v>
      </c>
      <c r="B236" s="4">
        <v>-0.844492</v>
      </c>
      <c r="C236">
        <f t="shared" si="3"/>
        <v>-0.829583674363971</v>
      </c>
    </row>
    <row r="237" spans="1:3">
      <c r="A237" s="1">
        <v>3.36</v>
      </c>
      <c r="B237" s="4">
        <v>-0.843492</v>
      </c>
      <c r="C237">
        <f t="shared" si="3"/>
        <v>-0.828399214942248</v>
      </c>
    </row>
    <row r="238" spans="1:3">
      <c r="A238" s="1">
        <v>3.37</v>
      </c>
      <c r="B238" s="4">
        <v>-0.842418</v>
      </c>
      <c r="C238">
        <f t="shared" si="3"/>
        <v>-0.827156181948208</v>
      </c>
    </row>
    <row r="239" spans="1:3">
      <c r="A239" s="1">
        <v>3.38</v>
      </c>
      <c r="B239" s="4">
        <v>-0.84127</v>
      </c>
      <c r="C239">
        <f t="shared" si="3"/>
        <v>-0.825854169316564</v>
      </c>
    </row>
    <row r="240" spans="1:3">
      <c r="A240" s="1">
        <v>3.39</v>
      </c>
      <c r="B240" s="4">
        <v>-0.840046</v>
      </c>
      <c r="C240">
        <f t="shared" si="3"/>
        <v>-0.824492756318176</v>
      </c>
    </row>
    <row r="241" spans="1:3">
      <c r="A241" s="1">
        <v>3.4</v>
      </c>
      <c r="B241" s="4">
        <v>-0.838748</v>
      </c>
      <c r="C241">
        <f t="shared" si="3"/>
        <v>-0.823071508013759</v>
      </c>
    </row>
    <row r="242" spans="1:3">
      <c r="A242" s="1">
        <v>3.41</v>
      </c>
      <c r="B242" s="4">
        <v>-0.837374</v>
      </c>
      <c r="C242">
        <f t="shared" si="3"/>
        <v>-0.821589975725351</v>
      </c>
    </row>
    <row r="243" spans="1:3">
      <c r="A243" s="1">
        <v>3.42</v>
      </c>
      <c r="B243" s="4">
        <v>-0.835924</v>
      </c>
      <c r="C243">
        <f t="shared" si="3"/>
        <v>-0.820047697525312</v>
      </c>
    </row>
    <row r="244" spans="1:3">
      <c r="A244" s="1">
        <v>3.43</v>
      </c>
      <c r="B244" s="4">
        <v>-0.834397</v>
      </c>
      <c r="C244">
        <f t="shared" si="3"/>
        <v>-0.81844419874261</v>
      </c>
    </row>
    <row r="245" spans="1:3">
      <c r="A245" s="1">
        <v>3.44</v>
      </c>
      <c r="B245" s="4">
        <v>-0.832794</v>
      </c>
      <c r="C245">
        <f t="shared" si="3"/>
        <v>-0.816778992486155</v>
      </c>
    </row>
    <row r="246" spans="1:3">
      <c r="A246" s="1">
        <v>3.45</v>
      </c>
      <c r="B246" s="4">
        <v>-0.831114</v>
      </c>
      <c r="C246">
        <f t="shared" si="3"/>
        <v>-0.815051580184905</v>
      </c>
    </row>
    <row r="247" spans="1:3">
      <c r="A247" s="1">
        <v>3.46</v>
      </c>
      <c r="B247" s="4">
        <v>-0.829356</v>
      </c>
      <c r="C247">
        <f t="shared" si="3"/>
        <v>-0.813261452144473</v>
      </c>
    </row>
    <row r="248" spans="1:3">
      <c r="A248" s="1">
        <v>3.47</v>
      </c>
      <c r="B248" s="4">
        <v>-0.82752</v>
      </c>
      <c r="C248">
        <f t="shared" si="3"/>
        <v>-0.811408088119934</v>
      </c>
    </row>
    <row r="249" spans="1:3">
      <c r="A249" s="1">
        <v>3.48</v>
      </c>
      <c r="B249" s="4">
        <v>-0.825606</v>
      </c>
      <c r="C249">
        <f t="shared" si="3"/>
        <v>-0.809490957904554</v>
      </c>
    </row>
    <row r="250" spans="1:3">
      <c r="A250" s="1">
        <v>3.49</v>
      </c>
      <c r="B250" s="4">
        <v>-0.823613</v>
      </c>
      <c r="C250">
        <f t="shared" si="3"/>
        <v>-0.807509521934084</v>
      </c>
    </row>
    <row r="251" spans="1:3">
      <c r="A251" s="1">
        <v>3.5</v>
      </c>
      <c r="B251" s="4">
        <v>-0.821541</v>
      </c>
      <c r="C251">
        <f t="shared" si="3"/>
        <v>-0.80546323190632</v>
      </c>
    </row>
    <row r="252" spans="1:3">
      <c r="A252" s="1">
        <v>3.51</v>
      </c>
      <c r="B252" s="4">
        <v>-0.819389</v>
      </c>
      <c r="C252">
        <f t="shared" si="3"/>
        <v>-0.803351531415567</v>
      </c>
    </row>
    <row r="253" spans="1:3">
      <c r="A253" s="1">
        <v>3.52</v>
      </c>
      <c r="B253" s="4">
        <v>-0.817157</v>
      </c>
      <c r="C253">
        <f t="shared" si="3"/>
        <v>-0.801173856601647</v>
      </c>
    </row>
    <row r="254" spans="1:3">
      <c r="A254" s="1">
        <v>3.53</v>
      </c>
      <c r="B254" s="4">
        <v>-0.814845</v>
      </c>
      <c r="C254">
        <f t="shared" si="3"/>
        <v>-0.798929636813078</v>
      </c>
    </row>
    <row r="255" spans="1:3">
      <c r="A255" s="1">
        <v>3.54</v>
      </c>
      <c r="B255" s="4">
        <v>-0.812452</v>
      </c>
      <c r="C255">
        <f t="shared" si="3"/>
        <v>-0.796618295284027</v>
      </c>
    </row>
    <row r="256" spans="1:3">
      <c r="A256" s="1">
        <v>3.55</v>
      </c>
      <c r="B256" s="4">
        <v>-0.809978</v>
      </c>
      <c r="C256">
        <f t="shared" si="3"/>
        <v>-0.794239249824641</v>
      </c>
    </row>
    <row r="257" spans="1:3">
      <c r="A257" s="1">
        <v>3.56</v>
      </c>
      <c r="B257" s="4">
        <v>-0.807422</v>
      </c>
      <c r="C257">
        <f t="shared" si="3"/>
        <v>-0.79179191352432</v>
      </c>
    </row>
    <row r="258" spans="1:3">
      <c r="A258" s="1">
        <v>3.57</v>
      </c>
      <c r="B258" s="4">
        <v>-0.804784</v>
      </c>
      <c r="C258">
        <f t="shared" ref="C258:C321" si="4">SIN(COS(A258))</f>
        <v>-0.789275695467512</v>
      </c>
    </row>
    <row r="259" spans="1:3">
      <c r="A259" s="1">
        <v>3.58</v>
      </c>
      <c r="B259" s="4">
        <v>-0.802064</v>
      </c>
      <c r="C259">
        <f t="shared" si="4"/>
        <v>-0.786690001461552</v>
      </c>
    </row>
    <row r="260" spans="1:3">
      <c r="A260" s="1">
        <v>3.59</v>
      </c>
      <c r="B260" s="4">
        <v>-0.799261</v>
      </c>
      <c r="C260">
        <f t="shared" si="4"/>
        <v>-0.784034234776109</v>
      </c>
    </row>
    <row r="261" spans="1:3">
      <c r="A261" s="1">
        <v>3.6</v>
      </c>
      <c r="B261" s="4">
        <v>-0.796375</v>
      </c>
      <c r="C261">
        <f t="shared" si="4"/>
        <v>-0.781307796893724</v>
      </c>
    </row>
    <row r="262" spans="1:3">
      <c r="A262" s="1">
        <v>3.61</v>
      </c>
      <c r="B262" s="4">
        <v>-0.793405</v>
      </c>
      <c r="C262">
        <f t="shared" si="4"/>
        <v>-0.778510088270957</v>
      </c>
    </row>
    <row r="263" spans="1:3">
      <c r="A263" s="1">
        <v>3.62</v>
      </c>
      <c r="B263" s="4">
        <v>-0.790351</v>
      </c>
      <c r="C263">
        <f t="shared" si="4"/>
        <v>-0.775640509109622</v>
      </c>
    </row>
    <row r="264" spans="1:3">
      <c r="A264" s="1">
        <v>3.63</v>
      </c>
      <c r="B264" s="4">
        <v>-0.787213</v>
      </c>
      <c r="C264">
        <f t="shared" si="4"/>
        <v>-0.772698460137575</v>
      </c>
    </row>
    <row r="265" spans="1:3">
      <c r="A265" s="1">
        <v>3.64</v>
      </c>
      <c r="B265" s="4">
        <v>-0.78399</v>
      </c>
      <c r="C265">
        <f t="shared" si="4"/>
        <v>-0.769683343398505</v>
      </c>
    </row>
    <row r="266" spans="1:3">
      <c r="A266" s="1">
        <v>3.65</v>
      </c>
      <c r="B266" s="4">
        <v>-0.780681</v>
      </c>
      <c r="C266">
        <f t="shared" si="4"/>
        <v>-0.766594563050166</v>
      </c>
    </row>
    <row r="267" spans="1:3">
      <c r="A267" s="1">
        <v>3.66</v>
      </c>
      <c r="B267" s="4">
        <v>-0.777287</v>
      </c>
      <c r="C267">
        <f t="shared" si="4"/>
        <v>-0.763431526170468</v>
      </c>
    </row>
    <row r="268" spans="1:3">
      <c r="A268" s="1">
        <v>3.67</v>
      </c>
      <c r="B268" s="4">
        <v>-0.773807</v>
      </c>
      <c r="C268">
        <f t="shared" si="4"/>
        <v>-0.760193643570825</v>
      </c>
    </row>
    <row r="269" spans="1:3">
      <c r="A269" s="1">
        <v>3.68</v>
      </c>
      <c r="B269" s="4">
        <v>-0.770241</v>
      </c>
      <c r="C269">
        <f t="shared" si="4"/>
        <v>-0.756880330616155</v>
      </c>
    </row>
    <row r="270" spans="1:3">
      <c r="A270" s="1">
        <v>3.69</v>
      </c>
      <c r="B270" s="4">
        <v>-0.766588</v>
      </c>
      <c r="C270">
        <f t="shared" si="4"/>
        <v>-0.753491008050901</v>
      </c>
    </row>
    <row r="271" spans="1:3">
      <c r="A271" s="1">
        <v>3.7</v>
      </c>
      <c r="B271" s="4">
        <v>-0.762848</v>
      </c>
      <c r="C271">
        <f t="shared" si="4"/>
        <v>-0.75002510283042</v>
      </c>
    </row>
    <row r="272" spans="1:3">
      <c r="A272" s="1">
        <v>3.71</v>
      </c>
      <c r="B272" s="4">
        <v>-0.759019</v>
      </c>
      <c r="C272">
        <f t="shared" si="4"/>
        <v>-0.746482048957096</v>
      </c>
    </row>
    <row r="273" spans="1:3">
      <c r="A273" s="1">
        <v>3.72</v>
      </c>
      <c r="B273" s="4">
        <v>-0.755103</v>
      </c>
      <c r="C273">
        <f t="shared" si="4"/>
        <v>-0.742861288320494</v>
      </c>
    </row>
    <row r="274" spans="1:3">
      <c r="A274" s="1">
        <v>3.73</v>
      </c>
      <c r="B274" s="4">
        <v>-0.751099</v>
      </c>
      <c r="C274">
        <f t="shared" si="4"/>
        <v>-0.739162271540863</v>
      </c>
    </row>
    <row r="275" spans="1:3">
      <c r="A275" s="1">
        <v>3.74</v>
      </c>
      <c r="B275" s="4">
        <v>-0.747006</v>
      </c>
      <c r="C275">
        <f t="shared" si="4"/>
        <v>-0.735384458815294</v>
      </c>
    </row>
    <row r="276" spans="1:3">
      <c r="A276" s="1">
        <v>3.75</v>
      </c>
      <c r="B276" s="4">
        <v>-0.742823</v>
      </c>
      <c r="C276">
        <f t="shared" si="4"/>
        <v>-0.731527320765815</v>
      </c>
    </row>
    <row r="277" spans="1:3">
      <c r="A277" s="1">
        <v>3.76</v>
      </c>
      <c r="B277" s="4">
        <v>-0.738551</v>
      </c>
      <c r="C277">
        <f t="shared" si="4"/>
        <v>-0.727590339288675</v>
      </c>
    </row>
    <row r="278" spans="1:3">
      <c r="A278" s="1">
        <v>3.77</v>
      </c>
      <c r="B278" s="4">
        <v>-0.734189</v>
      </c>
      <c r="C278">
        <f t="shared" si="4"/>
        <v>-0.723573008404108</v>
      </c>
    </row>
    <row r="279" spans="1:3">
      <c r="A279" s="1">
        <v>3.78</v>
      </c>
      <c r="B279" s="4">
        <v>-0.729736</v>
      </c>
      <c r="C279">
        <f t="shared" si="4"/>
        <v>-0.719474835105783</v>
      </c>
    </row>
    <row r="280" spans="1:3">
      <c r="A280" s="1">
        <v>3.79</v>
      </c>
      <c r="B280" s="4">
        <v>-0.725193</v>
      </c>
      <c r="C280">
        <f t="shared" si="4"/>
        <v>-0.715295340209197</v>
      </c>
    </row>
    <row r="281" spans="1:3">
      <c r="A281" s="1">
        <v>3.8</v>
      </c>
      <c r="B281" s="4">
        <v>-0.720558</v>
      </c>
      <c r="C281">
        <f t="shared" si="4"/>
        <v>-0.711034059198221</v>
      </c>
    </row>
    <row r="282" spans="1:3">
      <c r="A282" s="1">
        <v>3.81</v>
      </c>
      <c r="B282" s="4">
        <v>-0.715831</v>
      </c>
      <c r="C282">
        <f t="shared" si="4"/>
        <v>-0.706690543069016</v>
      </c>
    </row>
    <row r="283" spans="1:3">
      <c r="A283" s="1">
        <v>3.82</v>
      </c>
      <c r="B283" s="4">
        <v>-0.711013</v>
      </c>
      <c r="C283">
        <f t="shared" si="4"/>
        <v>-0.702264359170502</v>
      </c>
    </row>
    <row r="284" spans="1:3">
      <c r="A284" s="1">
        <v>3.83</v>
      </c>
      <c r="B284" s="4">
        <v>-0.706102</v>
      </c>
      <c r="C284">
        <f t="shared" si="4"/>
        <v>-0.69775509204059</v>
      </c>
    </row>
    <row r="285" spans="1:3">
      <c r="A285" s="1">
        <v>3.84</v>
      </c>
      <c r="B285" s="4">
        <v>-0.701098</v>
      </c>
      <c r="C285">
        <f t="shared" si="4"/>
        <v>-0.693162344237342</v>
      </c>
    </row>
    <row r="286" spans="1:3">
      <c r="A286" s="1">
        <v>3.85</v>
      </c>
      <c r="B286" s="4">
        <v>-0.696001</v>
      </c>
      <c r="C286">
        <f t="shared" si="4"/>
        <v>-0.688485737164239</v>
      </c>
    </row>
    <row r="287" spans="1:3">
      <c r="A287" s="1">
        <v>3.86</v>
      </c>
      <c r="B287" s="4">
        <v>-0.690811</v>
      </c>
      <c r="C287">
        <f t="shared" si="4"/>
        <v>-0.683724911888721</v>
      </c>
    </row>
    <row r="288" spans="1:3">
      <c r="A288" s="1">
        <v>3.87</v>
      </c>
      <c r="B288" s="4">
        <v>-0.685526</v>
      </c>
      <c r="C288">
        <f t="shared" si="4"/>
        <v>-0.67887952995315</v>
      </c>
    </row>
    <row r="289" spans="1:3">
      <c r="A289" s="1">
        <v>3.88</v>
      </c>
      <c r="B289" s="4">
        <v>-0.680147</v>
      </c>
      <c r="C289">
        <f t="shared" si="4"/>
        <v>-0.673949274177368</v>
      </c>
    </row>
    <row r="290" spans="1:3">
      <c r="A290" s="1">
        <v>3.89</v>
      </c>
      <c r="B290" s="4">
        <v>-0.674673</v>
      </c>
      <c r="C290">
        <f t="shared" si="4"/>
        <v>-0.668933849451969</v>
      </c>
    </row>
    <row r="291" spans="1:3">
      <c r="A291" s="1">
        <v>3.9</v>
      </c>
      <c r="B291" s="4">
        <v>-0.669104</v>
      </c>
      <c r="C291">
        <f t="shared" si="4"/>
        <v>-0.663832983521461</v>
      </c>
    </row>
    <row r="292" spans="1:3">
      <c r="A292" s="1">
        <v>3.91</v>
      </c>
      <c r="B292" s="4">
        <v>-0.663439</v>
      </c>
      <c r="C292">
        <f t="shared" si="4"/>
        <v>-0.658646427756436</v>
      </c>
    </row>
    <row r="293" spans="1:3">
      <c r="A293" s="1">
        <v>3.92</v>
      </c>
      <c r="B293" s="4">
        <v>-0.657678</v>
      </c>
      <c r="C293">
        <f t="shared" si="4"/>
        <v>-0.653373957913895</v>
      </c>
    </row>
    <row r="294" spans="1:3">
      <c r="A294" s="1">
        <v>3.93</v>
      </c>
      <c r="B294" s="4">
        <v>-0.65182</v>
      </c>
      <c r="C294">
        <f t="shared" si="4"/>
        <v>-0.648015374884873</v>
      </c>
    </row>
    <row r="295" spans="1:3">
      <c r="A295" s="1">
        <v>3.94</v>
      </c>
      <c r="B295" s="4">
        <v>-0.645866</v>
      </c>
      <c r="C295">
        <f t="shared" si="4"/>
        <v>-0.642570505428494</v>
      </c>
    </row>
    <row r="296" spans="1:3">
      <c r="A296" s="1">
        <v>3.95</v>
      </c>
      <c r="B296" s="4">
        <v>-0.639814</v>
      </c>
      <c r="C296">
        <f t="shared" si="4"/>
        <v>-0.6370392028916</v>
      </c>
    </row>
    <row r="297" spans="1:3">
      <c r="A297" s="1">
        <v>3.96</v>
      </c>
      <c r="B297" s="4">
        <v>-0.633665</v>
      </c>
      <c r="C297">
        <f t="shared" si="4"/>
        <v>-0.631421347913097</v>
      </c>
    </row>
    <row r="298" spans="1:3">
      <c r="A298" s="1">
        <v>3.97</v>
      </c>
      <c r="B298" s="4">
        <v>-0.627418</v>
      </c>
      <c r="C298">
        <f t="shared" si="4"/>
        <v>-0.625716849112166</v>
      </c>
    </row>
    <row r="299" spans="1:3">
      <c r="A299" s="1">
        <v>3.98</v>
      </c>
      <c r="B299" s="4">
        <v>-0.621072</v>
      </c>
      <c r="C299">
        <f t="shared" si="4"/>
        <v>-0.619925643759484</v>
      </c>
    </row>
    <row r="300" spans="1:3">
      <c r="A300" s="1">
        <v>3.99</v>
      </c>
      <c r="B300" s="4">
        <v>-0.614627</v>
      </c>
      <c r="C300">
        <f t="shared" si="4"/>
        <v>-0.61404769843062</v>
      </c>
    </row>
    <row r="301" spans="1:3">
      <c r="A301" s="1">
        <v>4</v>
      </c>
      <c r="B301" s="4">
        <v>-0.608083</v>
      </c>
      <c r="C301">
        <f t="shared" si="4"/>
        <v>-0.608083009640766</v>
      </c>
    </row>
    <row r="302" spans="1:3">
      <c r="A302" s="1">
        <v>4.01</v>
      </c>
      <c r="B302" s="4">
        <v>-0.60144</v>
      </c>
      <c r="C302">
        <f t="shared" si="4"/>
        <v>-0.60203160445997</v>
      </c>
    </row>
    <row r="303" spans="1:3">
      <c r="A303" s="1">
        <v>4.02</v>
      </c>
      <c r="B303" s="4">
        <v>-0.594698</v>
      </c>
      <c r="C303">
        <f t="shared" si="4"/>
        <v>-0.595893541108071</v>
      </c>
    </row>
    <row r="304" spans="1:3">
      <c r="A304" s="1">
        <v>4.03</v>
      </c>
      <c r="B304" s="4">
        <v>-0.58786</v>
      </c>
      <c r="C304">
        <f t="shared" si="4"/>
        <v>-0.589668909528499</v>
      </c>
    </row>
    <row r="305" spans="1:3">
      <c r="A305" s="1">
        <v>4.04</v>
      </c>
      <c r="B305" s="4">
        <v>-0.580928</v>
      </c>
      <c r="C305">
        <f t="shared" si="4"/>
        <v>-0.583357831940185</v>
      </c>
    </row>
    <row r="306" spans="1:3">
      <c r="A306" s="1">
        <v>4.05</v>
      </c>
      <c r="B306" s="4">
        <v>-0.573902</v>
      </c>
      <c r="C306">
        <f t="shared" si="4"/>
        <v>-0.576960463366753</v>
      </c>
    </row>
    <row r="307" spans="1:3">
      <c r="A307" s="1">
        <v>4.06</v>
      </c>
      <c r="B307" s="4">
        <v>-0.566784</v>
      </c>
      <c r="C307">
        <f t="shared" si="4"/>
        <v>-0.570476992142272</v>
      </c>
    </row>
    <row r="308" spans="1:3">
      <c r="A308" s="1">
        <v>4.07</v>
      </c>
      <c r="B308" s="4">
        <v>-0.559577</v>
      </c>
      <c r="C308">
        <f t="shared" si="4"/>
        <v>-0.563907640392783</v>
      </c>
    </row>
    <row r="309" spans="1:3">
      <c r="A309" s="1">
        <v>4.08</v>
      </c>
      <c r="B309" s="4">
        <v>-0.552281</v>
      </c>
      <c r="C309">
        <f t="shared" si="4"/>
        <v>-0.557252664492889</v>
      </c>
    </row>
    <row r="310" spans="1:3">
      <c r="A310" s="1">
        <v>4.09</v>
      </c>
      <c r="B310" s="4">
        <v>-0.544899</v>
      </c>
      <c r="C310">
        <f t="shared" si="4"/>
        <v>-0.550512355496676</v>
      </c>
    </row>
    <row r="311" spans="1:3">
      <c r="A311" s="1">
        <v>4.1</v>
      </c>
      <c r="B311" s="4">
        <v>-0.537431</v>
      </c>
      <c r="C311">
        <f t="shared" si="4"/>
        <v>-0.543687039542279</v>
      </c>
    </row>
    <row r="312" spans="1:3">
      <c r="A312" s="1">
        <v>4.11</v>
      </c>
      <c r="B312" s="4">
        <v>-0.52988</v>
      </c>
      <c r="C312">
        <f t="shared" si="4"/>
        <v>-0.536777078229426</v>
      </c>
    </row>
    <row r="313" spans="1:3">
      <c r="A313" s="1">
        <v>4.12</v>
      </c>
      <c r="B313" s="4">
        <v>-0.522247</v>
      </c>
      <c r="C313">
        <f t="shared" si="4"/>
        <v>-0.529782868969287</v>
      </c>
    </row>
    <row r="314" spans="1:3">
      <c r="A314" s="1">
        <v>4.13</v>
      </c>
      <c r="B314" s="4">
        <v>-0.514534</v>
      </c>
      <c r="C314">
        <f t="shared" si="4"/>
        <v>-0.522704845306014</v>
      </c>
    </row>
    <row r="315" spans="1:3">
      <c r="A315" s="1">
        <v>4.14</v>
      </c>
      <c r="B315" s="4">
        <v>-0.506742</v>
      </c>
      <c r="C315">
        <f t="shared" si="4"/>
        <v>-0.515543477209368</v>
      </c>
    </row>
    <row r="316" spans="1:3">
      <c r="A316" s="1">
        <v>4.15</v>
      </c>
      <c r="B316" s="4">
        <v>-0.498873</v>
      </c>
      <c r="C316">
        <f t="shared" si="4"/>
        <v>-0.508299271337847</v>
      </c>
    </row>
    <row r="317" spans="1:3">
      <c r="A317" s="1">
        <v>4.16</v>
      </c>
      <c r="B317" s="4">
        <v>-0.490929</v>
      </c>
      <c r="C317">
        <f t="shared" si="4"/>
        <v>-0.500972771271776</v>
      </c>
    </row>
    <row r="318" spans="1:3">
      <c r="A318" s="1">
        <v>4.17</v>
      </c>
      <c r="B318" s="4">
        <v>-0.482911</v>
      </c>
      <c r="C318">
        <f t="shared" si="4"/>
        <v>-0.493564557715818</v>
      </c>
    </row>
    <row r="319" spans="1:3">
      <c r="A319" s="1">
        <v>4.18</v>
      </c>
      <c r="B319" s="4">
        <v>-0.47482</v>
      </c>
      <c r="C319">
        <f t="shared" si="4"/>
        <v>-0.486075248670435</v>
      </c>
    </row>
    <row r="320" spans="1:3">
      <c r="A320" s="1">
        <v>4.19</v>
      </c>
      <c r="B320" s="4">
        <v>-0.46666</v>
      </c>
      <c r="C320">
        <f t="shared" si="4"/>
        <v>-0.478505499571815</v>
      </c>
    </row>
    <row r="321" spans="1:3">
      <c r="A321" s="1">
        <v>4.2</v>
      </c>
      <c r="B321" s="4">
        <v>-0.45843</v>
      </c>
      <c r="C321">
        <f t="shared" si="4"/>
        <v>-0.47085600339986</v>
      </c>
    </row>
    <row r="322" spans="1:3">
      <c r="A322" s="1">
        <v>4.21</v>
      </c>
      <c r="B322" s="4">
        <v>-0.450133</v>
      </c>
      <c r="C322">
        <f t="shared" ref="C322:C385" si="5">SIN(COS(A322))</f>
        <v>-0.463127490753798</v>
      </c>
    </row>
    <row r="323" spans="1:3">
      <c r="A323" s="1">
        <v>4.22</v>
      </c>
      <c r="B323" s="4">
        <v>-0.44177</v>
      </c>
      <c r="C323">
        <f t="shared" si="5"/>
        <v>-0.455320729895104</v>
      </c>
    </row>
    <row r="324" spans="1:3">
      <c r="A324" s="1">
        <v>4.23</v>
      </c>
      <c r="B324" s="4">
        <v>-0.433344</v>
      </c>
      <c r="C324">
        <f t="shared" si="5"/>
        <v>-0.447436526757354</v>
      </c>
    </row>
    <row r="325" spans="1:3">
      <c r="A325" s="1">
        <v>4.24</v>
      </c>
      <c r="B325" s="4">
        <v>-0.424855</v>
      </c>
      <c r="C325">
        <f t="shared" si="5"/>
        <v>-0.439475724922748</v>
      </c>
    </row>
    <row r="326" spans="1:3">
      <c r="A326" s="1">
        <v>4.25</v>
      </c>
      <c r="B326" s="4">
        <v>-0.416305</v>
      </c>
      <c r="C326">
        <f t="shared" si="5"/>
        <v>-0.431439205565029</v>
      </c>
    </row>
    <row r="327" spans="1:3">
      <c r="A327" s="1">
        <v>4.26</v>
      </c>
      <c r="B327" s="4">
        <v>-0.407695</v>
      </c>
      <c r="C327">
        <f t="shared" si="5"/>
        <v>-0.423327887358586</v>
      </c>
    </row>
    <row r="328" spans="1:3">
      <c r="A328" s="1">
        <v>4.27</v>
      </c>
      <c r="B328" s="4">
        <v>-0.399029</v>
      </c>
      <c r="C328">
        <f t="shared" si="5"/>
        <v>-0.41514272635355</v>
      </c>
    </row>
    <row r="329" spans="1:3">
      <c r="A329" s="1">
        <v>4.28</v>
      </c>
      <c r="B329" s="4">
        <v>-0.390306</v>
      </c>
      <c r="C329">
        <f t="shared" si="5"/>
        <v>-0.406884715816752</v>
      </c>
    </row>
    <row r="330" spans="1:3">
      <c r="A330" s="1">
        <v>4.29</v>
      </c>
      <c r="B330" s="4">
        <v>-0.381529</v>
      </c>
      <c r="C330">
        <f t="shared" si="5"/>
        <v>-0.398554886038425</v>
      </c>
    </row>
    <row r="331" spans="1:3">
      <c r="A331" s="1">
        <v>4.3</v>
      </c>
      <c r="B331" s="4">
        <v>-0.372699</v>
      </c>
      <c r="C331">
        <f t="shared" si="5"/>
        <v>-0.390154304104588</v>
      </c>
    </row>
    <row r="332" spans="1:3">
      <c r="A332" s="1">
        <v>4.31</v>
      </c>
      <c r="B332" s="4">
        <v>-0.363818</v>
      </c>
      <c r="C332">
        <f t="shared" si="5"/>
        <v>-0.381684073635103</v>
      </c>
    </row>
    <row r="333" spans="1:3">
      <c r="A333" s="1">
        <v>4.32</v>
      </c>
      <c r="B333" s="4">
        <v>-0.354887</v>
      </c>
      <c r="C333">
        <f t="shared" si="5"/>
        <v>-0.373145334487403</v>
      </c>
    </row>
    <row r="334" spans="1:3">
      <c r="A334" s="1">
        <v>4.33</v>
      </c>
      <c r="B334" s="4">
        <v>-0.345909</v>
      </c>
      <c r="C334">
        <f t="shared" si="5"/>
        <v>-0.364539262425963</v>
      </c>
    </row>
    <row r="335" spans="1:3">
      <c r="A335" s="1">
        <v>4.34</v>
      </c>
      <c r="B335" s="4">
        <v>-0.336884</v>
      </c>
      <c r="C335">
        <f t="shared" si="5"/>
        <v>-0.355867068757607</v>
      </c>
    </row>
    <row r="336" spans="1:3">
      <c r="A336" s="1">
        <v>4.35</v>
      </c>
      <c r="B336" s="4">
        <v>-0.327815</v>
      </c>
      <c r="C336">
        <f t="shared" si="5"/>
        <v>-0.347129999932803</v>
      </c>
    </row>
    <row r="337" spans="1:3">
      <c r="A337" s="1">
        <v>4.36</v>
      </c>
      <c r="B337" s="4">
        <v>-0.318703</v>
      </c>
      <c r="C337">
        <f t="shared" si="5"/>
        <v>-0.338329337113119</v>
      </c>
    </row>
    <row r="338" spans="1:3">
      <c r="A338" s="1">
        <v>4.37</v>
      </c>
      <c r="B338" s="4">
        <v>-0.309549</v>
      </c>
      <c r="C338">
        <f t="shared" si="5"/>
        <v>-0.329466395705086</v>
      </c>
    </row>
    <row r="339" spans="1:3">
      <c r="A339" s="1">
        <v>4.38</v>
      </c>
      <c r="B339" s="4">
        <v>-0.300356</v>
      </c>
      <c r="C339">
        <f t="shared" si="5"/>
        <v>-0.320542524860717</v>
      </c>
    </row>
    <row r="340" spans="1:3">
      <c r="A340" s="1">
        <v>4.39</v>
      </c>
      <c r="B340" s="4">
        <v>-0.291124</v>
      </c>
      <c r="C340">
        <f t="shared" si="5"/>
        <v>-0.311559106945013</v>
      </c>
    </row>
    <row r="341" spans="1:3">
      <c r="A341" s="1">
        <v>4.4</v>
      </c>
      <c r="B341" s="4">
        <v>-0.281856</v>
      </c>
      <c r="C341">
        <f t="shared" si="5"/>
        <v>-0.302517556970801</v>
      </c>
    </row>
    <row r="342" spans="1:3">
      <c r="A342" s="1">
        <v>4.41</v>
      </c>
      <c r="B342" s="4">
        <v>-0.272553</v>
      </c>
      <c r="C342">
        <f t="shared" si="5"/>
        <v>-0.293419322001319</v>
      </c>
    </row>
    <row r="343" spans="1:3">
      <c r="A343" s="1">
        <v>4.42</v>
      </c>
      <c r="B343" s="4">
        <v>-0.263217</v>
      </c>
      <c r="C343">
        <f t="shared" si="5"/>
        <v>-0.284265880520956</v>
      </c>
    </row>
    <row r="344" spans="1:3">
      <c r="A344" s="1">
        <v>4.43</v>
      </c>
      <c r="B344" s="4">
        <v>-0.253849</v>
      </c>
      <c r="C344">
        <f t="shared" si="5"/>
        <v>-0.275058741774671</v>
      </c>
    </row>
    <row r="345" spans="1:3">
      <c r="A345" s="1">
        <v>4.44</v>
      </c>
      <c r="B345" s="4">
        <v>-0.244451</v>
      </c>
      <c r="C345">
        <f t="shared" si="5"/>
        <v>-0.265799445076581</v>
      </c>
    </row>
    <row r="346" spans="1:3">
      <c r="A346" s="1">
        <v>4.45</v>
      </c>
      <c r="B346" s="4">
        <v>-0.235024</v>
      </c>
      <c r="C346">
        <f t="shared" si="5"/>
        <v>-0.256489559088307</v>
      </c>
    </row>
    <row r="347" spans="1:3">
      <c r="A347" s="1">
        <v>4.46</v>
      </c>
      <c r="B347" s="4">
        <v>-0.225571</v>
      </c>
      <c r="C347">
        <f t="shared" si="5"/>
        <v>-0.247130681067662</v>
      </c>
    </row>
    <row r="348" spans="1:3">
      <c r="A348" s="1">
        <v>4.47</v>
      </c>
      <c r="B348" s="4">
        <v>-0.216092</v>
      </c>
      <c r="C348">
        <f t="shared" si="5"/>
        <v>-0.237724436088358</v>
      </c>
    </row>
    <row r="349" spans="1:3">
      <c r="A349" s="1">
        <v>4.48</v>
      </c>
      <c r="B349" s="4">
        <v>-0.20659</v>
      </c>
      <c r="C349">
        <f t="shared" si="5"/>
        <v>-0.22827247623138</v>
      </c>
    </row>
    <row r="350" spans="1:3">
      <c r="A350" s="1">
        <v>4.49</v>
      </c>
      <c r="B350" s="4">
        <v>-0.197066</v>
      </c>
      <c r="C350">
        <f t="shared" si="5"/>
        <v>-0.21877647974879</v>
      </c>
    </row>
    <row r="351" spans="1:3">
      <c r="A351" s="1">
        <v>4.5</v>
      </c>
      <c r="B351" s="4">
        <v>-0.187521</v>
      </c>
      <c r="C351">
        <f t="shared" si="5"/>
        <v>-0.209238150200688</v>
      </c>
    </row>
    <row r="352" spans="1:3">
      <c r="A352" s="1">
        <v>4.51</v>
      </c>
      <c r="B352" s="4">
        <v>-0.177958</v>
      </c>
      <c r="C352">
        <f t="shared" si="5"/>
        <v>-0.199659215566158</v>
      </c>
    </row>
    <row r="353" spans="1:3">
      <c r="A353" s="1">
        <v>4.52</v>
      </c>
      <c r="B353" s="4">
        <v>-0.168378</v>
      </c>
      <c r="C353">
        <f t="shared" si="5"/>
        <v>-0.190041427329019</v>
      </c>
    </row>
    <row r="354" spans="1:3">
      <c r="A354" s="1">
        <v>4.53</v>
      </c>
      <c r="B354" s="4">
        <v>-0.158782</v>
      </c>
      <c r="C354">
        <f t="shared" si="5"/>
        <v>-0.18038655953926</v>
      </c>
    </row>
    <row r="355" spans="1:3">
      <c r="A355" s="1">
        <v>4.54</v>
      </c>
      <c r="B355" s="4">
        <v>-0.149172</v>
      </c>
      <c r="C355">
        <f t="shared" si="5"/>
        <v>-0.170696407851054</v>
      </c>
    </row>
    <row r="356" spans="1:3">
      <c r="A356" s="1">
        <v>4.55</v>
      </c>
      <c r="B356" s="4">
        <v>-0.13955</v>
      </c>
      <c r="C356">
        <f t="shared" si="5"/>
        <v>-0.160972788538296</v>
      </c>
    </row>
    <row r="357" spans="1:3">
      <c r="A357" s="1">
        <v>4.56</v>
      </c>
      <c r="B357" s="4">
        <v>-0.129918</v>
      </c>
      <c r="C357">
        <f t="shared" si="5"/>
        <v>-0.151217537488643</v>
      </c>
    </row>
    <row r="358" spans="1:3">
      <c r="A358" s="1">
        <v>4.57</v>
      </c>
      <c r="B358" s="4">
        <v>-0.120276</v>
      </c>
      <c r="C358">
        <f t="shared" si="5"/>
        <v>-0.141432509177035</v>
      </c>
    </row>
    <row r="359" spans="1:3">
      <c r="A359" s="1">
        <v>4.58</v>
      </c>
      <c r="B359" s="4">
        <v>-0.110627</v>
      </c>
      <c r="C359">
        <f t="shared" si="5"/>
        <v>-0.131619575619747</v>
      </c>
    </row>
    <row r="360" spans="1:3">
      <c r="A360" s="1">
        <v>4.59</v>
      </c>
      <c r="B360" s="4">
        <v>-0.100972</v>
      </c>
      <c r="C360">
        <f t="shared" si="5"/>
        <v>-0.121780625310014</v>
      </c>
    </row>
    <row r="361" spans="1:3">
      <c r="A361" s="1">
        <v>4.6</v>
      </c>
      <c r="B361" s="4">
        <v>-0.091313</v>
      </c>
      <c r="C361">
        <f t="shared" si="5"/>
        <v>-0.111917562136327</v>
      </c>
    </row>
    <row r="362" spans="1:3">
      <c r="A362" s="1">
        <v>4.61</v>
      </c>
      <c r="B362" s="4">
        <v>-0.081652</v>
      </c>
      <c r="C362">
        <f t="shared" si="5"/>
        <v>-0.102032304284489</v>
      </c>
    </row>
    <row r="363" spans="1:3">
      <c r="A363" s="1">
        <v>4.62</v>
      </c>
      <c r="B363" s="4">
        <v>-0.071989</v>
      </c>
      <c r="C363">
        <f t="shared" si="5"/>
        <v>-0.09212678312459</v>
      </c>
    </row>
    <row r="364" spans="1:3">
      <c r="A364" s="1">
        <v>4.63</v>
      </c>
      <c r="B364" s="4">
        <v>-0.062328</v>
      </c>
      <c r="C364">
        <f t="shared" si="5"/>
        <v>-0.0822029420840218</v>
      </c>
    </row>
    <row r="365" spans="1:3">
      <c r="A365" s="1">
        <v>4.64</v>
      </c>
      <c r="B365" s="4">
        <v>-0.052668</v>
      </c>
      <c r="C365">
        <f t="shared" si="5"/>
        <v>-0.0722627355077336</v>
      </c>
    </row>
    <row r="366" spans="1:3">
      <c r="A366" s="1">
        <v>4.65</v>
      </c>
      <c r="B366" s="4">
        <v>-0.043013</v>
      </c>
      <c r="C366">
        <f t="shared" si="5"/>
        <v>-0.0623081275069063</v>
      </c>
    </row>
    <row r="367" spans="1:3">
      <c r="A367" s="1">
        <v>4.66</v>
      </c>
      <c r="B367" s="4">
        <v>-0.033363</v>
      </c>
      <c r="C367">
        <f t="shared" si="5"/>
        <v>-0.0523410907972621</v>
      </c>
    </row>
    <row r="368" spans="1:3">
      <c r="A368" s="1">
        <v>4.67</v>
      </c>
      <c r="B368" s="4">
        <v>-0.02372</v>
      </c>
      <c r="C368">
        <f t="shared" si="5"/>
        <v>-0.0423636055282208</v>
      </c>
    </row>
    <row r="369" spans="1:3">
      <c r="A369" s="1">
        <v>4.68</v>
      </c>
      <c r="B369" s="4">
        <v>-0.014086</v>
      </c>
      <c r="C369">
        <f t="shared" si="5"/>
        <v>-0.0323776581041577</v>
      </c>
    </row>
    <row r="370" spans="1:3">
      <c r="A370" s="1">
        <v>4.69</v>
      </c>
      <c r="B370" s="4">
        <v>-0.004462</v>
      </c>
      <c r="C370">
        <f t="shared" si="5"/>
        <v>-0.0223852399989973</v>
      </c>
    </row>
    <row r="371" spans="1:3">
      <c r="A371" s="1">
        <v>4.7</v>
      </c>
      <c r="B371" s="4">
        <v>0.005149</v>
      </c>
      <c r="C371">
        <f t="shared" si="5"/>
        <v>-0.0123883465654122</v>
      </c>
    </row>
    <row r="372" spans="1:3">
      <c r="A372" s="1">
        <v>4.71</v>
      </c>
      <c r="B372" s="4">
        <v>0.014747</v>
      </c>
      <c r="C372">
        <f t="shared" si="5"/>
        <v>-0.00238897583987967</v>
      </c>
    </row>
    <row r="373" spans="1:3">
      <c r="A373" s="1">
        <v>4.72</v>
      </c>
      <c r="B373" s="4">
        <v>0.02433</v>
      </c>
      <c r="C373">
        <f t="shared" si="5"/>
        <v>0.00761087265511417</v>
      </c>
    </row>
    <row r="374" spans="1:3">
      <c r="A374" s="1">
        <v>4.73</v>
      </c>
      <c r="B374" s="4">
        <v>0.033895</v>
      </c>
      <c r="C374">
        <f t="shared" si="5"/>
        <v>0.0176091991104604</v>
      </c>
    </row>
    <row r="375" spans="1:3">
      <c r="A375" s="1">
        <v>4.74</v>
      </c>
      <c r="B375" s="4">
        <v>0.043443</v>
      </c>
      <c r="C375">
        <f t="shared" si="5"/>
        <v>0.0276040046301134</v>
      </c>
    </row>
    <row r="376" spans="1:3">
      <c r="A376" s="1">
        <v>4.75</v>
      </c>
      <c r="B376" s="4">
        <v>0.05297</v>
      </c>
      <c r="C376">
        <f t="shared" si="5"/>
        <v>0.0375932924298123</v>
      </c>
    </row>
    <row r="377" spans="1:3">
      <c r="A377" s="1">
        <v>4.76</v>
      </c>
      <c r="B377" s="4">
        <v>0.062475</v>
      </c>
      <c r="C377">
        <f t="shared" si="5"/>
        <v>0.0475750690335415</v>
      </c>
    </row>
    <row r="378" spans="1:3">
      <c r="A378" s="1">
        <v>4.77</v>
      </c>
      <c r="B378" s="4">
        <v>0.071957</v>
      </c>
      <c r="C378">
        <f t="shared" si="5"/>
        <v>0.0575473454664699</v>
      </c>
    </row>
    <row r="379" spans="1:3">
      <c r="A379" s="1">
        <v>4.78</v>
      </c>
      <c r="B379" s="4">
        <v>0.081414</v>
      </c>
      <c r="C379">
        <f t="shared" si="5"/>
        <v>0.0675081384430937</v>
      </c>
    </row>
    <row r="380" spans="1:3">
      <c r="A380" s="1">
        <v>4.79</v>
      </c>
      <c r="B380" s="4">
        <v>0.090845</v>
      </c>
      <c r="C380">
        <f t="shared" si="5"/>
        <v>0.0774554715493167</v>
      </c>
    </row>
    <row r="381" spans="1:3">
      <c r="A381" s="1">
        <v>4.8</v>
      </c>
      <c r="B381" s="4">
        <v>0.100247</v>
      </c>
      <c r="C381">
        <f t="shared" si="5"/>
        <v>0.0873873764172271</v>
      </c>
    </row>
    <row r="382" spans="1:3">
      <c r="A382" s="1">
        <v>4.81</v>
      </c>
      <c r="B382" s="4">
        <v>0.109619</v>
      </c>
      <c r="C382">
        <f t="shared" si="5"/>
        <v>0.0973018938913104</v>
      </c>
    </row>
    <row r="383" spans="1:3">
      <c r="A383" s="1">
        <v>4.82</v>
      </c>
      <c r="B383" s="4">
        <v>0.11896</v>
      </c>
      <c r="C383">
        <f t="shared" si="5"/>
        <v>0.107197075184882</v>
      </c>
    </row>
    <row r="384" spans="1:3">
      <c r="A384" s="1">
        <v>4.83</v>
      </c>
      <c r="B384" s="4">
        <v>0.128268</v>
      </c>
      <c r="C384">
        <f t="shared" si="5"/>
        <v>0.117070983025514</v>
      </c>
    </row>
    <row r="385" spans="1:3">
      <c r="A385" s="1">
        <v>4.84</v>
      </c>
      <c r="B385" s="4">
        <v>0.137541</v>
      </c>
      <c r="C385">
        <f t="shared" si="5"/>
        <v>0.126921692788263</v>
      </c>
    </row>
    <row r="386" spans="1:3">
      <c r="A386" s="1">
        <v>4.85</v>
      </c>
      <c r="B386" s="4">
        <v>0.146778</v>
      </c>
      <c r="C386">
        <f t="shared" ref="C386:C449" si="6">SIN(COS(A386))</f>
        <v>0.136747293615513</v>
      </c>
    </row>
    <row r="387" spans="1:3">
      <c r="A387" s="1">
        <v>4.86</v>
      </c>
      <c r="B387" s="4">
        <v>0.155977</v>
      </c>
      <c r="C387">
        <f t="shared" si="6"/>
        <v>0.146545889522265</v>
      </c>
    </row>
    <row r="388" spans="1:3">
      <c r="A388" s="1">
        <v>4.87</v>
      </c>
      <c r="B388" s="4">
        <v>0.165137</v>
      </c>
      <c r="C388">
        <f t="shared" si="6"/>
        <v>0.156315600485743</v>
      </c>
    </row>
    <row r="389" spans="1:3">
      <c r="A389" s="1">
        <v>4.88</v>
      </c>
      <c r="B389" s="4">
        <v>0.174255</v>
      </c>
      <c r="C389">
        <f t="shared" si="6"/>
        <v>0.166054563518181</v>
      </c>
    </row>
    <row r="390" spans="1:3">
      <c r="A390" s="1">
        <v>4.89</v>
      </c>
      <c r="B390" s="4">
        <v>0.18333</v>
      </c>
      <c r="C390">
        <f t="shared" si="6"/>
        <v>0.175760933721716</v>
      </c>
    </row>
    <row r="391" spans="1:3">
      <c r="A391" s="1">
        <v>4.9</v>
      </c>
      <c r="B391" s="4">
        <v>0.192361</v>
      </c>
      <c r="C391">
        <f t="shared" si="6"/>
        <v>0.185432885324292</v>
      </c>
    </row>
    <row r="392" spans="1:3">
      <c r="A392" s="1">
        <v>4.91</v>
      </c>
      <c r="B392" s="4">
        <v>0.201346</v>
      </c>
      <c r="C392">
        <f t="shared" si="6"/>
        <v>0.195068612695552</v>
      </c>
    </row>
    <row r="393" spans="1:3">
      <c r="A393" s="1">
        <v>4.92</v>
      </c>
      <c r="B393" s="4">
        <v>0.210284</v>
      </c>
      <c r="C393">
        <f t="shared" si="6"/>
        <v>0.204666331341701</v>
      </c>
    </row>
    <row r="394" spans="1:3">
      <c r="A394" s="1">
        <v>4.93</v>
      </c>
      <c r="B394" s="4">
        <v>0.219172</v>
      </c>
      <c r="C394">
        <f t="shared" si="6"/>
        <v>0.214224278878342</v>
      </c>
    </row>
    <row r="395" spans="1:3">
      <c r="A395" s="1">
        <v>4.94</v>
      </c>
      <c r="B395" s="4">
        <v>0.228009</v>
      </c>
      <c r="C395">
        <f t="shared" si="6"/>
        <v>0.22374071598035</v>
      </c>
    </row>
    <row r="396" spans="1:3">
      <c r="A396" s="1">
        <v>4.95</v>
      </c>
      <c r="B396" s="4">
        <v>0.236794</v>
      </c>
      <c r="C396">
        <f t="shared" si="6"/>
        <v>0.233213927307846</v>
      </c>
    </row>
    <row r="397" spans="1:3">
      <c r="A397" s="1">
        <v>4.96</v>
      </c>
      <c r="B397" s="4">
        <v>0.245524</v>
      </c>
      <c r="C397">
        <f t="shared" si="6"/>
        <v>0.242642222407406</v>
      </c>
    </row>
    <row r="398" spans="1:3">
      <c r="A398" s="1">
        <v>4.97</v>
      </c>
      <c r="B398" s="4">
        <v>0.254199</v>
      </c>
      <c r="C398">
        <f t="shared" si="6"/>
        <v>0.252023936587619</v>
      </c>
    </row>
    <row r="399" spans="1:3">
      <c r="A399" s="1">
        <v>4.98</v>
      </c>
      <c r="B399" s="4">
        <v>0.262817</v>
      </c>
      <c r="C399">
        <f t="shared" si="6"/>
        <v>0.261357431768215</v>
      </c>
    </row>
    <row r="400" spans="1:3">
      <c r="A400" s="1">
        <v>4.99</v>
      </c>
      <c r="B400" s="4">
        <v>0.271375</v>
      </c>
      <c r="C400">
        <f t="shared" si="6"/>
        <v>0.270641097301949</v>
      </c>
    </row>
    <row r="401" spans="1:3">
      <c r="A401" s="1">
        <v>5</v>
      </c>
      <c r="B401" s="4">
        <v>0.279873</v>
      </c>
      <c r="C401">
        <f t="shared" si="6"/>
        <v>0.279873350768527</v>
      </c>
    </row>
    <row r="402" spans="1:3">
      <c r="A402" s="1">
        <v>5.01</v>
      </c>
      <c r="B402" s="4">
        <v>0.288309</v>
      </c>
      <c r="C402">
        <f t="shared" si="6"/>
        <v>0.289052638739845</v>
      </c>
    </row>
    <row r="403" spans="1:3">
      <c r="A403" s="1">
        <v>5.02</v>
      </c>
      <c r="B403" s="4">
        <v>0.296683</v>
      </c>
      <c r="C403">
        <f t="shared" si="6"/>
        <v>0.29817743751589</v>
      </c>
    </row>
    <row r="404" spans="1:3">
      <c r="A404" s="1">
        <v>5.03</v>
      </c>
      <c r="B404" s="4">
        <v>0.304994</v>
      </c>
      <c r="C404">
        <f t="shared" si="6"/>
        <v>0.307246253830675</v>
      </c>
    </row>
    <row r="405" spans="1:3">
      <c r="A405" s="1">
        <v>5.04</v>
      </c>
      <c r="B405" s="4">
        <v>0.313244</v>
      </c>
      <c r="C405">
        <f t="shared" si="6"/>
        <v>0.31625762552762</v>
      </c>
    </row>
    <row r="406" spans="1:3">
      <c r="A406" s="1">
        <v>5.05</v>
      </c>
      <c r="B406" s="4">
        <v>0.321431</v>
      </c>
      <c r="C406">
        <f t="shared" si="6"/>
        <v>0.325210122203842</v>
      </c>
    </row>
    <row r="407" spans="1:3">
      <c r="A407" s="1">
        <v>5.06</v>
      </c>
      <c r="B407" s="4">
        <v>0.329556</v>
      </c>
      <c r="C407">
        <f t="shared" si="6"/>
        <v>0.334102345822837</v>
      </c>
    </row>
    <row r="408" spans="1:3">
      <c r="A408" s="1">
        <v>5.07</v>
      </c>
      <c r="B408" s="4">
        <v>0.33762</v>
      </c>
      <c r="C408">
        <f t="shared" si="6"/>
        <v>0.34293293129511</v>
      </c>
    </row>
    <row r="409" spans="1:3">
      <c r="A409" s="1">
        <v>5.08</v>
      </c>
      <c r="B409" s="4">
        <v>0.345621</v>
      </c>
      <c r="C409">
        <f t="shared" si="6"/>
        <v>0.351700547026324</v>
      </c>
    </row>
    <row r="410" spans="1:3">
      <c r="A410" s="1">
        <v>5.09</v>
      </c>
      <c r="B410" s="4">
        <v>0.35356</v>
      </c>
      <c r="C410">
        <f t="shared" si="6"/>
        <v>0.360403895432593</v>
      </c>
    </row>
    <row r="411" spans="1:3">
      <c r="A411" s="1">
        <v>5.1</v>
      </c>
      <c r="B411" s="4">
        <v>0.361437</v>
      </c>
      <c r="C411">
        <f t="shared" si="6"/>
        <v>0.369041713422589</v>
      </c>
    </row>
    <row r="412" spans="1:3">
      <c r="A412" s="1">
        <v>5.11</v>
      </c>
      <c r="B412" s="4">
        <v>0.369252</v>
      </c>
      <c r="C412">
        <f t="shared" si="6"/>
        <v>0.377612772846171</v>
      </c>
    </row>
    <row r="413" spans="1:3">
      <c r="A413" s="1">
        <v>5.12</v>
      </c>
      <c r="B413" s="4">
        <v>0.377005</v>
      </c>
      <c r="C413">
        <f t="shared" si="6"/>
        <v>0.386115880909275</v>
      </c>
    </row>
    <row r="414" spans="1:3">
      <c r="A414" s="1">
        <v>5.13</v>
      </c>
      <c r="B414" s="4">
        <v>0.384696</v>
      </c>
      <c r="C414">
        <f t="shared" si="6"/>
        <v>0.39454988055489</v>
      </c>
    </row>
    <row r="415" spans="1:3">
      <c r="A415" s="1">
        <v>5.14</v>
      </c>
      <c r="B415" s="4">
        <v>0.392325</v>
      </c>
      <c r="C415">
        <f t="shared" si="6"/>
        <v>0.402913650809916</v>
      </c>
    </row>
    <row r="416" spans="1:3">
      <c r="A416" s="1">
        <v>5.15</v>
      </c>
      <c r="B416" s="4">
        <v>0.399893</v>
      </c>
      <c r="C416">
        <f t="shared" si="6"/>
        <v>0.411206107097818</v>
      </c>
    </row>
    <row r="417" spans="1:3">
      <c r="A417" s="1">
        <v>5.16</v>
      </c>
      <c r="B417" s="4">
        <v>0.407398</v>
      </c>
      <c r="C417">
        <f t="shared" si="6"/>
        <v>0.419426201516975</v>
      </c>
    </row>
    <row r="418" spans="1:3">
      <c r="A418" s="1">
        <v>5.17</v>
      </c>
      <c r="B418" s="4">
        <v>0.414842</v>
      </c>
      <c r="C418">
        <f t="shared" si="6"/>
        <v>0.427572923084698</v>
      </c>
    </row>
    <row r="419" spans="1:3">
      <c r="A419" s="1">
        <v>5.18</v>
      </c>
      <c r="B419" s="4">
        <v>0.422224</v>
      </c>
      <c r="C419">
        <f t="shared" si="6"/>
        <v>0.435645297946919</v>
      </c>
    </row>
    <row r="420" spans="1:3">
      <c r="A420" s="1">
        <v>5.19</v>
      </c>
      <c r="B420" s="4">
        <v>0.429544</v>
      </c>
      <c r="C420">
        <f t="shared" si="6"/>
        <v>0.443642389553588</v>
      </c>
    </row>
    <row r="421" spans="1:3">
      <c r="A421" s="1">
        <v>5.2</v>
      </c>
      <c r="B421" s="4">
        <v>0.436802</v>
      </c>
      <c r="C421">
        <f t="shared" si="6"/>
        <v>0.451563298799875</v>
      </c>
    </row>
    <row r="422" spans="1:3">
      <c r="A422" s="1">
        <v>5.21</v>
      </c>
      <c r="B422" s="4">
        <v>0.443998</v>
      </c>
      <c r="C422">
        <f t="shared" si="6"/>
        <v>0.459407164133292</v>
      </c>
    </row>
    <row r="423" spans="1:3">
      <c r="A423" s="1">
        <v>5.22</v>
      </c>
      <c r="B423" s="4">
        <v>0.451133</v>
      </c>
      <c r="C423">
        <f t="shared" si="6"/>
        <v>0.467173161626913</v>
      </c>
    </row>
    <row r="424" spans="1:3">
      <c r="A424" s="1">
        <v>5.23</v>
      </c>
      <c r="B424" s="4">
        <v>0.458206</v>
      </c>
      <c r="C424">
        <f t="shared" si="6"/>
        <v>0.474860505018868</v>
      </c>
    </row>
    <row r="425" spans="1:3">
      <c r="A425" s="1">
        <v>5.24</v>
      </c>
      <c r="B425" s="4">
        <v>0.465217</v>
      </c>
      <c r="C425">
        <f t="shared" si="6"/>
        <v>0.482468445718382</v>
      </c>
    </row>
    <row r="426" spans="1:3">
      <c r="A426" s="1">
        <v>5.25</v>
      </c>
      <c r="B426" s="4">
        <v>0.472167</v>
      </c>
      <c r="C426">
        <f t="shared" si="6"/>
        <v>0.489996272778621</v>
      </c>
    </row>
    <row r="427" spans="1:3">
      <c r="A427" s="1">
        <v>5.26</v>
      </c>
      <c r="B427" s="4">
        <v>0.479055</v>
      </c>
      <c r="C427">
        <f t="shared" si="6"/>
        <v>0.497443312836648</v>
      </c>
    </row>
    <row r="428" spans="1:3">
      <c r="A428" s="1">
        <v>5.27</v>
      </c>
      <c r="B428" s="4">
        <v>0.485881</v>
      </c>
      <c r="C428">
        <f t="shared" si="6"/>
        <v>0.504808930020862</v>
      </c>
    </row>
    <row r="429" spans="1:3">
      <c r="A429" s="1">
        <v>5.28</v>
      </c>
      <c r="B429" s="4">
        <v>0.492646</v>
      </c>
      <c r="C429">
        <f t="shared" si="6"/>
        <v>0.512092525826277</v>
      </c>
    </row>
    <row r="430" spans="1:3">
      <c r="A430" s="1">
        <v>5.29</v>
      </c>
      <c r="B430" s="4">
        <v>0.499349</v>
      </c>
      <c r="C430">
        <f t="shared" si="6"/>
        <v>0.519293538958071</v>
      </c>
    </row>
    <row r="431" spans="1:3">
      <c r="A431" s="1">
        <v>5.3</v>
      </c>
      <c r="B431" s="4">
        <v>0.505991</v>
      </c>
      <c r="C431">
        <f t="shared" si="6"/>
        <v>0.526411445143854</v>
      </c>
    </row>
    <row r="432" spans="1:3">
      <c r="A432" s="1">
        <v>5.31</v>
      </c>
      <c r="B432" s="4">
        <v>0.512571</v>
      </c>
      <c r="C432">
        <f t="shared" si="6"/>
        <v>0.533445756915122</v>
      </c>
    </row>
    <row r="433" spans="1:3">
      <c r="A433" s="1">
        <v>5.32</v>
      </c>
      <c r="B433" s="4">
        <v>0.519089</v>
      </c>
      <c r="C433">
        <f t="shared" si="6"/>
        <v>0.540396023358418</v>
      </c>
    </row>
    <row r="434" spans="1:3">
      <c r="A434" s="1">
        <v>5.33</v>
      </c>
      <c r="B434" s="4">
        <v>0.525547</v>
      </c>
      <c r="C434">
        <f t="shared" si="6"/>
        <v>0.547261829836723</v>
      </c>
    </row>
    <row r="435" spans="1:3">
      <c r="A435" s="1">
        <v>5.34</v>
      </c>
      <c r="B435" s="4">
        <v>0.531942</v>
      </c>
      <c r="C435">
        <f t="shared" si="6"/>
        <v>0.554042797681665</v>
      </c>
    </row>
    <row r="436" spans="1:3">
      <c r="A436" s="1">
        <v>5.35</v>
      </c>
      <c r="B436" s="4">
        <v>0.538276</v>
      </c>
      <c r="C436">
        <f t="shared" si="6"/>
        <v>0.56073858385711</v>
      </c>
    </row>
    <row r="437" spans="1:3">
      <c r="A437" s="1">
        <v>5.36</v>
      </c>
      <c r="B437" s="4">
        <v>0.544549</v>
      </c>
      <c r="C437">
        <f t="shared" si="6"/>
        <v>0.567348880594777</v>
      </c>
    </row>
    <row r="438" spans="1:3">
      <c r="A438" s="1">
        <v>5.37</v>
      </c>
      <c r="B438" s="4">
        <v>0.55076</v>
      </c>
      <c r="C438">
        <f t="shared" si="6"/>
        <v>0.573873415002498</v>
      </c>
    </row>
    <row r="439" spans="1:3">
      <c r="A439" s="1">
        <v>5.38</v>
      </c>
      <c r="B439" s="4">
        <v>0.55691</v>
      </c>
      <c r="C439">
        <f t="shared" si="6"/>
        <v>0.580311948645805</v>
      </c>
    </row>
    <row r="440" spans="1:3">
      <c r="A440" s="1">
        <v>5.39</v>
      </c>
      <c r="B440" s="4">
        <v>0.562999</v>
      </c>
      <c r="C440">
        <f t="shared" si="6"/>
        <v>0.586664277103512</v>
      </c>
    </row>
    <row r="441" spans="1:3">
      <c r="A441" s="1">
        <v>5.4</v>
      </c>
      <c r="B441" s="4">
        <v>0.569026</v>
      </c>
      <c r="C441">
        <f t="shared" si="6"/>
        <v>0.592930229498019</v>
      </c>
    </row>
    <row r="442" spans="1:3">
      <c r="A442" s="1">
        <v>5.41</v>
      </c>
      <c r="B442" s="4">
        <v>0.574992</v>
      </c>
      <c r="C442">
        <f t="shared" si="6"/>
        <v>0.599109668001037</v>
      </c>
    </row>
    <row r="443" spans="1:3">
      <c r="A443" s="1">
        <v>5.42</v>
      </c>
      <c r="B443" s="4">
        <v>0.580897</v>
      </c>
      <c r="C443">
        <f t="shared" si="6"/>
        <v>0.605202487315502</v>
      </c>
    </row>
    <row r="444" spans="1:3">
      <c r="A444" s="1">
        <v>5.43</v>
      </c>
      <c r="B444" s="4">
        <v>0.586741</v>
      </c>
      <c r="C444">
        <f t="shared" si="6"/>
        <v>0.611208614134426</v>
      </c>
    </row>
    <row r="445" spans="1:3">
      <c r="A445" s="1">
        <v>5.44</v>
      </c>
      <c r="B445" s="4">
        <v>0.592523</v>
      </c>
      <c r="C445">
        <f t="shared" si="6"/>
        <v>0.617128006577453</v>
      </c>
    </row>
    <row r="446" spans="1:3">
      <c r="A446" s="1">
        <v>5.45</v>
      </c>
      <c r="B446" s="4">
        <v>0.598244</v>
      </c>
      <c r="C446">
        <f t="shared" si="6"/>
        <v>0.622960653605923</v>
      </c>
    </row>
    <row r="447" spans="1:3">
      <c r="A447" s="1">
        <v>5.46</v>
      </c>
      <c r="B447" s="4">
        <v>0.603904</v>
      </c>
      <c r="C447">
        <f t="shared" si="6"/>
        <v>0.628706574417241</v>
      </c>
    </row>
    <row r="448" spans="1:3">
      <c r="A448" s="1">
        <v>5.47</v>
      </c>
      <c r="B448" s="4">
        <v>0.609502</v>
      </c>
      <c r="C448">
        <f t="shared" si="6"/>
        <v>0.634365817819352</v>
      </c>
    </row>
    <row r="449" spans="1:3">
      <c r="A449" s="1">
        <v>5.48</v>
      </c>
      <c r="B449" s="4">
        <v>0.61504</v>
      </c>
      <c r="C449">
        <f t="shared" si="6"/>
        <v>0.639938461586164</v>
      </c>
    </row>
    <row r="450" spans="1:3">
      <c r="A450" s="1">
        <v>5.49</v>
      </c>
      <c r="B450" s="4">
        <v>0.620516</v>
      </c>
      <c r="C450">
        <f t="shared" ref="C450:C513" si="7">SIN(COS(A450))</f>
        <v>0.645424611794738</v>
      </c>
    </row>
    <row r="451" spans="1:3">
      <c r="A451" s="1">
        <v>5.5</v>
      </c>
      <c r="B451" s="4">
        <v>0.625931</v>
      </c>
      <c r="C451">
        <f t="shared" si="7"/>
        <v>0.65082440214509</v>
      </c>
    </row>
    <row r="452" spans="1:3">
      <c r="A452" s="1">
        <v>5.51</v>
      </c>
      <c r="B452" s="4">
        <v>0.631285</v>
      </c>
      <c r="C452">
        <f t="shared" si="7"/>
        <v>0.656137993263443</v>
      </c>
    </row>
    <row r="453" spans="1:3">
      <c r="A453" s="1">
        <v>5.52</v>
      </c>
      <c r="B453" s="4">
        <v>0.636578</v>
      </c>
      <c r="C453">
        <f t="shared" si="7"/>
        <v>0.661365571989803</v>
      </c>
    </row>
    <row r="454" spans="1:3">
      <c r="A454" s="1">
        <v>5.53</v>
      </c>
      <c r="B454" s="4">
        <v>0.641811</v>
      </c>
      <c r="C454">
        <f t="shared" si="7"/>
        <v>0.66650735065068</v>
      </c>
    </row>
    <row r="455" spans="1:3">
      <c r="A455" s="1">
        <v>5.54</v>
      </c>
      <c r="B455" s="4">
        <v>0.646982</v>
      </c>
      <c r="C455">
        <f t="shared" si="7"/>
        <v>0.671563566317843</v>
      </c>
    </row>
    <row r="456" spans="1:3">
      <c r="A456" s="1">
        <v>5.55</v>
      </c>
      <c r="B456" s="4">
        <v>0.652092</v>
      </c>
      <c r="C456">
        <f t="shared" si="7"/>
        <v>0.676534480053959</v>
      </c>
    </row>
    <row r="457" spans="1:3">
      <c r="A457" s="1">
        <v>5.56</v>
      </c>
      <c r="B457" s="4">
        <v>0.657141</v>
      </c>
      <c r="C457">
        <f t="shared" si="7"/>
        <v>0.681420376145969</v>
      </c>
    </row>
    <row r="458" spans="1:3">
      <c r="A458" s="1">
        <v>5.57</v>
      </c>
      <c r="B458" s="4">
        <v>0.662129</v>
      </c>
      <c r="C458">
        <f t="shared" si="7"/>
        <v>0.686221561327075</v>
      </c>
    </row>
    <row r="459" spans="1:3">
      <c r="A459" s="1">
        <v>5.58</v>
      </c>
      <c r="B459" s="4">
        <v>0.667056</v>
      </c>
      <c r="C459">
        <f t="shared" si="7"/>
        <v>0.69093836398819</v>
      </c>
    </row>
    <row r="460" spans="1:3">
      <c r="A460" s="1">
        <v>5.59</v>
      </c>
      <c r="B460" s="4">
        <v>0.671923</v>
      </c>
      <c r="C460">
        <f t="shared" si="7"/>
        <v>0.69557113337971</v>
      </c>
    </row>
    <row r="461" spans="1:3">
      <c r="A461" s="1">
        <v>5.6</v>
      </c>
      <c r="B461" s="4">
        <v>0.676728</v>
      </c>
      <c r="C461">
        <f t="shared" si="7"/>
        <v>0.700120238804461</v>
      </c>
    </row>
    <row r="462" spans="1:3">
      <c r="A462" s="1">
        <v>5.61</v>
      </c>
      <c r="B462" s="4">
        <v>0.681473</v>
      </c>
      <c r="C462">
        <f t="shared" si="7"/>
        <v>0.704586068802676</v>
      </c>
    </row>
    <row r="463" spans="1:3">
      <c r="A463" s="1">
        <v>5.62</v>
      </c>
      <c r="B463" s="4">
        <v>0.686156</v>
      </c>
      <c r="C463">
        <f t="shared" si="7"/>
        <v>0.708969030329834</v>
      </c>
    </row>
    <row r="464" spans="1:3">
      <c r="A464" s="1">
        <v>5.63</v>
      </c>
      <c r="B464" s="4">
        <v>0.690779</v>
      </c>
      <c r="C464">
        <f t="shared" si="7"/>
        <v>0.713269547928211</v>
      </c>
    </row>
    <row r="465" spans="1:3">
      <c r="A465" s="1">
        <v>5.64</v>
      </c>
      <c r="B465" s="4">
        <v>0.695342</v>
      </c>
      <c r="C465">
        <f t="shared" si="7"/>
        <v>0.717488062892974</v>
      </c>
    </row>
    <row r="466" spans="1:3">
      <c r="A466" s="1">
        <v>5.65</v>
      </c>
      <c r="B466" s="4">
        <v>0.699843</v>
      </c>
      <c r="C466">
        <f t="shared" si="7"/>
        <v>0.721625032433629</v>
      </c>
    </row>
    <row r="467" spans="1:3">
      <c r="A467" s="1">
        <v>5.66</v>
      </c>
      <c r="B467" s="4">
        <v>0.704284</v>
      </c>
      <c r="C467">
        <f t="shared" si="7"/>
        <v>0.725680928831654</v>
      </c>
    </row>
    <row r="468" spans="1:3">
      <c r="A468" s="1">
        <v>5.67</v>
      </c>
      <c r="B468" s="4">
        <v>0.708664</v>
      </c>
      <c r="C468">
        <f t="shared" si="7"/>
        <v>0.729656238595107</v>
      </c>
    </row>
    <row r="469" spans="1:3">
      <c r="A469" s="1">
        <v>5.68</v>
      </c>
      <c r="B469" s="4">
        <v>0.712983</v>
      </c>
      <c r="C469">
        <f t="shared" si="7"/>
        <v>0.733551461611027</v>
      </c>
    </row>
    <row r="470" spans="1:3">
      <c r="A470" s="1">
        <v>5.69</v>
      </c>
      <c r="B470" s="4">
        <v>0.717242</v>
      </c>
      <c r="C470">
        <f t="shared" si="7"/>
        <v>0.73736711029638</v>
      </c>
    </row>
    <row r="471" spans="1:3">
      <c r="A471" s="1">
        <v>5.7</v>
      </c>
      <c r="B471" s="4">
        <v>0.721439</v>
      </c>
      <c r="C471">
        <f t="shared" si="7"/>
        <v>0.741103708748357</v>
      </c>
    </row>
    <row r="472" spans="1:3">
      <c r="A472" s="1">
        <v>5.71</v>
      </c>
      <c r="B472" s="4">
        <v>0.725577</v>
      </c>
      <c r="C472">
        <f t="shared" si="7"/>
        <v>0.744761791894767</v>
      </c>
    </row>
    <row r="473" spans="1:3">
      <c r="A473" s="1">
        <v>5.72</v>
      </c>
      <c r="B473" s="4">
        <v>0.729654</v>
      </c>
      <c r="C473">
        <f t="shared" si="7"/>
        <v>0.74834190464528</v>
      </c>
    </row>
    <row r="474" spans="1:3">
      <c r="A474" s="1">
        <v>5.73</v>
      </c>
      <c r="B474" s="4">
        <v>0.73367</v>
      </c>
      <c r="C474">
        <f t="shared" si="7"/>
        <v>0.751844601044255</v>
      </c>
    </row>
    <row r="475" spans="1:3">
      <c r="A475" s="1">
        <v>5.74</v>
      </c>
      <c r="B475" s="4">
        <v>0.737625</v>
      </c>
      <c r="C475">
        <f t="shared" si="7"/>
        <v>0.755270443425878</v>
      </c>
    </row>
    <row r="476" spans="1:3">
      <c r="A476" s="1">
        <v>5.75</v>
      </c>
      <c r="B476" s="4">
        <v>0.74152</v>
      </c>
      <c r="C476">
        <f t="shared" si="7"/>
        <v>0.758620001572321</v>
      </c>
    </row>
    <row r="477" spans="1:3">
      <c r="A477" s="1">
        <v>5.76</v>
      </c>
      <c r="B477" s="4">
        <v>0.745355</v>
      </c>
      <c r="C477">
        <f t="shared" si="7"/>
        <v>0.761893851875616</v>
      </c>
    </row>
    <row r="478" spans="1:3">
      <c r="A478" s="1">
        <v>5.77</v>
      </c>
      <c r="B478" s="4">
        <v>0.749129</v>
      </c>
      <c r="C478">
        <f t="shared" si="7"/>
        <v>0.765092576503925</v>
      </c>
    </row>
    <row r="479" spans="1:3">
      <c r="A479" s="1">
        <v>5.78</v>
      </c>
      <c r="B479" s="4">
        <v>0.752842</v>
      </c>
      <c r="C479">
        <f t="shared" si="7"/>
        <v>0.768216762572868</v>
      </c>
    </row>
    <row r="480" spans="1:3">
      <c r="A480" s="1">
        <v>5.79</v>
      </c>
      <c r="B480" s="4">
        <v>0.756496</v>
      </c>
      <c r="C480">
        <f t="shared" si="7"/>
        <v>0.771267001322573</v>
      </c>
    </row>
    <row r="481" spans="1:3">
      <c r="A481" s="1">
        <v>5.8</v>
      </c>
      <c r="B481" s="4">
        <v>0.760088</v>
      </c>
      <c r="C481">
        <f t="shared" si="7"/>
        <v>0.774243887301071</v>
      </c>
    </row>
    <row r="482" spans="1:3">
      <c r="A482" s="1">
        <v>5.81</v>
      </c>
      <c r="B482" s="4">
        <v>0.763621</v>
      </c>
      <c r="C482">
        <f t="shared" si="7"/>
        <v>0.777148017554659</v>
      </c>
    </row>
    <row r="483" spans="1:3">
      <c r="A483" s="1">
        <v>5.82</v>
      </c>
      <c r="B483" s="4">
        <v>0.767093</v>
      </c>
      <c r="C483">
        <f t="shared" si="7"/>
        <v>0.779979990825843</v>
      </c>
    </row>
    <row r="484" spans="1:3">
      <c r="A484" s="1">
        <v>5.83</v>
      </c>
      <c r="B484" s="4">
        <v>0.770504</v>
      </c>
      <c r="C484">
        <f t="shared" si="7"/>
        <v>0.78274040675944</v>
      </c>
    </row>
    <row r="485" spans="1:3">
      <c r="A485" s="1">
        <v>5.84</v>
      </c>
      <c r="B485" s="4">
        <v>0.773855</v>
      </c>
      <c r="C485">
        <f t="shared" si="7"/>
        <v>0.785429865117421</v>
      </c>
    </row>
    <row r="486" spans="1:3">
      <c r="A486" s="1">
        <v>5.85</v>
      </c>
      <c r="B486" s="4">
        <v>0.777146</v>
      </c>
      <c r="C486">
        <f t="shared" si="7"/>
        <v>0.788048965003042</v>
      </c>
    </row>
    <row r="487" spans="1:3">
      <c r="A487" s="1">
        <v>5.86</v>
      </c>
      <c r="B487" s="4">
        <v>0.780377</v>
      </c>
      <c r="C487">
        <f t="shared" si="7"/>
        <v>0.790598304094815</v>
      </c>
    </row>
    <row r="488" spans="1:3">
      <c r="A488" s="1">
        <v>5.87</v>
      </c>
      <c r="B488" s="4">
        <v>0.783547</v>
      </c>
      <c r="C488">
        <f t="shared" si="7"/>
        <v>0.793078477890831</v>
      </c>
    </row>
    <row r="489" spans="1:3">
      <c r="A489" s="1">
        <v>5.88</v>
      </c>
      <c r="B489" s="4">
        <v>0.786658</v>
      </c>
      <c r="C489">
        <f t="shared" si="7"/>
        <v>0.795490078963959</v>
      </c>
    </row>
    <row r="490" spans="1:3">
      <c r="A490" s="1">
        <v>5.89</v>
      </c>
      <c r="B490" s="4">
        <v>0.789708</v>
      </c>
      <c r="C490">
        <f t="shared" si="7"/>
        <v>0.7978336962284</v>
      </c>
    </row>
    <row r="491" spans="1:3">
      <c r="A491" s="1">
        <v>5.9</v>
      </c>
      <c r="B491" s="4">
        <v>0.792697</v>
      </c>
      <c r="C491">
        <f t="shared" si="7"/>
        <v>0.800109914218076</v>
      </c>
    </row>
    <row r="492" spans="1:3">
      <c r="A492" s="1">
        <v>5.91</v>
      </c>
      <c r="B492" s="4">
        <v>0.795627</v>
      </c>
      <c r="C492">
        <f t="shared" si="7"/>
        <v>0.802319312377321</v>
      </c>
    </row>
    <row r="493" spans="1:3">
      <c r="A493" s="1">
        <v>5.92</v>
      </c>
      <c r="B493" s="4">
        <v>0.798496</v>
      </c>
      <c r="C493">
        <f t="shared" si="7"/>
        <v>0.804462464364316</v>
      </c>
    </row>
    <row r="494" spans="1:3">
      <c r="A494" s="1">
        <v>5.93</v>
      </c>
      <c r="B494" s="4">
        <v>0.801306</v>
      </c>
      <c r="C494">
        <f t="shared" si="7"/>
        <v>0.806539937367685</v>
      </c>
    </row>
    <row r="495" spans="1:3">
      <c r="A495" s="1">
        <v>5.94</v>
      </c>
      <c r="B495" s="4">
        <v>0.804055</v>
      </c>
      <c r="C495">
        <f t="shared" si="7"/>
        <v>0.808552291436694</v>
      </c>
    </row>
    <row r="496" spans="1:3">
      <c r="A496" s="1">
        <v>5.95</v>
      </c>
      <c r="B496" s="4">
        <v>0.806744</v>
      </c>
      <c r="C496">
        <f t="shared" si="7"/>
        <v>0.810500078825415</v>
      </c>
    </row>
    <row r="497" spans="1:3">
      <c r="A497" s="1">
        <v>5.96</v>
      </c>
      <c r="B497" s="4">
        <v>0.809373</v>
      </c>
      <c r="C497">
        <f t="shared" si="7"/>
        <v>0.812383843351275</v>
      </c>
    </row>
    <row r="498" spans="1:3">
      <c r="A498" s="1">
        <v>5.97</v>
      </c>
      <c r="B498" s="4">
        <v>0.811942</v>
      </c>
      <c r="C498">
        <f t="shared" si="7"/>
        <v>0.814204119768326</v>
      </c>
    </row>
    <row r="499" spans="1:3">
      <c r="A499" s="1">
        <v>5.98</v>
      </c>
      <c r="B499" s="4">
        <v>0.814451</v>
      </c>
      <c r="C499">
        <f t="shared" si="7"/>
        <v>0.815961433155616</v>
      </c>
    </row>
    <row r="500" spans="1:3">
      <c r="A500" s="1">
        <v>5.99</v>
      </c>
      <c r="B500" s="4">
        <v>0.8169</v>
      </c>
      <c r="C500">
        <f t="shared" si="7"/>
        <v>0.817656298320983</v>
      </c>
    </row>
    <row r="501" spans="1:3">
      <c r="A501" s="1">
        <v>6</v>
      </c>
      <c r="B501" s="4">
        <v>0.819289</v>
      </c>
      <c r="C501">
        <f t="shared" si="7"/>
        <v>0.819289219220601</v>
      </c>
    </row>
    <row r="502" spans="1:3">
      <c r="A502" s="1">
        <v>6.01</v>
      </c>
      <c r="B502" s="4">
        <v>0.821618</v>
      </c>
      <c r="C502">
        <f t="shared" si="7"/>
        <v>0.820860688394597</v>
      </c>
    </row>
    <row r="503" spans="1:3">
      <c r="A503" s="1">
        <v>6.02</v>
      </c>
      <c r="B503" s="4">
        <v>0.823887</v>
      </c>
      <c r="C503">
        <f t="shared" si="7"/>
        <v>0.822371186419022</v>
      </c>
    </row>
    <row r="504" spans="1:3">
      <c r="A504" s="1">
        <v>6.03</v>
      </c>
      <c r="B504" s="4">
        <v>0.826095</v>
      </c>
      <c r="C504">
        <f t="shared" si="7"/>
        <v>0.823821181374473</v>
      </c>
    </row>
    <row r="505" spans="1:3">
      <c r="A505" s="1">
        <v>6.04</v>
      </c>
      <c r="B505" s="4">
        <v>0.828241</v>
      </c>
      <c r="C505">
        <f t="shared" si="7"/>
        <v>0.825211128331631</v>
      </c>
    </row>
    <row r="506" spans="1:3">
      <c r="A506" s="1">
        <v>6.05</v>
      </c>
      <c r="B506" s="4">
        <v>0.830326</v>
      </c>
      <c r="C506">
        <f t="shared" si="7"/>
        <v>0.826541468853965</v>
      </c>
    </row>
    <row r="507" spans="1:3">
      <c r="A507" s="1">
        <v>6.06</v>
      </c>
      <c r="B507" s="4">
        <v>0.832349</v>
      </c>
      <c r="C507">
        <f t="shared" si="7"/>
        <v>0.827812630517865</v>
      </c>
    </row>
    <row r="508" spans="1:3">
      <c r="A508" s="1">
        <v>6.07</v>
      </c>
      <c r="B508" s="4">
        <v>0.834309</v>
      </c>
      <c r="C508">
        <f t="shared" si="7"/>
        <v>0.829025026450419</v>
      </c>
    </row>
    <row r="509" spans="1:3">
      <c r="A509" s="1">
        <v>6.08</v>
      </c>
      <c r="B509" s="4">
        <v>0.836207</v>
      </c>
      <c r="C509">
        <f t="shared" si="7"/>
        <v>0.830179054885063</v>
      </c>
    </row>
    <row r="510" spans="1:3">
      <c r="A510" s="1">
        <v>6.09</v>
      </c>
      <c r="B510" s="4">
        <v>0.838041</v>
      </c>
      <c r="C510">
        <f t="shared" si="7"/>
        <v>0.831275098735313</v>
      </c>
    </row>
    <row r="511" spans="1:3">
      <c r="A511" s="1">
        <v>6.1</v>
      </c>
      <c r="B511" s="4">
        <v>0.839811</v>
      </c>
      <c r="C511">
        <f t="shared" si="7"/>
        <v>0.832313525186769</v>
      </c>
    </row>
    <row r="512" spans="1:3">
      <c r="A512" s="1">
        <v>6.11</v>
      </c>
      <c r="B512" s="4">
        <v>0.841518</v>
      </c>
      <c r="C512">
        <f t="shared" si="7"/>
        <v>0.833294685307592</v>
      </c>
    </row>
    <row r="513" spans="1:3">
      <c r="A513" s="1">
        <v>6.12</v>
      </c>
      <c r="B513" s="4">
        <v>0.843159</v>
      </c>
      <c r="C513">
        <f t="shared" si="7"/>
        <v>0.834218913677611</v>
      </c>
    </row>
    <row r="514" spans="1:3">
      <c r="A514" s="1">
        <v>6.13</v>
      </c>
      <c r="B514" s="4">
        <v>0.844736</v>
      </c>
      <c r="C514">
        <f t="shared" ref="C514:C577" si="8">SIN(COS(A514))</f>
        <v>0.835086528036237</v>
      </c>
    </row>
    <row r="515" spans="1:3">
      <c r="A515" s="1">
        <v>6.14</v>
      </c>
      <c r="B515" s="4">
        <v>0.846247</v>
      </c>
      <c r="C515">
        <f t="shared" si="8"/>
        <v>0.83589782894933</v>
      </c>
    </row>
    <row r="516" spans="1:3">
      <c r="A516" s="1">
        <v>6.15</v>
      </c>
      <c r="B516" s="4">
        <v>0.847692</v>
      </c>
      <c r="C516">
        <f t="shared" si="8"/>
        <v>0.836653099495172</v>
      </c>
    </row>
    <row r="517" spans="1:3">
      <c r="A517" s="1">
        <v>6.16</v>
      </c>
      <c r="B517" s="4">
        <v>0.84907</v>
      </c>
      <c r="C517">
        <f t="shared" si="8"/>
        <v>0.837352604969671</v>
      </c>
    </row>
    <row r="518" spans="1:3">
      <c r="A518" s="1">
        <v>6.17</v>
      </c>
      <c r="B518" s="4">
        <v>0.850382</v>
      </c>
      <c r="C518">
        <f t="shared" si="8"/>
        <v>0.837996592610924</v>
      </c>
    </row>
    <row r="519" spans="1:3">
      <c r="A519" s="1">
        <v>6.18</v>
      </c>
      <c r="B519" s="4">
        <v>0.851627</v>
      </c>
      <c r="C519">
        <f t="shared" si="8"/>
        <v>0.838585291343255</v>
      </c>
    </row>
    <row r="520" spans="1:3">
      <c r="A520" s="1">
        <v>6.19</v>
      </c>
      <c r="B520" s="4">
        <v>0.852804</v>
      </c>
      <c r="C520">
        <f t="shared" si="8"/>
        <v>0.839118911540828</v>
      </c>
    </row>
    <row r="521" spans="1:3">
      <c r="A521" s="1">
        <v>6.2</v>
      </c>
      <c r="B521" s="4">
        <v>0.853913</v>
      </c>
      <c r="C521">
        <f t="shared" si="8"/>
        <v>0.839597644810939</v>
      </c>
    </row>
    <row r="522" spans="1:3">
      <c r="A522" s="1">
        <v>6.21</v>
      </c>
      <c r="B522" s="4">
        <v>0.854954</v>
      </c>
      <c r="C522">
        <f t="shared" si="8"/>
        <v>0.840021663797071</v>
      </c>
    </row>
    <row r="523" spans="1:3">
      <c r="A523" s="1">
        <v>6.22</v>
      </c>
      <c r="B523" s="4">
        <v>0.855926</v>
      </c>
      <c r="C523">
        <f t="shared" si="8"/>
        <v>0.84039112200179</v>
      </c>
    </row>
    <row r="524" spans="1:3">
      <c r="A524" s="1">
        <v>6.23</v>
      </c>
      <c r="B524" s="4">
        <v>0.856828</v>
      </c>
      <c r="C524">
        <f t="shared" si="8"/>
        <v>0.840706153629549</v>
      </c>
    </row>
    <row r="525" spans="1:3">
      <c r="A525" s="1">
        <v>6.24</v>
      </c>
      <c r="B525" s="4">
        <v>0.857661</v>
      </c>
      <c r="C525">
        <f t="shared" si="8"/>
        <v>0.840966873449475</v>
      </c>
    </row>
    <row r="526" spans="1:3">
      <c r="A526" s="1">
        <v>6.25</v>
      </c>
      <c r="B526" s="4">
        <v>0.858424</v>
      </c>
      <c r="C526">
        <f t="shared" si="8"/>
        <v>0.841173376678178</v>
      </c>
    </row>
    <row r="527" spans="1:3">
      <c r="A527" s="1">
        <v>6.26</v>
      </c>
      <c r="B527" s="4">
        <v>0.859116</v>
      </c>
      <c r="C527">
        <f t="shared" si="8"/>
        <v>0.841325738882633</v>
      </c>
    </row>
    <row r="528" spans="1:3">
      <c r="A528" s="1">
        <v>6.27</v>
      </c>
      <c r="B528" s="4">
        <v>0.859737</v>
      </c>
      <c r="C528">
        <f t="shared" si="8"/>
        <v>0.841424015903182</v>
      </c>
    </row>
    <row r="529" spans="1:3">
      <c r="A529" s="1">
        <v>6.28</v>
      </c>
      <c r="B529" s="4">
        <v>0.860286</v>
      </c>
      <c r="C529">
        <f t="shared" si="8"/>
        <v>0.841468243796667</v>
      </c>
    </row>
    <row r="530" spans="1:3">
      <c r="A530" s="1">
        <v>6.29</v>
      </c>
      <c r="B530" s="4">
        <v>0.860764</v>
      </c>
      <c r="C530">
        <f t="shared" si="8"/>
        <v>0.841458438799732</v>
      </c>
    </row>
    <row r="531" spans="1:3">
      <c r="A531" s="1">
        <v>6.3</v>
      </c>
      <c r="B531" s="4">
        <v>0.861169</v>
      </c>
      <c r="C531">
        <f t="shared" si="8"/>
        <v>0.841394597312304</v>
      </c>
    </row>
    <row r="532" spans="1:3">
      <c r="A532" s="1">
        <v>6.31</v>
      </c>
      <c r="B532" s="4">
        <v>0.861502</v>
      </c>
      <c r="C532">
        <f t="shared" si="8"/>
        <v>0.841276695901254</v>
      </c>
    </row>
    <row r="533" spans="1:3">
      <c r="A533" s="1">
        <v>6.32</v>
      </c>
      <c r="B533" s="4">
        <v>0.861761</v>
      </c>
      <c r="C533">
        <f t="shared" si="8"/>
        <v>0.841104691324245</v>
      </c>
    </row>
    <row r="534" spans="1:3">
      <c r="A534" s="1">
        <v>6.33</v>
      </c>
      <c r="B534" s="4">
        <v>0.861947</v>
      </c>
      <c r="C534">
        <f t="shared" si="8"/>
        <v>0.840878520573745</v>
      </c>
    </row>
    <row r="535" spans="1:3">
      <c r="A535" s="1">
        <v>6.34</v>
      </c>
      <c r="B535" s="4">
        <v>0.862059</v>
      </c>
      <c r="C535">
        <f t="shared" si="8"/>
        <v>0.84059810094121</v>
      </c>
    </row>
    <row r="536" spans="1:3">
      <c r="A536" s="1">
        <v>6.35</v>
      </c>
      <c r="B536" s="4">
        <v>0.862097</v>
      </c>
      <c r="C536">
        <f t="shared" si="8"/>
        <v>0.840263330101386</v>
      </c>
    </row>
    <row r="537" spans="1:3">
      <c r="A537" s="1">
        <v>6.36</v>
      </c>
      <c r="B537" s="4">
        <v>0.862059</v>
      </c>
      <c r="C537">
        <f t="shared" si="8"/>
        <v>0.839874086216715</v>
      </c>
    </row>
    <row r="538" spans="1:3">
      <c r="A538" s="1">
        <v>6.37</v>
      </c>
      <c r="B538" s="4">
        <v>0.861947</v>
      </c>
      <c r="C538">
        <f t="shared" si="8"/>
        <v>0.8394302280618</v>
      </c>
    </row>
    <row r="539" spans="1:3">
      <c r="A539" s="1">
        <v>6.38</v>
      </c>
      <c r="B539" s="4">
        <v>0.861758</v>
      </c>
      <c r="C539">
        <f t="shared" si="8"/>
        <v>0.838931595167881</v>
      </c>
    </row>
    <row r="540" spans="1:3">
      <c r="A540" s="1">
        <v>6.39</v>
      </c>
      <c r="B540" s="4">
        <v>0.861494</v>
      </c>
      <c r="C540">
        <f t="shared" si="8"/>
        <v>0.838378007987255</v>
      </c>
    </row>
    <row r="541" spans="1:3">
      <c r="A541" s="1">
        <v>6.4</v>
      </c>
      <c r="B541" s="4">
        <v>0.861153</v>
      </c>
      <c r="C541">
        <f t="shared" si="8"/>
        <v>0.8377692680776</v>
      </c>
    </row>
    <row r="542" spans="1:3">
      <c r="A542" s="1">
        <v>6.41</v>
      </c>
      <c r="B542" s="4">
        <v>0.860735</v>
      </c>
      <c r="C542">
        <f t="shared" si="8"/>
        <v>0.837105158306092</v>
      </c>
    </row>
    <row r="543" spans="1:3">
      <c r="A543" s="1">
        <v>6.42</v>
      </c>
      <c r="B543" s="4">
        <v>0.860239</v>
      </c>
      <c r="C543">
        <f t="shared" si="8"/>
        <v>0.836385443073278</v>
      </c>
    </row>
    <row r="544" spans="1:3">
      <c r="A544" s="1">
        <v>6.43</v>
      </c>
      <c r="B544" s="4">
        <v>0.859666</v>
      </c>
      <c r="C544">
        <f t="shared" si="8"/>
        <v>0.835609868556566</v>
      </c>
    </row>
    <row r="545" spans="1:3">
      <c r="A545" s="1">
        <v>6.44</v>
      </c>
      <c r="B545" s="4">
        <v>0.859015</v>
      </c>
      <c r="C545">
        <f t="shared" si="8"/>
        <v>0.834778162973279</v>
      </c>
    </row>
    <row r="546" spans="1:3">
      <c r="A546" s="1">
        <v>6.45</v>
      </c>
      <c r="B546" s="4">
        <v>0.858284</v>
      </c>
      <c r="C546">
        <f t="shared" si="8"/>
        <v>0.833890036863123</v>
      </c>
    </row>
    <row r="547" spans="1:3">
      <c r="A547" s="1">
        <v>6.46</v>
      </c>
      <c r="B547" s="4">
        <v>0.857475</v>
      </c>
      <c r="C547">
        <f t="shared" si="8"/>
        <v>0.832945183389985</v>
      </c>
    </row>
    <row r="548" spans="1:3">
      <c r="A548" s="1">
        <v>6.47</v>
      </c>
      <c r="B548" s="4">
        <v>0.856586</v>
      </c>
      <c r="C548">
        <f t="shared" si="8"/>
        <v>0.831943278662906</v>
      </c>
    </row>
    <row r="549" spans="1:3">
      <c r="A549" s="1">
        <v>6.48</v>
      </c>
      <c r="B549" s="4">
        <v>0.855617</v>
      </c>
      <c r="C549">
        <f t="shared" si="8"/>
        <v>0.83088398207611</v>
      </c>
    </row>
    <row r="550" spans="1:3">
      <c r="A550" s="1">
        <v>6.49</v>
      </c>
      <c r="B550" s="4">
        <v>0.854568</v>
      </c>
      <c r="C550">
        <f t="shared" si="8"/>
        <v>0.829766936667937</v>
      </c>
    </row>
    <row r="551" spans="1:3">
      <c r="A551" s="1">
        <v>6.5</v>
      </c>
      <c r="B551" s="4">
        <v>0.853438</v>
      </c>
      <c r="C551">
        <f t="shared" si="8"/>
        <v>0.828591769498512</v>
      </c>
    </row>
    <row r="552" spans="1:3">
      <c r="A552" s="1">
        <v>6.51</v>
      </c>
      <c r="B552" s="4">
        <v>0.852227</v>
      </c>
      <c r="C552">
        <f t="shared" si="8"/>
        <v>0.827358092046</v>
      </c>
    </row>
    <row r="553" spans="1:3">
      <c r="A553" s="1">
        <v>6.52</v>
      </c>
      <c r="B553" s="4">
        <v>0.850934</v>
      </c>
      <c r="C553">
        <f t="shared" si="8"/>
        <v>0.82606550062125</v>
      </c>
    </row>
    <row r="554" spans="1:3">
      <c r="A554" s="1">
        <v>6.53</v>
      </c>
      <c r="B554" s="4">
        <v>0.849559</v>
      </c>
      <c r="C554">
        <f t="shared" si="8"/>
        <v>0.824713576800651</v>
      </c>
    </row>
    <row r="555" spans="1:3">
      <c r="A555" s="1">
        <v>6.54</v>
      </c>
      <c r="B555" s="4">
        <v>0.848102</v>
      </c>
      <c r="C555">
        <f t="shared" si="8"/>
        <v>0.823301887876997</v>
      </c>
    </row>
    <row r="556" spans="1:3">
      <c r="A556" s="1">
        <v>6.55</v>
      </c>
      <c r="B556" s="4">
        <v>0.846561</v>
      </c>
      <c r="C556">
        <f t="shared" si="8"/>
        <v>0.821829987328132</v>
      </c>
    </row>
    <row r="557" spans="1:3">
      <c r="A557" s="1">
        <v>6.56</v>
      </c>
      <c r="B557" s="4">
        <v>0.844937</v>
      </c>
      <c r="C557">
        <f t="shared" si="8"/>
        <v>0.820297415303178</v>
      </c>
    </row>
    <row r="558" spans="1:3">
      <c r="A558" s="1">
        <v>6.57</v>
      </c>
      <c r="B558" s="4">
        <v>0.84323</v>
      </c>
      <c r="C558">
        <f t="shared" si="8"/>
        <v>0.818703699126086</v>
      </c>
    </row>
    <row r="559" spans="1:3">
      <c r="A559" s="1">
        <v>6.58</v>
      </c>
      <c r="B559" s="4">
        <v>0.841438</v>
      </c>
      <c r="C559">
        <f t="shared" si="8"/>
        <v>0.817048353816269</v>
      </c>
    </row>
    <row r="560" spans="1:3">
      <c r="A560" s="1">
        <v>6.59</v>
      </c>
      <c r="B560" s="4">
        <v>0.839561</v>
      </c>
      <c r="C560">
        <f t="shared" si="8"/>
        <v>0.815330882626055</v>
      </c>
    </row>
    <row r="561" spans="1:3">
      <c r="A561" s="1">
        <v>6.6</v>
      </c>
      <c r="B561" s="4">
        <v>0.8376</v>
      </c>
      <c r="C561">
        <f t="shared" si="8"/>
        <v>0.813550777594685</v>
      </c>
    </row>
    <row r="562" spans="1:3">
      <c r="A562" s="1">
        <v>6.61</v>
      </c>
      <c r="B562" s="4">
        <v>0.835553</v>
      </c>
      <c r="C562">
        <f t="shared" si="8"/>
        <v>0.811707520118566</v>
      </c>
    </row>
    <row r="563" spans="1:3">
      <c r="A563" s="1">
        <v>6.62</v>
      </c>
      <c r="B563" s="4">
        <v>0.83342</v>
      </c>
      <c r="C563">
        <f t="shared" si="8"/>
        <v>0.809800581537473</v>
      </c>
    </row>
    <row r="564" spans="1:3">
      <c r="A564" s="1">
        <v>6.63</v>
      </c>
      <c r="B564" s="4">
        <v>0.8312</v>
      </c>
      <c r="C564">
        <f t="shared" si="8"/>
        <v>0.807829423736396</v>
      </c>
    </row>
    <row r="565" spans="1:3">
      <c r="A565" s="1">
        <v>6.64</v>
      </c>
      <c r="B565" s="4">
        <v>0.828894</v>
      </c>
      <c r="C565">
        <f t="shared" si="8"/>
        <v>0.805793499762691</v>
      </c>
    </row>
    <row r="566" spans="1:3">
      <c r="A566" s="1">
        <v>6.65</v>
      </c>
      <c r="B566" s="4">
        <v>0.826501</v>
      </c>
      <c r="C566">
        <f t="shared" si="8"/>
        <v>0.803692254458188</v>
      </c>
    </row>
    <row r="567" spans="1:3">
      <c r="A567" s="1">
        <v>6.66</v>
      </c>
      <c r="B567" s="4">
        <v>0.82402</v>
      </c>
      <c r="C567">
        <f t="shared" si="8"/>
        <v>0.801525125105913</v>
      </c>
    </row>
    <row r="568" spans="1:3">
      <c r="A568" s="1">
        <v>6.67</v>
      </c>
      <c r="B568" s="4">
        <v>0.821451</v>
      </c>
      <c r="C568">
        <f t="shared" si="8"/>
        <v>0.799291542091031</v>
      </c>
    </row>
    <row r="569" spans="1:3">
      <c r="A569" s="1">
        <v>6.68</v>
      </c>
      <c r="B569" s="4">
        <v>0.818794</v>
      </c>
      <c r="C569">
        <f t="shared" si="8"/>
        <v>0.796990929575639</v>
      </c>
    </row>
    <row r="570" spans="1:3">
      <c r="A570" s="1">
        <v>6.69</v>
      </c>
      <c r="B570" s="4">
        <v>0.816047</v>
      </c>
      <c r="C570">
        <f t="shared" si="8"/>
        <v>0.794622706186987</v>
      </c>
    </row>
    <row r="571" spans="1:3">
      <c r="A571" s="1">
        <v>6.7</v>
      </c>
      <c r="B571" s="4">
        <v>0.813211</v>
      </c>
      <c r="C571">
        <f t="shared" si="8"/>
        <v>0.792186285718724</v>
      </c>
    </row>
    <row r="572" spans="1:3">
      <c r="A572" s="1">
        <v>6.71</v>
      </c>
      <c r="B572" s="4">
        <v>0.810286</v>
      </c>
      <c r="C572">
        <f t="shared" si="8"/>
        <v>0.789681077844722</v>
      </c>
    </row>
    <row r="573" spans="1:3">
      <c r="A573" s="1">
        <v>6.72</v>
      </c>
      <c r="B573" s="4">
        <v>0.80727</v>
      </c>
      <c r="C573">
        <f t="shared" si="8"/>
        <v>0.78710648884504</v>
      </c>
    </row>
    <row r="574" spans="1:3">
      <c r="A574" s="1">
        <v>6.73</v>
      </c>
      <c r="B574" s="4">
        <v>0.804164</v>
      </c>
      <c r="C574">
        <f t="shared" si="8"/>
        <v>0.784461922343538</v>
      </c>
    </row>
    <row r="575" spans="1:3">
      <c r="A575" s="1">
        <v>6.74</v>
      </c>
      <c r="B575" s="4">
        <v>0.800967</v>
      </c>
      <c r="C575">
        <f t="shared" si="8"/>
        <v>0.781746780056696</v>
      </c>
    </row>
    <row r="576" spans="1:3">
      <c r="A576" s="1">
        <v>6.75</v>
      </c>
      <c r="B576" s="4">
        <v>0.797678</v>
      </c>
      <c r="C576">
        <f t="shared" si="8"/>
        <v>0.778960462553098</v>
      </c>
    </row>
    <row r="577" spans="1:3">
      <c r="A577" s="1">
        <v>6.76</v>
      </c>
      <c r="B577" s="4">
        <v>0.794297</v>
      </c>
      <c r="C577">
        <f t="shared" si="8"/>
        <v>0.776102370023097</v>
      </c>
    </row>
    <row r="578" spans="1:3">
      <c r="A578" s="1">
        <v>6.77</v>
      </c>
      <c r="B578" s="4">
        <v>0.790824</v>
      </c>
      <c r="C578">
        <f t="shared" ref="C578:C641" si="9">SIN(COS(A578))</f>
        <v>0.773171903058117</v>
      </c>
    </row>
    <row r="579" spans="1:3">
      <c r="A579" s="1">
        <v>6.78</v>
      </c>
      <c r="B579" s="4">
        <v>0.787259</v>
      </c>
      <c r="C579">
        <f t="shared" si="9"/>
        <v>0.770168463439053</v>
      </c>
    </row>
    <row r="580" spans="1:3">
      <c r="A580" s="1">
        <v>6.79</v>
      </c>
      <c r="B580" s="4">
        <v>0.7836</v>
      </c>
      <c r="C580">
        <f t="shared" si="9"/>
        <v>0.767091454933188</v>
      </c>
    </row>
    <row r="581" spans="1:3">
      <c r="A581" s="1">
        <v>6.8</v>
      </c>
      <c r="B581" s="4">
        <v>0.779848</v>
      </c>
      <c r="C581">
        <f t="shared" si="9"/>
        <v>0.76394028409908</v>
      </c>
    </row>
    <row r="582" spans="1:3">
      <c r="A582" s="1">
        <v>6.81</v>
      </c>
      <c r="B582" s="4">
        <v>0.776001</v>
      </c>
      <c r="C582">
        <f t="shared" si="9"/>
        <v>0.760714361098791</v>
      </c>
    </row>
    <row r="583" spans="1:3">
      <c r="A583" s="1">
        <v>6.82</v>
      </c>
      <c r="B583" s="4">
        <v>0.77206</v>
      </c>
      <c r="C583">
        <f t="shared" si="9"/>
        <v>0.757413100516869</v>
      </c>
    </row>
    <row r="584" spans="1:3">
      <c r="A584" s="1">
        <v>6.83</v>
      </c>
      <c r="B584" s="4">
        <v>0.768024</v>
      </c>
      <c r="C584">
        <f t="shared" si="9"/>
        <v>0.754035922185456</v>
      </c>
    </row>
    <row r="585" spans="1:3">
      <c r="A585" s="1">
        <v>6.84</v>
      </c>
      <c r="B585" s="4">
        <v>0.763893</v>
      </c>
      <c r="C585">
        <f t="shared" si="9"/>
        <v>0.750582252014861</v>
      </c>
    </row>
    <row r="586" spans="1:3">
      <c r="A586" s="1">
        <v>6.85</v>
      </c>
      <c r="B586" s="4">
        <v>0.759667</v>
      </c>
      <c r="C586">
        <f t="shared" si="9"/>
        <v>0.747051522828969</v>
      </c>
    </row>
    <row r="587" spans="1:3">
      <c r="A587" s="1">
        <v>6.86</v>
      </c>
      <c r="B587" s="4">
        <v>0.755344</v>
      </c>
      <c r="C587">
        <f t="shared" si="9"/>
        <v>0.743443175204796</v>
      </c>
    </row>
    <row r="588" spans="1:3">
      <c r="A588" s="1">
        <v>6.87</v>
      </c>
      <c r="B588" s="4">
        <v>0.750924</v>
      </c>
      <c r="C588">
        <f t="shared" si="9"/>
        <v>0.739756658315506</v>
      </c>
    </row>
    <row r="589" spans="1:3">
      <c r="A589" s="1">
        <v>6.88</v>
      </c>
      <c r="B589" s="4">
        <v>0.746408</v>
      </c>
      <c r="C589">
        <f t="shared" si="9"/>
        <v>0.735991430776193</v>
      </c>
    </row>
    <row r="590" spans="1:3">
      <c r="A590" s="1">
        <v>6.89</v>
      </c>
      <c r="B590" s="4">
        <v>0.741794</v>
      </c>
      <c r="C590">
        <f t="shared" si="9"/>
        <v>0.732146961491714</v>
      </c>
    </row>
    <row r="591" spans="1:3">
      <c r="A591" s="1">
        <v>6.9</v>
      </c>
      <c r="B591" s="4">
        <v>0.737082</v>
      </c>
      <c r="C591">
        <f t="shared" si="9"/>
        <v>0.728222730505839</v>
      </c>
    </row>
    <row r="592" spans="1:3">
      <c r="A592" s="1">
        <v>6.91</v>
      </c>
      <c r="B592" s="4">
        <v>0.732272</v>
      </c>
      <c r="C592">
        <f t="shared" si="9"/>
        <v>0.724218229850983</v>
      </c>
    </row>
    <row r="593" spans="1:3">
      <c r="A593" s="1">
        <v>6.92</v>
      </c>
      <c r="B593" s="4">
        <v>0.727363</v>
      </c>
      <c r="C593">
        <f t="shared" si="9"/>
        <v>0.720132964397759</v>
      </c>
    </row>
    <row r="594" spans="1:3">
      <c r="A594" s="1">
        <v>6.93</v>
      </c>
      <c r="B594" s="4">
        <v>0.722355</v>
      </c>
      <c r="C594">
        <f t="shared" si="9"/>
        <v>0.715966452703592</v>
      </c>
    </row>
    <row r="595" spans="1:3">
      <c r="A595" s="1">
        <v>6.94</v>
      </c>
      <c r="B595" s="4">
        <v>0.717248</v>
      </c>
      <c r="C595">
        <f t="shared" si="9"/>
        <v>0.711718227859612</v>
      </c>
    </row>
    <row r="596" spans="1:3">
      <c r="A596" s="1">
        <v>6.95</v>
      </c>
      <c r="B596" s="4">
        <v>0.712041</v>
      </c>
      <c r="C596">
        <f t="shared" si="9"/>
        <v>0.707387838335042</v>
      </c>
    </row>
    <row r="597" spans="1:3">
      <c r="A597" s="1">
        <v>6.96</v>
      </c>
      <c r="B597" s="4">
        <v>0.706733</v>
      </c>
      <c r="C597">
        <f t="shared" si="9"/>
        <v>0.702974848818269</v>
      </c>
    </row>
    <row r="598" spans="1:3">
      <c r="A598" s="1">
        <v>6.97</v>
      </c>
      <c r="B598" s="4">
        <v>0.701324</v>
      </c>
      <c r="C598">
        <f t="shared" si="9"/>
        <v>0.698478841053804</v>
      </c>
    </row>
    <row r="599" spans="1:3">
      <c r="A599" s="1">
        <v>6.98</v>
      </c>
      <c r="B599" s="4">
        <v>0.695814</v>
      </c>
      <c r="C599">
        <f t="shared" si="9"/>
        <v>0.693899414674311</v>
      </c>
    </row>
    <row r="600" spans="1:3">
      <c r="A600" s="1">
        <v>6.99</v>
      </c>
      <c r="B600" s="4">
        <v>0.690203</v>
      </c>
      <c r="C600">
        <f t="shared" si="9"/>
        <v>0.689236188026864</v>
      </c>
    </row>
    <row r="601" spans="1:3">
      <c r="A601" s="1">
        <v>7</v>
      </c>
      <c r="B601" s="4">
        <v>0.684489</v>
      </c>
      <c r="C601">
        <f t="shared" si="9"/>
        <v>0.684488798992614</v>
      </c>
    </row>
    <row r="602" spans="1:3">
      <c r="A602" s="1">
        <v>7.01</v>
      </c>
      <c r="B602" s="4">
        <v>0.678673</v>
      </c>
      <c r="C602">
        <f t="shared" si="9"/>
        <v>0.67965690579902</v>
      </c>
    </row>
    <row r="603" spans="1:3">
      <c r="A603" s="1">
        <v>7.02</v>
      </c>
      <c r="B603" s="4">
        <v>0.672756</v>
      </c>
      <c r="C603">
        <f t="shared" si="9"/>
        <v>0.674740187823796</v>
      </c>
    </row>
    <row r="604" spans="1:3">
      <c r="A604" s="1">
        <v>7.03</v>
      </c>
      <c r="B604" s="4">
        <v>0.66674</v>
      </c>
      <c r="C604">
        <f t="shared" si="9"/>
        <v>0.669738346389727</v>
      </c>
    </row>
    <row r="605" spans="1:3">
      <c r="A605" s="1">
        <v>7.04</v>
      </c>
      <c r="B605" s="4">
        <v>0.660626</v>
      </c>
      <c r="C605">
        <f t="shared" si="9"/>
        <v>0.664651105549493</v>
      </c>
    </row>
    <row r="606" spans="1:3">
      <c r="A606" s="1">
        <v>7.05</v>
      </c>
      <c r="B606" s="4">
        <v>0.654415</v>
      </c>
      <c r="C606">
        <f t="shared" si="9"/>
        <v>0.659478212859648</v>
      </c>
    </row>
    <row r="607" spans="1:3">
      <c r="A607" s="1">
        <v>7.06</v>
      </c>
      <c r="B607" s="4">
        <v>0.64811</v>
      </c>
      <c r="C607">
        <f t="shared" si="9"/>
        <v>0.654219440142891</v>
      </c>
    </row>
    <row r="608" spans="1:3">
      <c r="A608" s="1">
        <v>7.07</v>
      </c>
      <c r="B608" s="4">
        <v>0.641712</v>
      </c>
      <c r="C608">
        <f t="shared" si="9"/>
        <v>0.64887458423777</v>
      </c>
    </row>
    <row r="609" spans="1:3">
      <c r="A609" s="1">
        <v>7.08</v>
      </c>
      <c r="B609" s="4">
        <v>0.635222</v>
      </c>
      <c r="C609">
        <f t="shared" si="9"/>
        <v>0.643443467734956</v>
      </c>
    </row>
    <row r="610" spans="1:3">
      <c r="A610" s="1">
        <v>7.09</v>
      </c>
      <c r="B610" s="4">
        <v>0.628642</v>
      </c>
      <c r="C610">
        <f t="shared" si="9"/>
        <v>0.637925939699227</v>
      </c>
    </row>
    <row r="611" spans="1:3">
      <c r="A611" s="1">
        <v>7.1</v>
      </c>
      <c r="B611" s="4">
        <v>0.621973</v>
      </c>
      <c r="C611">
        <f t="shared" si="9"/>
        <v>0.632321876376305</v>
      </c>
    </row>
    <row r="612" spans="1:3">
      <c r="A612" s="1">
        <v>7.11</v>
      </c>
      <c r="B612" s="4">
        <v>0.615218</v>
      </c>
      <c r="C612">
        <f t="shared" si="9"/>
        <v>0.626631181883694</v>
      </c>
    </row>
    <row r="613" spans="1:3">
      <c r="A613" s="1">
        <v>7.12</v>
      </c>
      <c r="B613" s="4">
        <v>0.608377</v>
      </c>
      <c r="C613">
        <f t="shared" si="9"/>
        <v>0.620853788884666</v>
      </c>
    </row>
    <row r="614" spans="1:3">
      <c r="A614" s="1">
        <v>7.13</v>
      </c>
      <c r="B614" s="4">
        <v>0.601452</v>
      </c>
      <c r="C614">
        <f t="shared" si="9"/>
        <v>0.614989659244547</v>
      </c>
    </row>
    <row r="615" spans="1:3">
      <c r="A615" s="1">
        <v>7.14</v>
      </c>
      <c r="B615" s="4">
        <v>0.594445</v>
      </c>
      <c r="C615">
        <f t="shared" si="9"/>
        <v>0.609038784668479</v>
      </c>
    </row>
    <row r="616" spans="1:3">
      <c r="A616" s="1">
        <v>7.15</v>
      </c>
      <c r="B616" s="4">
        <v>0.587357</v>
      </c>
      <c r="C616">
        <f t="shared" si="9"/>
        <v>0.603001187319817</v>
      </c>
    </row>
    <row r="617" spans="1:3">
      <c r="A617" s="1">
        <v>7.16</v>
      </c>
      <c r="B617" s="4">
        <v>0.58019</v>
      </c>
      <c r="C617">
        <f t="shared" si="9"/>
        <v>0.596876920418342</v>
      </c>
    </row>
    <row r="618" spans="1:3">
      <c r="A618" s="1">
        <v>7.17</v>
      </c>
      <c r="B618" s="4">
        <v>0.572946</v>
      </c>
      <c r="C618">
        <f t="shared" si="9"/>
        <v>0.590666068817491</v>
      </c>
    </row>
    <row r="619" spans="1:3">
      <c r="A619" s="1">
        <v>7.18</v>
      </c>
      <c r="B619" s="4">
        <v>0.565625</v>
      </c>
      <c r="C619">
        <f t="shared" si="9"/>
        <v>0.584368749559799</v>
      </c>
    </row>
    <row r="620" spans="1:3">
      <c r="A620" s="1">
        <v>7.19</v>
      </c>
      <c r="B620" s="4">
        <v>0.55823</v>
      </c>
      <c r="C620">
        <f t="shared" si="9"/>
        <v>0.577985112409761</v>
      </c>
    </row>
    <row r="621" spans="1:3">
      <c r="A621" s="1">
        <v>7.2</v>
      </c>
      <c r="B621" s="4">
        <v>0.550762</v>
      </c>
      <c r="C621">
        <f t="shared" si="9"/>
        <v>0.571515340363376</v>
      </c>
    </row>
    <row r="622" spans="1:3">
      <c r="A622" s="1">
        <v>7.21</v>
      </c>
      <c r="B622" s="4">
        <v>0.543223</v>
      </c>
      <c r="C622">
        <f t="shared" si="9"/>
        <v>0.564959650133571</v>
      </c>
    </row>
    <row r="623" spans="1:3">
      <c r="A623" s="1">
        <v>7.22</v>
      </c>
      <c r="B623" s="4">
        <v>0.535614</v>
      </c>
      <c r="C623">
        <f t="shared" si="9"/>
        <v>0.558318292610816</v>
      </c>
    </row>
    <row r="624" spans="1:3">
      <c r="A624" s="1">
        <v>7.23</v>
      </c>
      <c r="B624" s="4">
        <v>0.527936</v>
      </c>
      <c r="C624">
        <f t="shared" si="9"/>
        <v>0.551591553298179</v>
      </c>
    </row>
    <row r="625" spans="1:3">
      <c r="A625" s="1">
        <v>7.24</v>
      </c>
      <c r="B625" s="4">
        <v>0.520192</v>
      </c>
      <c r="C625">
        <f t="shared" si="9"/>
        <v>0.544779752720142</v>
      </c>
    </row>
    <row r="626" spans="1:3">
      <c r="A626" s="1">
        <v>7.25</v>
      </c>
      <c r="B626" s="4">
        <v>0.512383</v>
      </c>
      <c r="C626">
        <f t="shared" si="9"/>
        <v>0.537883246804481</v>
      </c>
    </row>
    <row r="627" spans="1:3">
      <c r="A627" s="1">
        <v>7.26</v>
      </c>
      <c r="B627" s="4">
        <v>0.50451</v>
      </c>
      <c r="C627">
        <f t="shared" si="9"/>
        <v>0.530902427236577</v>
      </c>
    </row>
    <row r="628" spans="1:3">
      <c r="A628" s="1">
        <v>7.27</v>
      </c>
      <c r="B628" s="4">
        <v>0.496575</v>
      </c>
      <c r="C628">
        <f t="shared" si="9"/>
        <v>0.523837721785503</v>
      </c>
    </row>
    <row r="629" spans="1:3">
      <c r="A629" s="1">
        <v>7.28</v>
      </c>
      <c r="B629" s="4">
        <v>0.48858</v>
      </c>
      <c r="C629">
        <f t="shared" si="9"/>
        <v>0.516689594601296</v>
      </c>
    </row>
    <row r="630" spans="1:3">
      <c r="A630" s="1">
        <v>7.29</v>
      </c>
      <c r="B630" s="4">
        <v>0.480526</v>
      </c>
      <c r="C630">
        <f t="shared" si="9"/>
        <v>0.509458546482823</v>
      </c>
    </row>
    <row r="631" spans="1:3">
      <c r="A631" s="1">
        <v>7.3</v>
      </c>
      <c r="B631" s="4">
        <v>0.472414</v>
      </c>
      <c r="C631">
        <f t="shared" si="9"/>
        <v>0.502145115115682</v>
      </c>
    </row>
    <row r="632" spans="1:3">
      <c r="A632" s="1">
        <v>7.31</v>
      </c>
      <c r="B632" s="4">
        <v>0.464247</v>
      </c>
      <c r="C632">
        <f t="shared" si="9"/>
        <v>0.49474987527963</v>
      </c>
    </row>
    <row r="633" spans="1:3">
      <c r="A633" s="1">
        <v>7.32</v>
      </c>
      <c r="B633" s="4">
        <v>0.456025</v>
      </c>
      <c r="C633">
        <f t="shared" si="9"/>
        <v>0.487273439025006</v>
      </c>
    </row>
    <row r="634" spans="1:3">
      <c r="A634" s="1">
        <v>7.33</v>
      </c>
      <c r="B634" s="4">
        <v>0.447751</v>
      </c>
      <c r="C634">
        <f t="shared" si="9"/>
        <v>0.479716455817729</v>
      </c>
    </row>
    <row r="635" spans="1:3">
      <c r="A635" s="1">
        <v>7.34</v>
      </c>
      <c r="B635" s="4">
        <v>0.439426</v>
      </c>
      <c r="C635">
        <f t="shared" si="9"/>
        <v>0.472079612652379</v>
      </c>
    </row>
    <row r="636" spans="1:3">
      <c r="A636" s="1">
        <v>7.35</v>
      </c>
      <c r="B636" s="4">
        <v>0.431051</v>
      </c>
      <c r="C636">
        <f t="shared" si="9"/>
        <v>0.464363634133007</v>
      </c>
    </row>
    <row r="637" spans="1:3">
      <c r="A637" s="1">
        <v>7.36</v>
      </c>
      <c r="B637" s="4">
        <v>0.422628</v>
      </c>
      <c r="C637">
        <f t="shared" si="9"/>
        <v>0.456569282521277</v>
      </c>
    </row>
    <row r="638" spans="1:3">
      <c r="A638" s="1">
        <v>7.37</v>
      </c>
      <c r="B638" s="4">
        <v>0.414158</v>
      </c>
      <c r="C638">
        <f t="shared" si="9"/>
        <v>0.448697357751612</v>
      </c>
    </row>
    <row r="639" spans="1:3">
      <c r="A639" s="1">
        <v>7.38</v>
      </c>
      <c r="B639" s="4">
        <v>0.405644</v>
      </c>
      <c r="C639">
        <f t="shared" si="9"/>
        <v>0.440748697413039</v>
      </c>
    </row>
    <row r="640" spans="1:3">
      <c r="A640" s="1">
        <v>7.39</v>
      </c>
      <c r="B640" s="4">
        <v>0.397086</v>
      </c>
      <c r="C640">
        <f t="shared" si="9"/>
        <v>0.432724176697477</v>
      </c>
    </row>
    <row r="641" spans="1:3">
      <c r="A641" s="1">
        <v>7.4</v>
      </c>
      <c r="B641" s="4">
        <v>0.388487</v>
      </c>
      <c r="C641">
        <f t="shared" si="9"/>
        <v>0.424624708314243</v>
      </c>
    </row>
    <row r="642" spans="1:3">
      <c r="A642" s="1">
        <v>7.41</v>
      </c>
      <c r="B642" s="4">
        <v>0.379847</v>
      </c>
      <c r="C642">
        <f t="shared" ref="C642:C705" si="10">SIN(COS(A642))</f>
        <v>0.416451242370571</v>
      </c>
    </row>
    <row r="643" spans="1:3">
      <c r="A643" s="1">
        <v>7.42</v>
      </c>
      <c r="B643" s="4">
        <v>0.371169</v>
      </c>
      <c r="C643">
        <f t="shared" si="10"/>
        <v>0.408204766218016</v>
      </c>
    </row>
    <row r="644" spans="1:3">
      <c r="A644" s="1">
        <v>7.43</v>
      </c>
      <c r="B644" s="4">
        <v>0.362454</v>
      </c>
      <c r="C644">
        <f t="shared" si="10"/>
        <v>0.399886304264614</v>
      </c>
    </row>
    <row r="645" spans="1:3">
      <c r="A645" s="1">
        <v>7.44</v>
      </c>
      <c r="B645" s="4">
        <v>0.353703</v>
      </c>
      <c r="C645">
        <f t="shared" si="10"/>
        <v>0.391496917752738</v>
      </c>
    </row>
    <row r="646" spans="1:3">
      <c r="A646" s="1">
        <v>7.45</v>
      </c>
      <c r="B646" s="4">
        <v>0.344918</v>
      </c>
      <c r="C646">
        <f t="shared" si="10"/>
        <v>0.383037704502625</v>
      </c>
    </row>
    <row r="647" spans="1:3">
      <c r="A647" s="1">
        <v>7.46</v>
      </c>
      <c r="B647" s="4">
        <v>0.336101</v>
      </c>
      <c r="C647">
        <f t="shared" si="10"/>
        <v>0.374509798621561</v>
      </c>
    </row>
    <row r="648" spans="1:3">
      <c r="A648" s="1">
        <v>7.47</v>
      </c>
      <c r="B648" s="4">
        <v>0.327253</v>
      </c>
      <c r="C648">
        <f t="shared" si="10"/>
        <v>0.365914370178806</v>
      </c>
    </row>
    <row r="649" spans="1:3">
      <c r="A649" s="1">
        <v>7.48</v>
      </c>
      <c r="B649" s="4">
        <v>0.318375</v>
      </c>
      <c r="C649">
        <f t="shared" si="10"/>
        <v>0.357252624846334</v>
      </c>
    </row>
    <row r="650" spans="1:3">
      <c r="A650" s="1">
        <v>7.49</v>
      </c>
      <c r="B650" s="4">
        <v>0.30947</v>
      </c>
      <c r="C650">
        <f t="shared" si="10"/>
        <v>0.348525803505535</v>
      </c>
    </row>
    <row r="651" spans="1:3">
      <c r="A651" s="1">
        <v>7.5</v>
      </c>
      <c r="B651" s="4">
        <v>0.300539</v>
      </c>
      <c r="C651">
        <f t="shared" si="10"/>
        <v>0.339735181820044</v>
      </c>
    </row>
    <row r="652" spans="1:3">
      <c r="A652" s="1">
        <v>7.51</v>
      </c>
      <c r="B652" s="4">
        <v>0.291583</v>
      </c>
      <c r="C652">
        <f t="shared" si="10"/>
        <v>0.330882069774935</v>
      </c>
    </row>
    <row r="653" spans="1:3">
      <c r="A653" s="1">
        <v>7.52</v>
      </c>
      <c r="B653" s="4">
        <v>0.282603</v>
      </c>
      <c r="C653">
        <f t="shared" si="10"/>
        <v>0.321967811182535</v>
      </c>
    </row>
    <row r="654" spans="1:3">
      <c r="A654" s="1">
        <v>7.53</v>
      </c>
      <c r="B654" s="4">
        <v>0.273603</v>
      </c>
      <c r="C654">
        <f t="shared" si="10"/>
        <v>0.312993783155162</v>
      </c>
    </row>
    <row r="655" spans="1:3">
      <c r="A655" s="1">
        <v>7.54</v>
      </c>
      <c r="B655" s="4">
        <v>0.264582</v>
      </c>
      <c r="C655">
        <f t="shared" si="10"/>
        <v>0.303961395545148</v>
      </c>
    </row>
    <row r="656" spans="1:3">
      <c r="A656" s="1">
        <v>7.55</v>
      </c>
      <c r="B656" s="4">
        <v>0.255543</v>
      </c>
      <c r="C656">
        <f t="shared" si="10"/>
        <v>0.294872090352516</v>
      </c>
    </row>
    <row r="657" spans="1:3">
      <c r="A657" s="1">
        <v>7.56</v>
      </c>
      <c r="B657" s="4">
        <v>0.246488</v>
      </c>
      <c r="C657">
        <f t="shared" si="10"/>
        <v>0.285727341100779</v>
      </c>
    </row>
    <row r="658" spans="1:3">
      <c r="A658" s="1">
        <v>7.57</v>
      </c>
      <c r="B658" s="4">
        <v>0.237417</v>
      </c>
      <c r="C658">
        <f t="shared" si="10"/>
        <v>0.2765286521813</v>
      </c>
    </row>
    <row r="659" spans="1:3">
      <c r="A659" s="1">
        <v>7.58</v>
      </c>
      <c r="B659" s="4">
        <v>0.228332</v>
      </c>
      <c r="C659">
        <f t="shared" si="10"/>
        <v>0.267277558166761</v>
      </c>
    </row>
    <row r="660" spans="1:3">
      <c r="A660" s="1">
        <v>7.59</v>
      </c>
      <c r="B660" s="4">
        <v>0.219235</v>
      </c>
      <c r="C660">
        <f t="shared" si="10"/>
        <v>0.257975623094281</v>
      </c>
    </row>
    <row r="661" spans="1:3">
      <c r="A661" s="1">
        <v>7.6</v>
      </c>
      <c r="B661" s="4">
        <v>0.210127</v>
      </c>
      <c r="C661">
        <f t="shared" si="10"/>
        <v>0.248624439718792</v>
      </c>
    </row>
    <row r="662" spans="1:3">
      <c r="A662" s="1">
        <v>7.61</v>
      </c>
      <c r="B662" s="4">
        <v>0.201011</v>
      </c>
      <c r="C662">
        <f t="shared" si="10"/>
        <v>0.239225628737306</v>
      </c>
    </row>
    <row r="663" spans="1:3">
      <c r="A663" s="1">
        <v>7.62</v>
      </c>
      <c r="B663" s="4">
        <v>0.191886</v>
      </c>
      <c r="C663">
        <f t="shared" si="10"/>
        <v>0.229780837984768</v>
      </c>
    </row>
    <row r="664" spans="1:3">
      <c r="A664" s="1">
        <v>7.63</v>
      </c>
      <c r="B664" s="4">
        <v>0.182756</v>
      </c>
      <c r="C664">
        <f t="shared" si="10"/>
        <v>0.220291741602187</v>
      </c>
    </row>
    <row r="665" spans="1:3">
      <c r="A665" s="1">
        <v>7.64</v>
      </c>
      <c r="B665" s="4">
        <v>0.173622</v>
      </c>
      <c r="C665">
        <f t="shared" si="10"/>
        <v>0.210760039177828</v>
      </c>
    </row>
    <row r="666" spans="1:3">
      <c r="A666" s="1">
        <v>7.65</v>
      </c>
      <c r="B666" s="4">
        <v>0.164485</v>
      </c>
      <c r="C666">
        <f t="shared" si="10"/>
        <v>0.201187454862243</v>
      </c>
    </row>
    <row r="667" spans="1:3">
      <c r="A667" s="1">
        <v>7.66</v>
      </c>
      <c r="B667" s="4">
        <v>0.155346</v>
      </c>
      <c r="C667">
        <f t="shared" si="10"/>
        <v>0.191575736457983</v>
      </c>
    </row>
    <row r="668" spans="1:3">
      <c r="A668" s="1">
        <v>7.67</v>
      </c>
      <c r="B668" s="4">
        <v>0.146208</v>
      </c>
      <c r="C668">
        <f t="shared" si="10"/>
        <v>0.181926654484835</v>
      </c>
    </row>
    <row r="669" spans="1:3">
      <c r="A669" s="1">
        <v>7.68</v>
      </c>
      <c r="B669" s="4">
        <v>0.137072</v>
      </c>
      <c r="C669">
        <f t="shared" si="10"/>
        <v>0.172242001221514</v>
      </c>
    </row>
    <row r="670" spans="1:3">
      <c r="A670" s="1">
        <v>7.69</v>
      </c>
      <c r="B670" s="4">
        <v>0.127939</v>
      </c>
      <c r="C670">
        <f t="shared" si="10"/>
        <v>0.162523589724711</v>
      </c>
    </row>
    <row r="671" spans="1:3">
      <c r="A671" s="1">
        <v>7.7</v>
      </c>
      <c r="B671" s="4">
        <v>0.118811</v>
      </c>
      <c r="C671">
        <f t="shared" si="10"/>
        <v>0.152773252826497</v>
      </c>
    </row>
    <row r="672" spans="1:3">
      <c r="A672" s="1">
        <v>7.71</v>
      </c>
      <c r="B672" s="4">
        <v>0.109689</v>
      </c>
      <c r="C672">
        <f t="shared" si="10"/>
        <v>0.142992842111035</v>
      </c>
    </row>
    <row r="673" spans="1:3">
      <c r="A673" s="1">
        <v>7.72</v>
      </c>
      <c r="B673" s="4">
        <v>0.100576</v>
      </c>
      <c r="C673">
        <f t="shared" si="10"/>
        <v>0.133184226871668</v>
      </c>
    </row>
    <row r="674" spans="1:3">
      <c r="A674" s="1">
        <v>7.73</v>
      </c>
      <c r="B674" s="4">
        <v>0.091472</v>
      </c>
      <c r="C674">
        <f t="shared" si="10"/>
        <v>0.123349293049407</v>
      </c>
    </row>
    <row r="675" spans="1:3">
      <c r="A675" s="1">
        <v>7.74</v>
      </c>
      <c r="B675" s="4">
        <v>0.08238</v>
      </c>
      <c r="C675">
        <f t="shared" si="10"/>
        <v>0.113489942153914</v>
      </c>
    </row>
    <row r="676" spans="1:3">
      <c r="A676" s="1">
        <v>7.75</v>
      </c>
      <c r="B676" s="4">
        <v>0.0733</v>
      </c>
      <c r="C676">
        <f t="shared" si="10"/>
        <v>0.103608090168066</v>
      </c>
    </row>
    <row r="677" spans="1:3">
      <c r="A677" s="1">
        <v>7.76</v>
      </c>
      <c r="B677" s="4">
        <v>0.064235</v>
      </c>
      <c r="C677">
        <f t="shared" si="10"/>
        <v>0.0937056664372559</v>
      </c>
    </row>
    <row r="678" spans="1:3">
      <c r="A678" s="1">
        <v>7.77</v>
      </c>
      <c r="B678" s="4">
        <v>0.055185</v>
      </c>
      <c r="C678">
        <f t="shared" si="10"/>
        <v>0.083784612544555</v>
      </c>
    </row>
    <row r="679" spans="1:3">
      <c r="A679" s="1">
        <v>7.78</v>
      </c>
      <c r="B679" s="4">
        <v>0.046153</v>
      </c>
      <c r="C679">
        <f t="shared" si="10"/>
        <v>0.0738468811729189</v>
      </c>
    </row>
    <row r="680" spans="1:3">
      <c r="A680" s="1">
        <v>7.79</v>
      </c>
      <c r="B680" s="4">
        <v>0.03714</v>
      </c>
      <c r="C680">
        <f t="shared" si="10"/>
        <v>0.0638944349556302</v>
      </c>
    </row>
    <row r="681" spans="1:3">
      <c r="A681" s="1">
        <v>7.8</v>
      </c>
      <c r="B681" s="4">
        <v>0.028148</v>
      </c>
      <c r="C681">
        <f t="shared" si="10"/>
        <v>0.0539292453161693</v>
      </c>
    </row>
    <row r="682" spans="1:3">
      <c r="A682" s="1">
        <v>7.81</v>
      </c>
      <c r="B682" s="4">
        <v>0.019177</v>
      </c>
      <c r="C682">
        <f t="shared" si="10"/>
        <v>0.0439532912987531</v>
      </c>
    </row>
    <row r="683" spans="1:3">
      <c r="A683" s="1">
        <v>7.82</v>
      </c>
      <c r="B683" s="4">
        <v>0.010231</v>
      </c>
      <c r="C683">
        <f t="shared" si="10"/>
        <v>0.033968558390764</v>
      </c>
    </row>
    <row r="684" spans="1:3">
      <c r="A684" s="1">
        <v>7.83</v>
      </c>
      <c r="B684" s="4">
        <v>0.001309</v>
      </c>
      <c r="C684">
        <f t="shared" si="10"/>
        <v>0.0239770373383248</v>
      </c>
    </row>
    <row r="685" spans="1:3">
      <c r="A685" s="1">
        <v>7.84</v>
      </c>
      <c r="B685" s="4">
        <v>-0.007586</v>
      </c>
      <c r="C685">
        <f t="shared" si="10"/>
        <v>0.0139807229562652</v>
      </c>
    </row>
    <row r="686" spans="1:3">
      <c r="A686" s="1">
        <v>7.85</v>
      </c>
      <c r="B686" s="4">
        <v>-0.016452</v>
      </c>
      <c r="C686">
        <f t="shared" si="10"/>
        <v>0.00398161293375942</v>
      </c>
    </row>
    <row r="687" spans="1:3">
      <c r="A687" s="1">
        <v>7.86</v>
      </c>
      <c r="B687" s="4">
        <v>-0.025289</v>
      </c>
      <c r="C687">
        <f t="shared" si="10"/>
        <v>-0.00601829336310394</v>
      </c>
    </row>
    <row r="688" spans="1:3">
      <c r="A688" s="1">
        <v>7.87</v>
      </c>
      <c r="B688" s="4">
        <v>-0.034094</v>
      </c>
      <c r="C688">
        <f t="shared" si="10"/>
        <v>-0.016016996090536</v>
      </c>
    </row>
    <row r="689" spans="1:3">
      <c r="A689" s="1">
        <v>7.88</v>
      </c>
      <c r="B689" s="4">
        <v>-0.042866</v>
      </c>
      <c r="C689">
        <f t="shared" si="10"/>
        <v>-0.0260124961267797</v>
      </c>
    </row>
    <row r="690" spans="1:3">
      <c r="A690" s="1">
        <v>7.89</v>
      </c>
      <c r="B690" s="4">
        <v>-0.051603</v>
      </c>
      <c r="C690">
        <f t="shared" si="10"/>
        <v>-0.0360027962710627</v>
      </c>
    </row>
    <row r="691" spans="1:3">
      <c r="A691" s="1">
        <v>7.9</v>
      </c>
      <c r="B691" s="4">
        <v>-0.060304</v>
      </c>
      <c r="C691">
        <f t="shared" si="10"/>
        <v>-0.045985902440508</v>
      </c>
    </row>
    <row r="692" spans="1:3">
      <c r="A692" s="1">
        <v>7.91</v>
      </c>
      <c r="B692" s="4">
        <v>-0.068968</v>
      </c>
      <c r="C692">
        <f t="shared" si="10"/>
        <v>-0.0559598248637145</v>
      </c>
    </row>
    <row r="693" spans="1:3">
      <c r="A693" s="1">
        <v>7.92</v>
      </c>
      <c r="B693" s="4">
        <v>-0.077592</v>
      </c>
      <c r="C693">
        <f t="shared" si="10"/>
        <v>-0.0659225792697539</v>
      </c>
    </row>
    <row r="694" spans="1:3">
      <c r="A694" s="1">
        <v>7.93</v>
      </c>
      <c r="B694" s="4">
        <v>-0.086176</v>
      </c>
      <c r="C694">
        <f t="shared" si="10"/>
        <v>-0.075872188071299</v>
      </c>
    </row>
    <row r="695" spans="1:3">
      <c r="A695" s="1">
        <v>7.94</v>
      </c>
      <c r="B695" s="4">
        <v>-0.094717</v>
      </c>
      <c r="C695">
        <f t="shared" si="10"/>
        <v>-0.0858066815406458</v>
      </c>
    </row>
    <row r="696" spans="1:3">
      <c r="A696" s="1">
        <v>7.95</v>
      </c>
      <c r="B696" s="4">
        <v>-0.103214</v>
      </c>
      <c r="C696">
        <f t="shared" si="10"/>
        <v>-0.0957240989773716</v>
      </c>
    </row>
    <row r="697" spans="1:3">
      <c r="A697" s="1">
        <v>7.96</v>
      </c>
      <c r="B697" s="4">
        <v>-0.111666</v>
      </c>
      <c r="C697">
        <f t="shared" si="10"/>
        <v>-0.105622489866411</v>
      </c>
    </row>
    <row r="698" spans="1:3">
      <c r="A698" s="1">
        <v>7.97</v>
      </c>
      <c r="B698" s="4">
        <v>-0.120071</v>
      </c>
      <c r="C698">
        <f t="shared" si="10"/>
        <v>-0.115499915025316</v>
      </c>
    </row>
    <row r="699" spans="1:3">
      <c r="A699" s="1">
        <v>7.98</v>
      </c>
      <c r="B699" s="4">
        <v>-0.128427</v>
      </c>
      <c r="C699">
        <f t="shared" si="10"/>
        <v>-0.125354447739503</v>
      </c>
    </row>
    <row r="700" spans="1:3">
      <c r="A700" s="1">
        <v>7.99</v>
      </c>
      <c r="B700" s="4">
        <v>-0.136733</v>
      </c>
      <c r="C700">
        <f t="shared" si="10"/>
        <v>-0.135184174884308</v>
      </c>
    </row>
    <row r="701" spans="1:3">
      <c r="A701" s="1">
        <v>8</v>
      </c>
      <c r="B701" s="4">
        <v>-0.144987</v>
      </c>
      <c r="C701">
        <f t="shared" si="10"/>
        <v>-0.144987198032671</v>
      </c>
    </row>
    <row r="702" spans="1:3">
      <c r="A702" s="1">
        <v>8.01</v>
      </c>
      <c r="B702" s="4">
        <v>-0.153188</v>
      </c>
      <c r="C702">
        <f t="shared" si="10"/>
        <v>-0.154761634547314</v>
      </c>
    </row>
    <row r="703" spans="1:3">
      <c r="A703" s="1">
        <v>8.02</v>
      </c>
      <c r="B703" s="4">
        <v>-0.161337</v>
      </c>
      <c r="C703">
        <f t="shared" si="10"/>
        <v>-0.164505618656287</v>
      </c>
    </row>
    <row r="704" spans="1:3">
      <c r="A704" s="1">
        <v>8.03</v>
      </c>
      <c r="B704" s="4">
        <v>-0.169433</v>
      </c>
      <c r="C704">
        <f t="shared" si="10"/>
        <v>-0.174217302510771</v>
      </c>
    </row>
    <row r="705" spans="1:3">
      <c r="A705" s="1">
        <v>8.04</v>
      </c>
      <c r="B705" s="4">
        <v>-0.177478</v>
      </c>
      <c r="C705">
        <f t="shared" si="10"/>
        <v>-0.183894857224089</v>
      </c>
    </row>
    <row r="706" spans="1:3">
      <c r="A706" s="1">
        <v>8.05</v>
      </c>
      <c r="B706" s="4">
        <v>-0.185472</v>
      </c>
      <c r="C706">
        <f t="shared" ref="C706:C769" si="11">SIN(COS(A706))</f>
        <v>-0.193536473890849</v>
      </c>
    </row>
    <row r="707" spans="1:3">
      <c r="A707" s="1">
        <v>8.06</v>
      </c>
      <c r="B707" s="4">
        <v>-0.193415</v>
      </c>
      <c r="C707">
        <f t="shared" si="11"/>
        <v>-0.203140364585217</v>
      </c>
    </row>
    <row r="708" spans="1:3">
      <c r="A708" s="1">
        <v>8.07</v>
      </c>
      <c r="B708" s="4">
        <v>-0.201307</v>
      </c>
      <c r="C708">
        <f t="shared" si="11"/>
        <v>-0.212704763337339</v>
      </c>
    </row>
    <row r="709" spans="1:3">
      <c r="A709" s="1">
        <v>8.08</v>
      </c>
      <c r="B709" s="4">
        <v>-0.209151</v>
      </c>
      <c r="C709">
        <f t="shared" si="11"/>
        <v>-0.222227927086921</v>
      </c>
    </row>
    <row r="710" spans="1:3">
      <c r="A710" s="1">
        <v>8.09</v>
      </c>
      <c r="B710" s="4">
        <v>-0.216945</v>
      </c>
      <c r="C710">
        <f t="shared" si="11"/>
        <v>-0.231708136613082</v>
      </c>
    </row>
    <row r="711" spans="1:3">
      <c r="A711" s="1">
        <v>8.1</v>
      </c>
      <c r="B711" s="4">
        <v>-0.224691</v>
      </c>
      <c r="C711">
        <f t="shared" si="11"/>
        <v>-0.241143697439552</v>
      </c>
    </row>
    <row r="712" spans="1:3">
      <c r="A712" s="1">
        <v>8.11</v>
      </c>
      <c r="B712" s="4">
        <v>-0.232389</v>
      </c>
      <c r="C712">
        <f t="shared" si="11"/>
        <v>-0.250532940714383</v>
      </c>
    </row>
    <row r="713" spans="1:3">
      <c r="A713" s="1">
        <v>8.12</v>
      </c>
      <c r="B713" s="4">
        <v>-0.240039</v>
      </c>
      <c r="C713">
        <f t="shared" si="11"/>
        <v>-0.259874224063333</v>
      </c>
    </row>
    <row r="714" spans="1:3">
      <c r="A714" s="1">
        <v>8.13</v>
      </c>
      <c r="B714" s="4">
        <v>-0.247643</v>
      </c>
      <c r="C714">
        <f t="shared" si="11"/>
        <v>-0.269165932416144</v>
      </c>
    </row>
    <row r="715" spans="1:3">
      <c r="A715" s="1">
        <v>8.14</v>
      </c>
      <c r="B715" s="4">
        <v>-0.2552</v>
      </c>
      <c r="C715">
        <f t="shared" si="11"/>
        <v>-0.27840647880496</v>
      </c>
    </row>
    <row r="716" spans="1:3">
      <c r="A716" s="1">
        <v>8.15</v>
      </c>
      <c r="B716" s="4">
        <v>-0.262712</v>
      </c>
      <c r="C716">
        <f t="shared" si="11"/>
        <v>-0.28759430513419</v>
      </c>
    </row>
    <row r="717" spans="1:3">
      <c r="A717" s="1">
        <v>8.16</v>
      </c>
      <c r="B717" s="4">
        <v>-0.270178</v>
      </c>
      <c r="C717">
        <f t="shared" si="11"/>
        <v>-0.296727882921122</v>
      </c>
    </row>
    <row r="718" spans="1:3">
      <c r="A718" s="1">
        <v>8.17</v>
      </c>
      <c r="B718" s="4">
        <v>-0.277599</v>
      </c>
      <c r="C718">
        <f t="shared" si="11"/>
        <v>-0.305805714006669</v>
      </c>
    </row>
    <row r="719" spans="1:3">
      <c r="A719" s="1">
        <v>8.18</v>
      </c>
      <c r="B719" s="4">
        <v>-0.284976</v>
      </c>
      <c r="C719">
        <f t="shared" si="11"/>
        <v>-0.314826331235656</v>
      </c>
    </row>
    <row r="720" spans="1:3">
      <c r="A720" s="1">
        <v>8.19</v>
      </c>
      <c r="B720" s="4">
        <v>-0.29231</v>
      </c>
      <c r="C720">
        <f t="shared" si="11"/>
        <v>-0.323788299106092</v>
      </c>
    </row>
    <row r="721" spans="1:3">
      <c r="A721" s="1">
        <v>8.2</v>
      </c>
      <c r="B721" s="4">
        <v>-0.2996</v>
      </c>
      <c r="C721">
        <f t="shared" si="11"/>
        <v>-0.332690214386922</v>
      </c>
    </row>
    <row r="722" spans="1:3">
      <c r="A722" s="1">
        <v>8.21</v>
      </c>
      <c r="B722" s="4">
        <v>-0.306848</v>
      </c>
      <c r="C722">
        <f t="shared" si="11"/>
        <v>-0.341530706703793</v>
      </c>
    </row>
    <row r="723" spans="1:3">
      <c r="A723" s="1">
        <v>8.22</v>
      </c>
      <c r="B723" s="4">
        <v>-0.314054</v>
      </c>
      <c r="C723">
        <f t="shared" si="11"/>
        <v>-0.350308439092393</v>
      </c>
    </row>
    <row r="724" spans="1:3">
      <c r="A724" s="1">
        <v>8.23</v>
      </c>
      <c r="B724" s="4">
        <v>-0.321218</v>
      </c>
      <c r="C724">
        <f t="shared" si="11"/>
        <v>-0.359022108519012</v>
      </c>
    </row>
    <row r="725" spans="1:3">
      <c r="A725" s="1">
        <v>8.24</v>
      </c>
      <c r="B725" s="4">
        <v>-0.328341</v>
      </c>
      <c r="C725">
        <f t="shared" si="11"/>
        <v>-0.367670446367948</v>
      </c>
    </row>
    <row r="726" spans="1:3">
      <c r="A726" s="1">
        <v>8.25</v>
      </c>
      <c r="B726" s="4">
        <v>-0.335423</v>
      </c>
      <c r="C726">
        <f t="shared" si="11"/>
        <v>-0.376252218895484</v>
      </c>
    </row>
    <row r="727" spans="1:3">
      <c r="A727" s="1">
        <v>8.26</v>
      </c>
      <c r="B727" s="4">
        <v>-0.342466</v>
      </c>
      <c r="C727">
        <f t="shared" si="11"/>
        <v>-0.384766227650175</v>
      </c>
    </row>
    <row r="728" spans="1:3">
      <c r="A728" s="1">
        <v>8.27</v>
      </c>
      <c r="B728" s="4">
        <v>-0.349469</v>
      </c>
      <c r="C728">
        <f t="shared" si="11"/>
        <v>-0.393211309859228</v>
      </c>
    </row>
    <row r="729" spans="1:3">
      <c r="A729" s="1">
        <v>8.28</v>
      </c>
      <c r="B729" s="4">
        <v>-0.356433</v>
      </c>
      <c r="C729">
        <f t="shared" si="11"/>
        <v>-0.401586338780807</v>
      </c>
    </row>
    <row r="730" spans="1:3">
      <c r="A730" s="1">
        <v>8.29</v>
      </c>
      <c r="B730" s="4">
        <v>-0.363359</v>
      </c>
      <c r="C730">
        <f t="shared" si="11"/>
        <v>-0.409890224022142</v>
      </c>
    </row>
    <row r="731" spans="1:3">
      <c r="A731" s="1">
        <v>8.3</v>
      </c>
      <c r="B731" s="4">
        <v>-0.370248</v>
      </c>
      <c r="C731">
        <f t="shared" si="11"/>
        <v>-0.418121911823344</v>
      </c>
    </row>
    <row r="732" spans="1:3">
      <c r="A732" s="1">
        <v>8.31</v>
      </c>
      <c r="B732" s="4">
        <v>-0.377098</v>
      </c>
      <c r="C732">
        <f t="shared" si="11"/>
        <v>-0.426280385306889</v>
      </c>
    </row>
    <row r="733" spans="1:3">
      <c r="A733" s="1">
        <v>8.32</v>
      </c>
      <c r="B733" s="4">
        <v>-0.383913</v>
      </c>
      <c r="C733">
        <f t="shared" si="11"/>
        <v>-0.434364664692778</v>
      </c>
    </row>
    <row r="734" spans="1:3">
      <c r="A734" s="1">
        <v>8.33</v>
      </c>
      <c r="B734" s="4">
        <v>-0.39069</v>
      </c>
      <c r="C734">
        <f t="shared" si="11"/>
        <v>-0.442373807479385</v>
      </c>
    </row>
    <row r="735" spans="1:3">
      <c r="A735" s="1">
        <v>8.34</v>
      </c>
      <c r="B735" s="4">
        <v>-0.397433</v>
      </c>
      <c r="C735">
        <f t="shared" si="11"/>
        <v>-0.450306908590103</v>
      </c>
    </row>
    <row r="736" spans="1:3">
      <c r="A736" s="1">
        <v>8.35</v>
      </c>
      <c r="B736" s="4">
        <v>-0.40414</v>
      </c>
      <c r="C736">
        <f t="shared" si="11"/>
        <v>-0.45816310048588</v>
      </c>
    </row>
    <row r="737" spans="1:3">
      <c r="A737" s="1">
        <v>8.36</v>
      </c>
      <c r="B737" s="4">
        <v>-0.410812</v>
      </c>
      <c r="C737">
        <f t="shared" si="11"/>
        <v>-0.465941553243826</v>
      </c>
    </row>
    <row r="738" spans="1:3">
      <c r="A738" s="1">
        <v>8.37</v>
      </c>
      <c r="B738" s="4">
        <v>-0.41745</v>
      </c>
      <c r="C738">
        <f t="shared" si="11"/>
        <v>-0.473641474602067</v>
      </c>
    </row>
    <row r="739" spans="1:3">
      <c r="A739" s="1">
        <v>8.38</v>
      </c>
      <c r="B739" s="4">
        <v>-0.424055</v>
      </c>
      <c r="C739">
        <f t="shared" si="11"/>
        <v>-0.481262109971091</v>
      </c>
    </row>
    <row r="740" spans="1:3">
      <c r="A740" s="1">
        <v>8.39</v>
      </c>
      <c r="B740" s="4">
        <v>-0.430627</v>
      </c>
      <c r="C740">
        <f t="shared" si="11"/>
        <v>-0.488802742411859</v>
      </c>
    </row>
    <row r="741" spans="1:3">
      <c r="A741" s="1">
        <v>8.4</v>
      </c>
      <c r="B741" s="4">
        <v>-0.437166</v>
      </c>
      <c r="C741">
        <f t="shared" si="11"/>
        <v>-0.496262692580983</v>
      </c>
    </row>
    <row r="742" spans="1:3">
      <c r="A742" s="1">
        <v>8.41</v>
      </c>
      <c r="B742" s="4">
        <v>-0.443673</v>
      </c>
      <c r="C742">
        <f t="shared" si="11"/>
        <v>-0.503641318643313</v>
      </c>
    </row>
    <row r="743" spans="1:3">
      <c r="A743" s="1">
        <v>8.42</v>
      </c>
      <c r="B743" s="4">
        <v>-0.450149</v>
      </c>
      <c r="C743">
        <f t="shared" si="11"/>
        <v>-0.510938016152312</v>
      </c>
    </row>
    <row r="744" spans="1:3">
      <c r="A744" s="1">
        <v>8.43</v>
      </c>
      <c r="B744" s="4">
        <v>-0.456594</v>
      </c>
      <c r="C744">
        <f t="shared" si="11"/>
        <v>-0.518152217898637</v>
      </c>
    </row>
    <row r="745" spans="1:3">
      <c r="A745" s="1">
        <v>8.44</v>
      </c>
      <c r="B745" s="4">
        <v>-0.463008</v>
      </c>
      <c r="C745">
        <f t="shared" si="11"/>
        <v>-0.525283393727345</v>
      </c>
    </row>
    <row r="746" spans="1:3">
      <c r="A746" s="1">
        <v>8.45</v>
      </c>
      <c r="B746" s="4">
        <v>-0.469393</v>
      </c>
      <c r="C746">
        <f t="shared" si="11"/>
        <v>-0.532331050324232</v>
      </c>
    </row>
    <row r="747" spans="1:3">
      <c r="A747" s="1">
        <v>8.46</v>
      </c>
      <c r="B747" s="4">
        <v>-0.475748</v>
      </c>
      <c r="C747">
        <f t="shared" si="11"/>
        <v>-0.539294730971776</v>
      </c>
    </row>
    <row r="748" spans="1:3">
      <c r="A748" s="1">
        <v>8.47</v>
      </c>
      <c r="B748" s="4">
        <v>-0.482075</v>
      </c>
      <c r="C748">
        <f t="shared" si="11"/>
        <v>-0.546174015275236</v>
      </c>
    </row>
    <row r="749" spans="1:3">
      <c r="A749" s="1">
        <v>8.48</v>
      </c>
      <c r="B749" s="4">
        <v>-0.488374</v>
      </c>
      <c r="C749">
        <f t="shared" si="11"/>
        <v>-0.552968518859472</v>
      </c>
    </row>
    <row r="750" spans="1:3">
      <c r="A750" s="1">
        <v>8.49</v>
      </c>
      <c r="B750" s="4">
        <v>-0.494644</v>
      </c>
      <c r="C750">
        <f t="shared" si="11"/>
        <v>-0.559677893037047</v>
      </c>
    </row>
    <row r="751" spans="1:3">
      <c r="A751" s="1">
        <v>8.5</v>
      </c>
      <c r="B751" s="4">
        <v>-0.500888</v>
      </c>
      <c r="C751">
        <f t="shared" si="11"/>
        <v>-0.566301824448259</v>
      </c>
    </row>
    <row r="752" spans="1:3">
      <c r="A752" s="1">
        <v>8.51</v>
      </c>
      <c r="B752" s="4">
        <v>-0.507105</v>
      </c>
      <c r="C752">
        <f t="shared" si="11"/>
        <v>-0.572840034673716</v>
      </c>
    </row>
    <row r="753" spans="1:3">
      <c r="A753" s="1">
        <v>8.52</v>
      </c>
      <c r="B753" s="4">
        <v>-0.513295</v>
      </c>
      <c r="C753">
        <f t="shared" si="11"/>
        <v>-0.579292279820119</v>
      </c>
    </row>
    <row r="754" spans="1:3">
      <c r="A754" s="1">
        <v>8.53</v>
      </c>
      <c r="B754" s="4">
        <v>-0.519461</v>
      </c>
      <c r="C754">
        <f t="shared" si="11"/>
        <v>-0.585658350079947</v>
      </c>
    </row>
    <row r="755" spans="1:3">
      <c r="A755" s="1">
        <v>8.54</v>
      </c>
      <c r="B755" s="4">
        <v>-0.525601</v>
      </c>
      <c r="C755">
        <f t="shared" si="11"/>
        <v>-0.591938069265733</v>
      </c>
    </row>
    <row r="756" spans="1:3">
      <c r="A756" s="1">
        <v>8.55</v>
      </c>
      <c r="B756" s="4">
        <v>-0.531717</v>
      </c>
      <c r="C756">
        <f t="shared" si="11"/>
        <v>-0.598131294319656</v>
      </c>
    </row>
    <row r="757" spans="1:3">
      <c r="A757" s="1">
        <v>8.56</v>
      </c>
      <c r="B757" s="4">
        <v>-0.537808</v>
      </c>
      <c r="C757">
        <f t="shared" si="11"/>
        <v>-0.604237914799198</v>
      </c>
    </row>
    <row r="758" spans="1:3">
      <c r="A758" s="1">
        <v>8.57</v>
      </c>
      <c r="B758" s="4">
        <v>-0.543877</v>
      </c>
      <c r="C758">
        <f t="shared" si="11"/>
        <v>-0.610257852339613</v>
      </c>
    </row>
    <row r="759" spans="1:3">
      <c r="A759" s="1">
        <v>8.58</v>
      </c>
      <c r="B759" s="4">
        <v>-0.549922</v>
      </c>
      <c r="C759">
        <f t="shared" si="11"/>
        <v>-0.616191060093987</v>
      </c>
    </row>
    <row r="760" spans="1:3">
      <c r="A760" s="1">
        <v>8.59</v>
      </c>
      <c r="B760" s="4">
        <v>-0.555945</v>
      </c>
      <c r="C760">
        <f t="shared" si="11"/>
        <v>-0.62203752215167</v>
      </c>
    </row>
    <row r="761" spans="1:3">
      <c r="A761" s="1">
        <v>8.6</v>
      </c>
      <c r="B761" s="4">
        <v>-0.561946</v>
      </c>
      <c r="C761">
        <f t="shared" si="11"/>
        <v>-0.627797252935879</v>
      </c>
    </row>
    <row r="762" spans="1:3">
      <c r="A762" s="1">
        <v>8.61</v>
      </c>
      <c r="B762" s="4">
        <v>-0.567926</v>
      </c>
      <c r="C762">
        <f t="shared" si="11"/>
        <v>-0.6334702965813</v>
      </c>
    </row>
    <row r="763" spans="1:3">
      <c r="A763" s="1">
        <v>8.62</v>
      </c>
      <c r="B763" s="4">
        <v>-0.573885</v>
      </c>
      <c r="C763">
        <f t="shared" si="11"/>
        <v>-0.639056726292479</v>
      </c>
    </row>
    <row r="764" spans="1:3">
      <c r="A764" s="1">
        <v>8.63</v>
      </c>
      <c r="B764" s="4">
        <v>-0.579824</v>
      </c>
      <c r="C764">
        <f t="shared" si="11"/>
        <v>-0.644556643683866</v>
      </c>
    </row>
    <row r="765" spans="1:3">
      <c r="A765" s="1">
        <v>8.64</v>
      </c>
      <c r="B765" s="4">
        <v>-0.585743</v>
      </c>
      <c r="C765">
        <f t="shared" si="11"/>
        <v>-0.649970178102323</v>
      </c>
    </row>
    <row r="766" spans="1:3">
      <c r="A766" s="1">
        <v>8.65</v>
      </c>
      <c r="B766" s="4">
        <v>-0.591643</v>
      </c>
      <c r="C766">
        <f t="shared" si="11"/>
        <v>-0.655297485932966</v>
      </c>
    </row>
    <row r="767" spans="1:3">
      <c r="A767" s="1">
        <v>8.66</v>
      </c>
      <c r="B767" s="4">
        <v>-0.597524</v>
      </c>
      <c r="C767">
        <f t="shared" si="11"/>
        <v>-0.660538749889168</v>
      </c>
    </row>
    <row r="768" spans="1:3">
      <c r="A768" s="1">
        <v>8.67</v>
      </c>
      <c r="B768" s="4">
        <v>-0.603387</v>
      </c>
      <c r="C768">
        <f t="shared" si="11"/>
        <v>-0.665694178287597</v>
      </c>
    </row>
    <row r="769" spans="1:3">
      <c r="A769" s="1">
        <v>8.68</v>
      </c>
      <c r="B769" s="4">
        <v>-0.609233</v>
      </c>
      <c r="C769">
        <f t="shared" si="11"/>
        <v>-0.670764004309137</v>
      </c>
    </row>
    <row r="770" spans="1:3">
      <c r="A770" s="1">
        <v>8.69</v>
      </c>
      <c r="B770" s="4">
        <v>-0.615061</v>
      </c>
      <c r="C770">
        <f t="shared" ref="C770:C801" si="12">SIN(COS(A770))</f>
        <v>-0.675748485246553</v>
      </c>
    </row>
    <row r="771" spans="1:3">
      <c r="A771" s="1">
        <v>8.7</v>
      </c>
      <c r="B771" s="4">
        <v>-0.620873</v>
      </c>
      <c r="C771">
        <f t="shared" si="12"/>
        <v>-0.680647901739767</v>
      </c>
    </row>
    <row r="772" spans="1:3">
      <c r="A772" s="1">
        <v>8.71</v>
      </c>
      <c r="B772" s="4">
        <v>-0.626669</v>
      </c>
      <c r="C772">
        <f t="shared" si="12"/>
        <v>-0.685462556999602</v>
      </c>
    </row>
    <row r="773" spans="1:3">
      <c r="A773" s="1">
        <v>8.72</v>
      </c>
      <c r="B773" s="4">
        <v>-0.63245</v>
      </c>
      <c r="C773">
        <f t="shared" si="12"/>
        <v>-0.690192776020846</v>
      </c>
    </row>
    <row r="774" spans="1:3">
      <c r="A774" s="1">
        <v>8.73</v>
      </c>
      <c r="B774" s="4">
        <v>-0.638216</v>
      </c>
      <c r="C774">
        <f t="shared" si="12"/>
        <v>-0.694838904785518</v>
      </c>
    </row>
    <row r="775" spans="1:3">
      <c r="A775" s="1">
        <v>8.74</v>
      </c>
      <c r="B775" s="4">
        <v>-0.643967</v>
      </c>
      <c r="C775">
        <f t="shared" si="12"/>
        <v>-0.699401309457157</v>
      </c>
    </row>
    <row r="776" spans="1:3">
      <c r="A776" s="1">
        <v>8.75</v>
      </c>
      <c r="B776" s="4">
        <v>-0.649704</v>
      </c>
      <c r="C776">
        <f t="shared" si="12"/>
        <v>-0.70388037556701</v>
      </c>
    </row>
    <row r="777" spans="1:3">
      <c r="A777" s="1">
        <v>8.76</v>
      </c>
      <c r="B777" s="4">
        <v>-0.655428</v>
      </c>
      <c r="C777">
        <f t="shared" si="12"/>
        <v>-0.708276507192958</v>
      </c>
    </row>
    <row r="778" spans="1:3">
      <c r="A778" s="1">
        <v>8.77</v>
      </c>
      <c r="B778" s="4">
        <v>-0.66114</v>
      </c>
      <c r="C778">
        <f t="shared" si="12"/>
        <v>-0.712590126132009</v>
      </c>
    </row>
    <row r="779" spans="1:3">
      <c r="A779" s="1">
        <v>8.78</v>
      </c>
      <c r="B779" s="4">
        <v>-0.666839</v>
      </c>
      <c r="C779">
        <f t="shared" si="12"/>
        <v>-0.716821671067205</v>
      </c>
    </row>
    <row r="780" spans="1:3">
      <c r="A780" s="1">
        <v>8.79</v>
      </c>
      <c r="B780" s="4">
        <v>-0.672526</v>
      </c>
      <c r="C780">
        <f t="shared" si="12"/>
        <v>-0.720971596729756</v>
      </c>
    </row>
    <row r="781" spans="1:3">
      <c r="A781" s="1">
        <v>8.8</v>
      </c>
      <c r="B781" s="4">
        <v>-0.678202</v>
      </c>
      <c r="C781">
        <f t="shared" si="12"/>
        <v>-0.725040373057227</v>
      </c>
    </row>
    <row r="782" spans="1:3">
      <c r="A782" s="1">
        <v>8.81</v>
      </c>
      <c r="B782" s="4">
        <v>-0.683868</v>
      </c>
      <c r="C782">
        <f t="shared" si="12"/>
        <v>-0.729028484348576</v>
      </c>
    </row>
    <row r="783" spans="1:3">
      <c r="A783" s="1">
        <v>8.82</v>
      </c>
      <c r="B783" s="4">
        <v>-0.689523</v>
      </c>
      <c r="C783">
        <f t="shared" si="12"/>
        <v>-0.732936428416846</v>
      </c>
    </row>
    <row r="784" spans="1:3">
      <c r="A784" s="1">
        <v>8.83</v>
      </c>
      <c r="B784" s="4">
        <v>-0.695169</v>
      </c>
      <c r="C784">
        <f t="shared" si="12"/>
        <v>-0.736764715740301</v>
      </c>
    </row>
    <row r="785" spans="1:3">
      <c r="A785" s="1">
        <v>8.84</v>
      </c>
      <c r="B785" s="4">
        <v>-0.700806</v>
      </c>
      <c r="C785">
        <f t="shared" si="12"/>
        <v>-0.740513868612769</v>
      </c>
    </row>
    <row r="786" spans="1:3">
      <c r="A786" s="1">
        <v>8.85</v>
      </c>
      <c r="B786" s="4">
        <v>-0.706434</v>
      </c>
      <c r="C786">
        <f t="shared" si="12"/>
        <v>-0.744184420293974</v>
      </c>
    </row>
    <row r="787" spans="1:3">
      <c r="A787" s="1">
        <v>8.86</v>
      </c>
      <c r="B787" s="4">
        <v>-0.712054</v>
      </c>
      <c r="C787">
        <f t="shared" si="12"/>
        <v>-0.747776914160586</v>
      </c>
    </row>
    <row r="788" spans="1:3">
      <c r="A788" s="1">
        <v>8.87</v>
      </c>
      <c r="B788" s="4">
        <v>-0.717667</v>
      </c>
      <c r="C788">
        <f t="shared" si="12"/>
        <v>-0.751291902858759</v>
      </c>
    </row>
    <row r="789" spans="1:3">
      <c r="A789" s="1">
        <v>8.88</v>
      </c>
      <c r="B789" s="4">
        <v>-0.723273</v>
      </c>
      <c r="C789">
        <f t="shared" si="12"/>
        <v>-0.754729947458842</v>
      </c>
    </row>
    <row r="790" spans="1:3">
      <c r="A790" s="1">
        <v>8.89</v>
      </c>
      <c r="B790" s="4">
        <v>-0.728872</v>
      </c>
      <c r="C790">
        <f t="shared" si="12"/>
        <v>-0.75809161661302</v>
      </c>
    </row>
    <row r="791" spans="1:3">
      <c r="A791" s="1">
        <v>8.9</v>
      </c>
      <c r="B791" s="4">
        <v>-0.734466</v>
      </c>
      <c r="C791">
        <f t="shared" si="12"/>
        <v>-0.761377485716542</v>
      </c>
    </row>
    <row r="792" spans="1:3">
      <c r="A792" s="1">
        <v>8.91</v>
      </c>
      <c r="B792" s="4">
        <v>-0.740054</v>
      </c>
      <c r="C792">
        <f t="shared" si="12"/>
        <v>-0.76458813607325</v>
      </c>
    </row>
    <row r="793" spans="1:3">
      <c r="A793" s="1">
        <v>8.92</v>
      </c>
      <c r="B793" s="4">
        <v>-0.745638</v>
      </c>
      <c r="C793">
        <f t="shared" si="12"/>
        <v>-0.767724154066058</v>
      </c>
    </row>
    <row r="794" spans="1:3">
      <c r="A794" s="1">
        <v>8.93</v>
      </c>
      <c r="B794" s="4">
        <v>-0.751217</v>
      </c>
      <c r="C794">
        <f t="shared" si="12"/>
        <v>-0.770786130333047</v>
      </c>
    </row>
    <row r="795" spans="1:3">
      <c r="A795" s="1">
        <v>8.94</v>
      </c>
      <c r="B795" s="4">
        <v>-0.756793</v>
      </c>
      <c r="C795">
        <f t="shared" si="12"/>
        <v>-0.773774658949805</v>
      </c>
    </row>
    <row r="796" spans="1:3">
      <c r="A796" s="1">
        <v>8.95</v>
      </c>
      <c r="B796" s="4">
        <v>-0.762365</v>
      </c>
      <c r="C796">
        <f t="shared" si="12"/>
        <v>-0.776690336618644</v>
      </c>
    </row>
    <row r="797" spans="1:3">
      <c r="A797" s="1">
        <v>8.96</v>
      </c>
      <c r="B797" s="4">
        <v>-0.767934</v>
      </c>
      <c r="C797">
        <f t="shared" si="12"/>
        <v>-0.779533761865292</v>
      </c>
    </row>
    <row r="798" spans="1:3">
      <c r="A798" s="1">
        <v>8.97</v>
      </c>
      <c r="B798" s="4">
        <v>-0.773502</v>
      </c>
      <c r="C798">
        <f t="shared" si="12"/>
        <v>-0.782305534243657</v>
      </c>
    </row>
    <row r="799" spans="1:3">
      <c r="A799" s="1">
        <v>8.98</v>
      </c>
      <c r="B799" s="4">
        <v>-0.779068</v>
      </c>
      <c r="C799">
        <f t="shared" si="12"/>
        <v>-0.785006253549243</v>
      </c>
    </row>
    <row r="800" spans="1:3">
      <c r="A800" s="1">
        <v>8.99</v>
      </c>
      <c r="B800" s="4">
        <v>-0.784633</v>
      </c>
      <c r="C800">
        <f t="shared" si="12"/>
        <v>-0.787636519041764</v>
      </c>
    </row>
    <row r="801" spans="1:3">
      <c r="A801" s="1">
        <v>9</v>
      </c>
      <c r="B801" s="4">
        <v>-0.790197</v>
      </c>
      <c r="C801">
        <f t="shared" si="12"/>
        <v>-0.790196928677509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01"/>
  <sheetViews>
    <sheetView workbookViewId="0">
      <selection activeCell="D1" sqref="D1"/>
    </sheetView>
  </sheetViews>
  <sheetFormatPr defaultColWidth="9" defaultRowHeight="13.5"/>
  <cols>
    <col min="1" max="2" width="8" style="2"/>
    <col min="3" max="3" width="12.25" style="2"/>
    <col min="4" max="17" width="8" style="2"/>
    <col min="18" max="18" width="12.25" style="2"/>
  </cols>
  <sheetData>
    <row r="1" spans="1:18">
      <c r="A1" s="3">
        <v>-3</v>
      </c>
      <c r="B1" s="2">
        <v>-1.20205</v>
      </c>
      <c r="C1" s="2">
        <f t="shared" ref="C1:C64" si="0">ATAN(A2+SIN(A2*A2))</f>
        <v>-1.19358349924206</v>
      </c>
      <c r="Q1" s="2">
        <v>-2.5</v>
      </c>
      <c r="R1" s="2">
        <f t="shared" ref="R1:R6" si="1">ATAN(Q1+SIN(Q1*Q1))</f>
        <v>-1.19481459515124</v>
      </c>
    </row>
    <row r="2" spans="1:18">
      <c r="A2" s="2">
        <v>-2.99</v>
      </c>
      <c r="B2" s="2">
        <v>-1.200833</v>
      </c>
      <c r="C2" s="2">
        <f t="shared" si="0"/>
        <v>-1.18499516207157</v>
      </c>
      <c r="Q2" s="2">
        <v>-1.5</v>
      </c>
      <c r="R2" s="2">
        <f t="shared" si="1"/>
        <v>-0.625290863335459</v>
      </c>
    </row>
    <row r="3" spans="1:18">
      <c r="A3" s="2">
        <v>-2.98</v>
      </c>
      <c r="B3" s="2">
        <v>-1.199618</v>
      </c>
      <c r="C3" s="2">
        <f t="shared" si="0"/>
        <v>-1.17632466037715</v>
      </c>
      <c r="Q3" s="2">
        <v>-0.5</v>
      </c>
      <c r="R3" s="2">
        <f t="shared" si="1"/>
        <v>-0.247420499182691</v>
      </c>
    </row>
    <row r="4" spans="1:18">
      <c r="A4" s="2">
        <v>-2.97</v>
      </c>
      <c r="B4" s="2">
        <v>-1.198408</v>
      </c>
      <c r="C4" s="2">
        <f t="shared" si="0"/>
        <v>-1.1676111837352</v>
      </c>
      <c r="Q4" s="2">
        <v>0.6</v>
      </c>
      <c r="R4" s="2">
        <f t="shared" si="1"/>
        <v>0.760956790331684</v>
      </c>
    </row>
    <row r="5" spans="1:18">
      <c r="A5" s="2">
        <v>-2.96</v>
      </c>
      <c r="B5" s="2">
        <v>-1.197206</v>
      </c>
      <c r="C5" s="2">
        <f t="shared" si="0"/>
        <v>-1.15889780467164</v>
      </c>
      <c r="Q5" s="2">
        <v>1.6</v>
      </c>
      <c r="R5" s="2">
        <f t="shared" si="1"/>
        <v>1.13532838334936</v>
      </c>
    </row>
    <row r="6" spans="1:18">
      <c r="A6" s="2">
        <v>-2.95</v>
      </c>
      <c r="B6" s="2">
        <v>-1.196015</v>
      </c>
      <c r="C6" s="2">
        <f t="shared" si="0"/>
        <v>-1.15023126659478</v>
      </c>
      <c r="Q6" s="2">
        <v>2.5</v>
      </c>
      <c r="R6" s="2">
        <f t="shared" si="1"/>
        <v>1.18566057351558</v>
      </c>
    </row>
    <row r="7" spans="1:3">
      <c r="A7" s="2">
        <v>-2.94</v>
      </c>
      <c r="B7" s="2">
        <v>-1.194836</v>
      </c>
      <c r="C7" s="2">
        <f t="shared" si="0"/>
        <v>-1.14166165105119</v>
      </c>
    </row>
    <row r="8" spans="1:3">
      <c r="A8" s="2">
        <v>-2.93</v>
      </c>
      <c r="B8" s="2">
        <v>-1.193672</v>
      </c>
      <c r="C8" s="2">
        <f t="shared" si="0"/>
        <v>-1.1332419175829</v>
      </c>
    </row>
    <row r="9" spans="1:3">
      <c r="A9" s="2">
        <v>-2.92</v>
      </c>
      <c r="B9" s="2">
        <v>-1.192527</v>
      </c>
      <c r="C9" s="2">
        <f t="shared" si="0"/>
        <v>-1.12502731428944</v>
      </c>
    </row>
    <row r="10" spans="1:3">
      <c r="A10" s="2">
        <v>-2.91</v>
      </c>
      <c r="B10" s="2">
        <v>-1.191403</v>
      </c>
      <c r="C10" s="2">
        <f t="shared" si="0"/>
        <v>-1.11707466296327</v>
      </c>
    </row>
    <row r="11" spans="1:3">
      <c r="A11" s="2">
        <v>-2.9</v>
      </c>
      <c r="B11" s="2">
        <v>-1.190301</v>
      </c>
      <c r="C11" s="2">
        <f t="shared" si="0"/>
        <v>-1.1094415291008</v>
      </c>
    </row>
    <row r="12" spans="1:3">
      <c r="A12" s="2">
        <v>-2.89</v>
      </c>
      <c r="B12" s="2">
        <v>-1.189225</v>
      </c>
      <c r="C12" s="2">
        <f t="shared" si="0"/>
        <v>-1.1021852938116</v>
      </c>
    </row>
    <row r="13" spans="1:3">
      <c r="A13" s="2">
        <v>-2.88</v>
      </c>
      <c r="B13" s="2">
        <v>-1.188178</v>
      </c>
      <c r="C13" s="2">
        <f t="shared" si="0"/>
        <v>-1.09536215118946</v>
      </c>
    </row>
    <row r="14" spans="1:3">
      <c r="A14" s="2">
        <v>-2.87</v>
      </c>
      <c r="B14" s="2">
        <v>-1.187161</v>
      </c>
      <c r="C14" s="2">
        <f t="shared" si="0"/>
        <v>-1.08902606055627</v>
      </c>
    </row>
    <row r="15" spans="1:3">
      <c r="A15" s="2">
        <v>-2.86</v>
      </c>
      <c r="B15" s="2">
        <v>-1.186178</v>
      </c>
      <c r="C15" s="2">
        <f t="shared" si="0"/>
        <v>-1.0832276876353</v>
      </c>
    </row>
    <row r="16" spans="1:3">
      <c r="A16" s="2">
        <v>-2.85</v>
      </c>
      <c r="B16" s="2">
        <v>-1.185231</v>
      </c>
      <c r="C16" s="2">
        <f t="shared" si="0"/>
        <v>-1.07801337170366</v>
      </c>
    </row>
    <row r="17" spans="1:3">
      <c r="A17" s="2">
        <v>-2.84</v>
      </c>
      <c r="B17" s="2">
        <v>-1.184323</v>
      </c>
      <c r="C17" s="2">
        <f t="shared" si="0"/>
        <v>-1.07342415678094</v>
      </c>
    </row>
    <row r="18" spans="1:3">
      <c r="A18" s="2">
        <v>-2.83</v>
      </c>
      <c r="B18" s="2">
        <v>-1.183456</v>
      </c>
      <c r="C18" s="2">
        <f t="shared" si="0"/>
        <v>-1.06949492375005</v>
      </c>
    </row>
    <row r="19" spans="1:3">
      <c r="A19" s="2">
        <v>-2.82</v>
      </c>
      <c r="B19" s="2">
        <v>-1.182633</v>
      </c>
      <c r="C19" s="2">
        <f t="shared" si="0"/>
        <v>-1.06625365697657</v>
      </c>
    </row>
    <row r="20" spans="1:3">
      <c r="A20" s="2">
        <v>-2.81</v>
      </c>
      <c r="B20" s="2">
        <v>-1.181856</v>
      </c>
      <c r="C20" s="2">
        <f t="shared" si="0"/>
        <v>-1.06372087367532</v>
      </c>
    </row>
    <row r="21" spans="1:3">
      <c r="A21" s="2">
        <v>-2.8</v>
      </c>
      <c r="B21" s="2">
        <v>-1.181128</v>
      </c>
      <c r="C21" s="2">
        <f t="shared" si="0"/>
        <v>-1.06190923731205</v>
      </c>
    </row>
    <row r="22" spans="1:3">
      <c r="A22" s="2">
        <v>-2.79</v>
      </c>
      <c r="B22" s="2">
        <v>-1.180451</v>
      </c>
      <c r="C22" s="2">
        <f t="shared" si="0"/>
        <v>-1.06082336819707</v>
      </c>
    </row>
    <row r="23" spans="1:3">
      <c r="A23" s="2">
        <v>-2.78</v>
      </c>
      <c r="B23" s="2">
        <v>-1.179829</v>
      </c>
      <c r="C23" s="2">
        <f t="shared" si="0"/>
        <v>-1.06045985567866</v>
      </c>
    </row>
    <row r="24" spans="1:3">
      <c r="A24" s="2">
        <v>-2.77</v>
      </c>
      <c r="B24" s="2">
        <v>-1.179263</v>
      </c>
      <c r="C24" s="2">
        <f t="shared" si="0"/>
        <v>-1.06080746755766</v>
      </c>
    </row>
    <row r="25" spans="1:3">
      <c r="A25" s="2">
        <v>-2.76</v>
      </c>
      <c r="B25" s="2">
        <v>-1.178756</v>
      </c>
      <c r="C25" s="2">
        <f t="shared" si="0"/>
        <v>-1.0618475440762</v>
      </c>
    </row>
    <row r="26" spans="1:3">
      <c r="A26" s="2">
        <v>-2.75</v>
      </c>
      <c r="B26" s="2">
        <v>-1.178312</v>
      </c>
      <c r="C26" s="2">
        <f t="shared" si="0"/>
        <v>-1.06355455657151</v>
      </c>
    </row>
    <row r="27" spans="1:3">
      <c r="A27" s="2">
        <v>-2.74</v>
      </c>
      <c r="B27" s="2">
        <v>-1.177931</v>
      </c>
      <c r="C27" s="2">
        <f t="shared" si="0"/>
        <v>-1.06589680501736</v>
      </c>
    </row>
    <row r="28" spans="1:3">
      <c r="A28" s="2">
        <v>-2.73</v>
      </c>
      <c r="B28" s="2">
        <v>-1.177618</v>
      </c>
      <c r="C28" s="2">
        <f t="shared" si="0"/>
        <v>-1.06883722446335</v>
      </c>
    </row>
    <row r="29" spans="1:3">
      <c r="A29" s="2">
        <v>-2.72</v>
      </c>
      <c r="B29" s="2">
        <v>-1.177374</v>
      </c>
      <c r="C29" s="2">
        <f t="shared" si="0"/>
        <v>-1.07233426795815</v>
      </c>
    </row>
    <row r="30" spans="1:3">
      <c r="A30" s="2">
        <v>-2.71</v>
      </c>
      <c r="B30" s="2">
        <v>-1.177202</v>
      </c>
      <c r="C30" s="2">
        <f t="shared" si="0"/>
        <v>-1.07634283290626</v>
      </c>
    </row>
    <row r="31" spans="1:3">
      <c r="A31" s="2">
        <v>-2.7</v>
      </c>
      <c r="B31" s="2">
        <v>-1.177105</v>
      </c>
      <c r="C31" s="2">
        <f t="shared" si="0"/>
        <v>-1.08081519884079</v>
      </c>
    </row>
    <row r="32" spans="1:3">
      <c r="A32" s="2">
        <v>-2.69</v>
      </c>
      <c r="B32" s="2">
        <v>-1.177085</v>
      </c>
      <c r="C32" s="2">
        <f t="shared" si="0"/>
        <v>-1.08570194707847</v>
      </c>
    </row>
    <row r="33" spans="1:3">
      <c r="A33" s="2">
        <v>-2.68</v>
      </c>
      <c r="B33" s="2">
        <v>-1.177146</v>
      </c>
      <c r="C33" s="2">
        <f t="shared" si="0"/>
        <v>-1.09095283636659</v>
      </c>
    </row>
    <row r="34" spans="1:3">
      <c r="A34" s="2">
        <v>-2.67</v>
      </c>
      <c r="B34" s="2">
        <v>-1.177288</v>
      </c>
      <c r="C34" s="2">
        <f t="shared" si="0"/>
        <v>-1.09651761309836</v>
      </c>
    </row>
    <row r="35" spans="1:3">
      <c r="A35" s="2">
        <v>-2.66</v>
      </c>
      <c r="B35" s="2">
        <v>-1.177516</v>
      </c>
      <c r="C35" s="2">
        <f t="shared" si="0"/>
        <v>-1.10234673961327</v>
      </c>
    </row>
    <row r="36" spans="1:3">
      <c r="A36" s="2">
        <v>-2.65</v>
      </c>
      <c r="B36" s="2">
        <v>-1.177831</v>
      </c>
      <c r="C36" s="2">
        <f t="shared" si="0"/>
        <v>-1.10839202917393</v>
      </c>
    </row>
    <row r="37" spans="1:3">
      <c r="A37" s="2">
        <v>-2.64</v>
      </c>
      <c r="B37" s="2">
        <v>-1.178236</v>
      </c>
      <c r="C37" s="2">
        <f t="shared" si="0"/>
        <v>-1.11460718112165</v>
      </c>
    </row>
    <row r="38" spans="1:3">
      <c r="A38" s="2">
        <v>-2.63</v>
      </c>
      <c r="B38" s="2">
        <v>-1.178734</v>
      </c>
      <c r="C38" s="2">
        <f t="shared" si="0"/>
        <v>-1.12094821421225</v>
      </c>
    </row>
    <row r="39" spans="1:3">
      <c r="A39" s="2">
        <v>-2.62</v>
      </c>
      <c r="B39" s="2">
        <v>-1.179327</v>
      </c>
      <c r="C39" s="2">
        <f t="shared" si="0"/>
        <v>-1.12737380004127</v>
      </c>
    </row>
    <row r="40" spans="1:3">
      <c r="A40" s="2">
        <v>-2.61</v>
      </c>
      <c r="B40" s="2">
        <v>-1.180018</v>
      </c>
      <c r="C40" s="2">
        <f t="shared" si="0"/>
        <v>-1.13384550166961</v>
      </c>
    </row>
    <row r="41" spans="1:3">
      <c r="A41" s="2">
        <v>-2.6</v>
      </c>
      <c r="B41" s="2">
        <v>-1.18081</v>
      </c>
      <c r="C41" s="2">
        <f t="shared" si="0"/>
        <v>-1.14032792500859</v>
      </c>
    </row>
    <row r="42" spans="1:3">
      <c r="A42" s="2">
        <v>-2.59</v>
      </c>
      <c r="B42" s="2">
        <v>-1.181704</v>
      </c>
      <c r="C42" s="2">
        <f t="shared" si="0"/>
        <v>-1.14678879222533</v>
      </c>
    </row>
    <row r="43" spans="1:3">
      <c r="A43" s="2">
        <v>-2.58</v>
      </c>
      <c r="B43" s="2">
        <v>-1.182704</v>
      </c>
      <c r="C43" s="2">
        <f t="shared" si="0"/>
        <v>-1.15319894743713</v>
      </c>
    </row>
    <row r="44" spans="1:3">
      <c r="A44" s="2">
        <v>-2.57</v>
      </c>
      <c r="B44" s="2">
        <v>-1.183813</v>
      </c>
      <c r="C44" s="2">
        <f t="shared" si="0"/>
        <v>-1.15953230536267</v>
      </c>
    </row>
    <row r="45" spans="1:3">
      <c r="A45" s="2">
        <v>-2.56</v>
      </c>
      <c r="B45" s="2">
        <v>-1.185032</v>
      </c>
      <c r="C45" s="2">
        <f t="shared" si="0"/>
        <v>-1.16576575349073</v>
      </c>
    </row>
    <row r="46" spans="1:3">
      <c r="A46" s="2">
        <v>-2.55</v>
      </c>
      <c r="B46" s="2">
        <v>-1.186364</v>
      </c>
      <c r="C46" s="2">
        <f t="shared" si="0"/>
        <v>-1.17187901782525</v>
      </c>
    </row>
    <row r="47" spans="1:3">
      <c r="A47" s="2">
        <v>-2.54</v>
      </c>
      <c r="B47" s="2">
        <v>-1.187812</v>
      </c>
      <c r="C47" s="2">
        <f t="shared" si="0"/>
        <v>-1.17785450147718</v>
      </c>
    </row>
    <row r="48" spans="1:3">
      <c r="A48" s="2">
        <v>-2.53</v>
      </c>
      <c r="B48" s="2">
        <v>-1.189379</v>
      </c>
      <c r="C48" s="2">
        <f t="shared" si="0"/>
        <v>-1.18367710439922</v>
      </c>
    </row>
    <row r="49" spans="1:3">
      <c r="A49" s="2">
        <v>-2.52</v>
      </c>
      <c r="B49" s="2">
        <v>-1.191067</v>
      </c>
      <c r="C49" s="2">
        <f t="shared" si="0"/>
        <v>-1.18933403148501</v>
      </c>
    </row>
    <row r="50" spans="1:3">
      <c r="A50" s="2">
        <v>-2.51</v>
      </c>
      <c r="B50" s="2">
        <v>-1.192878</v>
      </c>
      <c r="C50" s="2">
        <f t="shared" si="0"/>
        <v>-1.19481459515124</v>
      </c>
    </row>
    <row r="51" spans="1:3">
      <c r="A51" s="2">
        <v>-2.5</v>
      </c>
      <c r="B51" s="2">
        <v>-1.194816</v>
      </c>
      <c r="C51" s="2">
        <f t="shared" si="0"/>
        <v>-1.20011001744391</v>
      </c>
    </row>
    <row r="52" spans="1:3">
      <c r="A52" s="2">
        <v>-2.49</v>
      </c>
      <c r="B52" s="2">
        <v>-1.19688</v>
      </c>
      <c r="C52" s="2">
        <f t="shared" si="0"/>
        <v>-1.20521323569836</v>
      </c>
    </row>
    <row r="53" spans="1:3">
      <c r="A53" s="2">
        <v>-2.48</v>
      </c>
      <c r="B53" s="2">
        <v>-1.199062</v>
      </c>
      <c r="C53" s="2">
        <f t="shared" si="0"/>
        <v>-1.21011871486322</v>
      </c>
    </row>
    <row r="54" spans="1:3">
      <c r="A54" s="2">
        <v>-2.47</v>
      </c>
      <c r="B54" s="2">
        <v>-1.20135</v>
      </c>
      <c r="C54" s="2">
        <f t="shared" si="0"/>
        <v>-1.21482226878529</v>
      </c>
    </row>
    <row r="55" spans="1:3">
      <c r="A55" s="2">
        <v>-2.46</v>
      </c>
      <c r="B55" s="2">
        <v>-1.203733</v>
      </c>
      <c r="C55" s="2">
        <f t="shared" si="0"/>
        <v>-1.2193208920518</v>
      </c>
    </row>
    <row r="56" spans="1:3">
      <c r="A56" s="2">
        <v>-2.45</v>
      </c>
      <c r="B56" s="2">
        <v>-1.206201</v>
      </c>
      <c r="C56" s="2">
        <f t="shared" si="0"/>
        <v>-1.22361260339758</v>
      </c>
    </row>
    <row r="57" spans="1:3">
      <c r="A57" s="2">
        <v>-2.44</v>
      </c>
      <c r="B57" s="2">
        <v>-1.208741</v>
      </c>
      <c r="C57" s="2">
        <f t="shared" si="0"/>
        <v>-1.227696301201</v>
      </c>
    </row>
    <row r="58" spans="1:3">
      <c r="A58" s="2">
        <v>-2.43</v>
      </c>
      <c r="B58" s="2">
        <v>-1.211343</v>
      </c>
      <c r="C58" s="2">
        <f t="shared" si="0"/>
        <v>-1.23157163120584</v>
      </c>
    </row>
    <row r="59" spans="1:3">
      <c r="A59" s="2">
        <v>-2.42</v>
      </c>
      <c r="B59" s="2">
        <v>-1.213995</v>
      </c>
      <c r="C59" s="2">
        <f t="shared" si="0"/>
        <v>-1.23523886630514</v>
      </c>
    </row>
    <row r="60" spans="1:3">
      <c r="A60" s="2">
        <v>-2.41</v>
      </c>
      <c r="B60" s="2">
        <v>-1.216687</v>
      </c>
      <c r="C60" s="2">
        <f t="shared" si="0"/>
        <v>-1.23869879799685</v>
      </c>
    </row>
    <row r="61" spans="1:3">
      <c r="A61" s="2">
        <v>-2.4</v>
      </c>
      <c r="B61" s="2">
        <v>-1.219407</v>
      </c>
      <c r="C61" s="2">
        <f t="shared" si="0"/>
        <v>-1.24195263895786</v>
      </c>
    </row>
    <row r="62" spans="1:3">
      <c r="A62" s="2">
        <v>-2.39</v>
      </c>
      <c r="B62" s="2">
        <v>-1.222143</v>
      </c>
      <c r="C62" s="2">
        <f t="shared" si="0"/>
        <v>-1.24500193607199</v>
      </c>
    </row>
    <row r="63" spans="1:3">
      <c r="A63" s="2">
        <v>-2.38</v>
      </c>
      <c r="B63" s="2">
        <v>-1.224886</v>
      </c>
      <c r="C63" s="2">
        <f t="shared" si="0"/>
        <v>-1.24784849317965</v>
      </c>
    </row>
    <row r="64" spans="1:3">
      <c r="A64" s="2">
        <v>-2.37</v>
      </c>
      <c r="B64" s="2">
        <v>-1.227623</v>
      </c>
      <c r="C64" s="2">
        <f t="shared" si="0"/>
        <v>-1.25049430278224</v>
      </c>
    </row>
    <row r="65" spans="1:3">
      <c r="A65" s="2">
        <v>-2.36</v>
      </c>
      <c r="B65" s="2">
        <v>-1.230343</v>
      </c>
      <c r="C65" s="2">
        <f t="shared" ref="C65:C128" si="2">ATAN(A66+SIN(A66*A66))</f>
        <v>-1.25294148592661</v>
      </c>
    </row>
    <row r="66" spans="1:3">
      <c r="A66" s="2">
        <v>-2.35</v>
      </c>
      <c r="B66" s="2">
        <v>-1.233035</v>
      </c>
      <c r="C66" s="2">
        <f t="shared" si="2"/>
        <v>-1.25519223950652</v>
      </c>
    </row>
    <row r="67" spans="1:3">
      <c r="A67" s="2">
        <v>-2.34</v>
      </c>
      <c r="B67" s="2">
        <v>-1.235689</v>
      </c>
      <c r="C67" s="2">
        <f t="shared" si="2"/>
        <v>-1.25724879024443</v>
      </c>
    </row>
    <row r="68" spans="1:3">
      <c r="A68" s="2">
        <v>-2.33</v>
      </c>
      <c r="B68" s="2">
        <v>-1.238292</v>
      </c>
      <c r="C68" s="2">
        <f t="shared" si="2"/>
        <v>-1.25911335465359</v>
      </c>
    </row>
    <row r="69" spans="1:3">
      <c r="A69" s="2">
        <v>-2.32</v>
      </c>
      <c r="B69" s="2">
        <v>-1.240834</v>
      </c>
      <c r="C69" s="2">
        <f t="shared" si="2"/>
        <v>-1.26078810432309</v>
      </c>
    </row>
    <row r="70" spans="1:3">
      <c r="A70" s="2">
        <v>-2.31</v>
      </c>
      <c r="B70" s="2">
        <v>-1.243303</v>
      </c>
      <c r="C70" s="2">
        <f t="shared" si="2"/>
        <v>-1.26227513591591</v>
      </c>
    </row>
    <row r="71" spans="1:3">
      <c r="A71" s="2">
        <v>-2.3</v>
      </c>
      <c r="B71" s="2">
        <v>-1.245689</v>
      </c>
      <c r="C71" s="2">
        <f t="shared" si="2"/>
        <v>-1.26357644531819</v>
      </c>
    </row>
    <row r="72" spans="1:3">
      <c r="A72" s="2">
        <v>-2.29</v>
      </c>
      <c r="B72" s="2">
        <v>-1.247979</v>
      </c>
      <c r="C72" s="2">
        <f t="shared" si="2"/>
        <v>-1.2646939054269</v>
      </c>
    </row>
    <row r="73" spans="1:3">
      <c r="A73" s="2">
        <v>-2.28</v>
      </c>
      <c r="B73" s="2">
        <v>-1.250163</v>
      </c>
      <c r="C73" s="2">
        <f t="shared" si="2"/>
        <v>-1.26562924711075</v>
      </c>
    </row>
    <row r="74" spans="1:3">
      <c r="A74" s="2">
        <v>-2.27</v>
      </c>
      <c r="B74" s="2">
        <v>-1.252231</v>
      </c>
      <c r="C74" s="2">
        <f t="shared" si="2"/>
        <v>-1.26638404292474</v>
      </c>
    </row>
    <row r="75" spans="1:3">
      <c r="A75" s="2">
        <v>-2.26</v>
      </c>
      <c r="B75" s="2">
        <v>-1.254169</v>
      </c>
      <c r="C75" s="2">
        <f t="shared" si="2"/>
        <v>-1.26695969320216</v>
      </c>
    </row>
    <row r="76" spans="1:3">
      <c r="A76" s="2">
        <v>-2.25</v>
      </c>
      <c r="B76" s="2">
        <v>-1.255968</v>
      </c>
      <c r="C76" s="2">
        <f t="shared" si="2"/>
        <v>-1.26735741418848</v>
      </c>
    </row>
    <row r="77" spans="1:3">
      <c r="A77" s="2">
        <v>-2.24</v>
      </c>
      <c r="B77" s="2">
        <v>-1.257616</v>
      </c>
      <c r="C77" s="2">
        <f t="shared" si="2"/>
        <v>-1.26757822791878</v>
      </c>
    </row>
    <row r="78" spans="1:3">
      <c r="A78" s="2">
        <v>-2.23</v>
      </c>
      <c r="B78" s="2">
        <v>-1.259102</v>
      </c>
      <c r="C78" s="2">
        <f t="shared" si="2"/>
        <v>-1.26762295357548</v>
      </c>
    </row>
    <row r="79" spans="1:3">
      <c r="A79" s="2">
        <v>-2.22</v>
      </c>
      <c r="B79" s="2">
        <v>-1.260415</v>
      </c>
      <c r="C79" s="2">
        <f t="shared" si="2"/>
        <v>-1.26749220009428</v>
      </c>
    </row>
    <row r="80" spans="1:3">
      <c r="A80" s="2">
        <v>-2.21</v>
      </c>
      <c r="B80" s="2">
        <v>-1.261543</v>
      </c>
      <c r="C80" s="2">
        <f t="shared" si="2"/>
        <v>-1.26718635981559</v>
      </c>
    </row>
    <row r="81" spans="1:3">
      <c r="A81" s="2">
        <v>-2.2</v>
      </c>
      <c r="B81" s="2">
        <v>-1.262476</v>
      </c>
      <c r="C81" s="2">
        <f t="shared" si="2"/>
        <v>-1.26670560300446</v>
      </c>
    </row>
    <row r="82" spans="1:3">
      <c r="A82" s="2">
        <v>-2.19</v>
      </c>
      <c r="B82" s="2">
        <v>-1.263201</v>
      </c>
      <c r="C82" s="2">
        <f t="shared" si="2"/>
        <v>-1.2660498730864</v>
      </c>
    </row>
    <row r="83" spans="1:3">
      <c r="A83" s="2">
        <v>-2.18</v>
      </c>
      <c r="B83" s="2">
        <v>-1.263709</v>
      </c>
      <c r="C83" s="2">
        <f t="shared" si="2"/>
        <v>-1.26521888246747</v>
      </c>
    </row>
    <row r="84" spans="1:3">
      <c r="A84" s="2">
        <v>-2.17</v>
      </c>
      <c r="B84" s="2">
        <v>-1.263988</v>
      </c>
      <c r="C84" s="2">
        <f t="shared" si="2"/>
        <v>-1.26421210882706</v>
      </c>
    </row>
    <row r="85" spans="1:3">
      <c r="A85" s="2">
        <v>-2.16</v>
      </c>
      <c r="B85" s="2">
        <v>-1.264026</v>
      </c>
      <c r="C85" s="2">
        <f t="shared" si="2"/>
        <v>-1.26302879178939</v>
      </c>
    </row>
    <row r="86" spans="1:3">
      <c r="A86" s="2">
        <v>-2.15</v>
      </c>
      <c r="B86" s="2">
        <v>-1.263813</v>
      </c>
      <c r="C86" s="2">
        <f t="shared" si="2"/>
        <v>-1.26166792989599</v>
      </c>
    </row>
    <row r="87" spans="1:3">
      <c r="A87" s="2">
        <v>-2.14</v>
      </c>
      <c r="B87" s="2">
        <v>-1.263337</v>
      </c>
      <c r="C87" s="2">
        <f t="shared" si="2"/>
        <v>-1.26012827781651</v>
      </c>
    </row>
    <row r="88" spans="1:3">
      <c r="A88" s="2">
        <v>-2.13</v>
      </c>
      <c r="B88" s="2">
        <v>-1.262587</v>
      </c>
      <c r="C88" s="2">
        <f t="shared" si="2"/>
        <v>-1.25840834374876</v>
      </c>
    </row>
    <row r="89" spans="1:3">
      <c r="A89" s="2">
        <v>-2.12</v>
      </c>
      <c r="B89" s="2">
        <v>-1.261552</v>
      </c>
      <c r="C89" s="2">
        <f t="shared" si="2"/>
        <v>-1.25650638697209</v>
      </c>
    </row>
    <row r="90" spans="1:3">
      <c r="A90" s="2">
        <v>-2.11</v>
      </c>
      <c r="B90" s="2">
        <v>-1.26022</v>
      </c>
      <c r="C90" s="2">
        <f t="shared" si="2"/>
        <v>-1.25442041553015</v>
      </c>
    </row>
    <row r="91" spans="1:3">
      <c r="A91" s="2">
        <v>-2.1</v>
      </c>
      <c r="B91" s="2">
        <v>-1.258582</v>
      </c>
      <c r="C91" s="2">
        <f t="shared" si="2"/>
        <v>-1.25214818403075</v>
      </c>
    </row>
    <row r="92" spans="1:3">
      <c r="A92" s="2">
        <v>-2.09</v>
      </c>
      <c r="B92" s="2">
        <v>-1.256624</v>
      </c>
      <c r="C92" s="2">
        <f t="shared" si="2"/>
        <v>-1.24968719156189</v>
      </c>
    </row>
    <row r="93" spans="1:3">
      <c r="A93" s="2">
        <v>-2.08</v>
      </c>
      <c r="B93" s="2">
        <v>-1.254337</v>
      </c>
      <c r="C93" s="2">
        <f t="shared" si="2"/>
        <v>-1.24703467973406</v>
      </c>
    </row>
    <row r="94" spans="1:3">
      <c r="A94" s="2">
        <v>-2.07</v>
      </c>
      <c r="B94" s="2">
        <v>-1.251708</v>
      </c>
      <c r="C94" s="2">
        <f t="shared" si="2"/>
        <v>-1.24418763087004</v>
      </c>
    </row>
    <row r="95" spans="1:3">
      <c r="A95" s="2">
        <v>-2.06</v>
      </c>
      <c r="B95" s="2">
        <v>-1.248727</v>
      </c>
      <c r="C95" s="2">
        <f t="shared" si="2"/>
        <v>-1.24114276637452</v>
      </c>
    </row>
    <row r="96" spans="1:3">
      <c r="A96" s="2">
        <v>-2.05</v>
      </c>
      <c r="B96" s="2">
        <v>-1.245383</v>
      </c>
      <c r="C96" s="2">
        <f t="shared" si="2"/>
        <v>-1.23789654532749</v>
      </c>
    </row>
    <row r="97" spans="1:3">
      <c r="A97" s="2">
        <v>-2.04</v>
      </c>
      <c r="B97" s="2">
        <v>-1.241665</v>
      </c>
      <c r="C97" s="2">
        <f t="shared" si="2"/>
        <v>-1.23444516335735</v>
      </c>
    </row>
    <row r="98" spans="1:3">
      <c r="A98" s="2">
        <v>-2.03</v>
      </c>
      <c r="B98" s="2">
        <v>-1.23756</v>
      </c>
      <c r="C98" s="2">
        <f t="shared" si="2"/>
        <v>-1.23078455186185</v>
      </c>
    </row>
    <row r="99" spans="1:3">
      <c r="A99" s="2">
        <v>-2.02</v>
      </c>
      <c r="B99" s="2">
        <v>-1.233059</v>
      </c>
      <c r="C99" s="2">
        <f t="shared" si="2"/>
        <v>-1.2269103776588</v>
      </c>
    </row>
    <row r="100" spans="1:3">
      <c r="A100" s="2">
        <v>-2.01</v>
      </c>
      <c r="B100" s="2">
        <v>-1.228149</v>
      </c>
      <c r="C100" s="2">
        <f t="shared" si="2"/>
        <v>-1.22281804316196</v>
      </c>
    </row>
    <row r="101" spans="1:3">
      <c r="A101" s="2">
        <v>-2</v>
      </c>
      <c r="B101" s="2">
        <v>-1.22282</v>
      </c>
      <c r="C101" s="2">
        <f t="shared" si="2"/>
        <v>-1.218502687193</v>
      </c>
    </row>
    <row r="102" spans="1:3">
      <c r="A102" s="2">
        <v>-1.99</v>
      </c>
      <c r="B102" s="2">
        <v>-1.217064</v>
      </c>
      <c r="C102" s="2">
        <f t="shared" si="2"/>
        <v>-1.21395918655626</v>
      </c>
    </row>
    <row r="103" spans="1:3">
      <c r="A103" s="2">
        <v>-1.98</v>
      </c>
      <c r="B103" s="2">
        <v>-1.210888</v>
      </c>
      <c r="C103" s="2">
        <f t="shared" si="2"/>
        <v>-1.20918215852043</v>
      </c>
    </row>
    <row r="104" spans="1:3">
      <c r="A104" s="2">
        <v>-1.97</v>
      </c>
      <c r="B104" s="2">
        <v>-1.204302</v>
      </c>
      <c r="C104" s="2">
        <f t="shared" si="2"/>
        <v>-1.20416596436963</v>
      </c>
    </row>
    <row r="105" spans="1:3">
      <c r="A105" s="2">
        <v>-1.96</v>
      </c>
      <c r="B105" s="2">
        <v>-1.197318</v>
      </c>
      <c r="C105" s="2">
        <f t="shared" si="2"/>
        <v>-1.19890471420603</v>
      </c>
    </row>
    <row r="106" spans="1:3">
      <c r="A106" s="2">
        <v>-1.95</v>
      </c>
      <c r="B106" s="2">
        <v>-1.189944</v>
      </c>
      <c r="C106" s="2">
        <f t="shared" si="2"/>
        <v>-1.19339227320732</v>
      </c>
    </row>
    <row r="107" spans="1:3">
      <c r="A107" s="2">
        <v>-1.94</v>
      </c>
      <c r="B107" s="2">
        <v>-1.182192</v>
      </c>
      <c r="C107" s="2">
        <f t="shared" si="2"/>
        <v>-1.18762226956418</v>
      </c>
    </row>
    <row r="108" spans="1:3">
      <c r="A108" s="2">
        <v>-1.93</v>
      </c>
      <c r="B108" s="2">
        <v>-1.174073</v>
      </c>
      <c r="C108" s="2">
        <f t="shared" si="2"/>
        <v>-1.18158810434638</v>
      </c>
    </row>
    <row r="109" spans="1:3">
      <c r="A109" s="2">
        <v>-1.92</v>
      </c>
      <c r="B109" s="2">
        <v>-1.165596</v>
      </c>
      <c r="C109" s="2">
        <f t="shared" si="2"/>
        <v>-1.17528296357022</v>
      </c>
    </row>
    <row r="110" spans="1:3">
      <c r="A110" s="2">
        <v>-1.91</v>
      </c>
      <c r="B110" s="2">
        <v>-1.156772</v>
      </c>
      <c r="C110" s="2">
        <f t="shared" si="2"/>
        <v>-1.16869983276503</v>
      </c>
    </row>
    <row r="111" spans="1:3">
      <c r="A111" s="2">
        <v>-1.9</v>
      </c>
      <c r="B111" s="2">
        <v>-1.147611</v>
      </c>
      <c r="C111" s="2">
        <f t="shared" si="2"/>
        <v>-1.16183151436133</v>
      </c>
    </row>
    <row r="112" spans="1:3">
      <c r="A112" s="2">
        <v>-1.89</v>
      </c>
      <c r="B112" s="2">
        <v>-1.138125</v>
      </c>
      <c r="C112" s="2">
        <f t="shared" si="2"/>
        <v>-1.15467064824858</v>
      </c>
    </row>
    <row r="113" spans="1:3">
      <c r="A113" s="2">
        <v>-1.88</v>
      </c>
      <c r="B113" s="2">
        <v>-1.128323</v>
      </c>
      <c r="C113" s="2">
        <f t="shared" si="2"/>
        <v>-1.14720973587457</v>
      </c>
    </row>
    <row r="114" spans="1:3">
      <c r="A114" s="2">
        <v>-1.87</v>
      </c>
      <c r="B114" s="2">
        <v>-1.118216</v>
      </c>
      <c r="C114" s="2">
        <f t="shared" si="2"/>
        <v>-1.13944116828082</v>
      </c>
    </row>
    <row r="115" spans="1:3">
      <c r="A115" s="2">
        <v>-1.86</v>
      </c>
      <c r="B115" s="2">
        <v>-1.107814</v>
      </c>
      <c r="C115" s="2">
        <f t="shared" si="2"/>
        <v>-1.13135725848887</v>
      </c>
    </row>
    <row r="116" spans="1:3">
      <c r="A116" s="2">
        <v>-1.85</v>
      </c>
      <c r="B116" s="2">
        <v>-1.097128</v>
      </c>
      <c r="C116" s="2">
        <f t="shared" si="2"/>
        <v>-1.12295027866797</v>
      </c>
    </row>
    <row r="117" spans="1:3">
      <c r="A117" s="2">
        <v>-1.84</v>
      </c>
      <c r="B117" s="2">
        <v>-1.086168</v>
      </c>
      <c r="C117" s="2">
        <f t="shared" si="2"/>
        <v>-1.11421250252581</v>
      </c>
    </row>
    <row r="118" spans="1:3">
      <c r="A118" s="2">
        <v>-1.83</v>
      </c>
      <c r="B118" s="2">
        <v>-1.074945</v>
      </c>
      <c r="C118" s="2">
        <f t="shared" si="2"/>
        <v>-1.10513625336776</v>
      </c>
    </row>
    <row r="119" spans="1:3">
      <c r="A119" s="2">
        <v>-1.82</v>
      </c>
      <c r="B119" s="2">
        <v>-1.06347</v>
      </c>
      <c r="C119" s="2">
        <f t="shared" si="2"/>
        <v>-1.09571395826464</v>
      </c>
    </row>
    <row r="120" spans="1:3">
      <c r="A120" s="2">
        <v>-1.81</v>
      </c>
      <c r="B120" s="2">
        <v>-1.051751</v>
      </c>
      <c r="C120" s="2">
        <f t="shared" si="2"/>
        <v>-1.0859382087525</v>
      </c>
    </row>
    <row r="121" spans="1:3">
      <c r="A121" s="2">
        <v>-1.8</v>
      </c>
      <c r="B121" s="2">
        <v>-1.039801</v>
      </c>
      <c r="C121" s="2">
        <f t="shared" si="2"/>
        <v>-1.07580182845733</v>
      </c>
    </row>
    <row r="122" spans="1:3">
      <c r="A122" s="2">
        <v>-1.79</v>
      </c>
      <c r="B122" s="2">
        <v>-1.02763</v>
      </c>
      <c r="C122" s="2">
        <f t="shared" si="2"/>
        <v>-1.06529794799024</v>
      </c>
    </row>
    <row r="123" spans="1:3">
      <c r="A123" s="2">
        <v>-1.78</v>
      </c>
      <c r="B123" s="2">
        <v>-1.015247</v>
      </c>
      <c r="C123" s="2">
        <f t="shared" si="2"/>
        <v>-1.0544200873912</v>
      </c>
    </row>
    <row r="124" spans="1:3">
      <c r="A124" s="2">
        <v>-1.77</v>
      </c>
      <c r="B124" s="2">
        <v>-1.002664</v>
      </c>
      <c r="C124" s="2">
        <f t="shared" si="2"/>
        <v>-1.04316224630981</v>
      </c>
    </row>
    <row r="125" spans="1:3">
      <c r="A125" s="2">
        <v>-1.76</v>
      </c>
      <c r="B125" s="2">
        <v>-0.98989</v>
      </c>
      <c r="C125" s="2">
        <f t="shared" si="2"/>
        <v>-1.03151900199456</v>
      </c>
    </row>
    <row r="126" spans="1:3">
      <c r="A126" s="2">
        <v>-1.75</v>
      </c>
      <c r="B126" s="2">
        <v>-0.976937</v>
      </c>
      <c r="C126" s="2">
        <f t="shared" si="2"/>
        <v>-1.01948561501774</v>
      </c>
    </row>
    <row r="127" spans="1:3">
      <c r="A127" s="2">
        <v>-1.74</v>
      </c>
      <c r="B127" s="2">
        <v>-0.963815</v>
      </c>
      <c r="C127" s="2">
        <f t="shared" si="2"/>
        <v>-1.00705814248552</v>
      </c>
    </row>
    <row r="128" spans="1:3">
      <c r="A128" s="2">
        <v>-1.73</v>
      </c>
      <c r="B128" s="2">
        <v>-0.950534</v>
      </c>
      <c r="C128" s="2">
        <f t="shared" si="2"/>
        <v>-0.994233558273372</v>
      </c>
    </row>
    <row r="129" spans="1:3">
      <c r="A129" s="2">
        <v>-1.72</v>
      </c>
      <c r="B129" s="2">
        <v>-0.937105</v>
      </c>
      <c r="C129" s="2">
        <f t="shared" ref="C129:C192" si="3">ATAN(A130+SIN(A130*A130))</f>
        <v>-0.981009879582139</v>
      </c>
    </row>
    <row r="130" spans="1:3">
      <c r="A130" s="2">
        <v>-1.71</v>
      </c>
      <c r="B130" s="2">
        <v>-0.923537</v>
      </c>
      <c r="C130" s="2">
        <f t="shared" si="3"/>
        <v>-0.967386298832745</v>
      </c>
    </row>
    <row r="131" spans="1:3">
      <c r="A131" s="2">
        <v>-1.7</v>
      </c>
      <c r="B131" s="2">
        <v>-0.909843</v>
      </c>
      <c r="C131" s="2">
        <f t="shared" si="3"/>
        <v>-0.953363319607931</v>
      </c>
    </row>
    <row r="132" spans="1:3">
      <c r="A132" s="2">
        <v>-1.69</v>
      </c>
      <c r="B132" s="2">
        <v>-0.896031</v>
      </c>
      <c r="C132" s="2">
        <f t="shared" si="3"/>
        <v>-0.938942895014018</v>
      </c>
    </row>
    <row r="133" spans="1:3">
      <c r="A133" s="2">
        <v>-1.68</v>
      </c>
      <c r="B133" s="2">
        <v>-0.882113</v>
      </c>
      <c r="C133" s="2">
        <f t="shared" si="3"/>
        <v>-0.924128566480351</v>
      </c>
    </row>
    <row r="134" spans="1:3">
      <c r="A134" s="2">
        <v>-1.67</v>
      </c>
      <c r="B134" s="2">
        <v>-0.868099</v>
      </c>
      <c r="C134" s="2">
        <f t="shared" si="3"/>
        <v>-0.908925600649718</v>
      </c>
    </row>
    <row r="135" spans="1:3">
      <c r="A135" s="2">
        <v>-1.66</v>
      </c>
      <c r="B135" s="2">
        <v>-0.853999</v>
      </c>
      <c r="C135" s="2">
        <f t="shared" si="3"/>
        <v>-0.893341121652712</v>
      </c>
    </row>
    <row r="136" spans="1:3">
      <c r="A136" s="2">
        <v>-1.65</v>
      </c>
      <c r="B136" s="2">
        <v>-0.839824</v>
      </c>
      <c r="C136" s="2">
        <f t="shared" si="3"/>
        <v>-0.877384235719395</v>
      </c>
    </row>
    <row r="137" spans="1:3">
      <c r="A137" s="2">
        <v>-1.64</v>
      </c>
      <c r="B137" s="2">
        <v>-0.825585</v>
      </c>
      <c r="C137" s="2">
        <f t="shared" si="3"/>
        <v>-0.861066144782188</v>
      </c>
    </row>
    <row r="138" spans="1:3">
      <c r="A138" s="2">
        <v>-1.63</v>
      </c>
      <c r="B138" s="2">
        <v>-0.811291</v>
      </c>
      <c r="C138" s="2">
        <f t="shared" si="3"/>
        <v>-0.844400245486876</v>
      </c>
    </row>
    <row r="139" spans="1:3">
      <c r="A139" s="2">
        <v>-1.62</v>
      </c>
      <c r="B139" s="2">
        <v>-0.796953</v>
      </c>
      <c r="C139" s="2">
        <f t="shared" si="3"/>
        <v>-0.827402209877329</v>
      </c>
    </row>
    <row r="140" spans="1:3">
      <c r="A140" s="2">
        <v>-1.61</v>
      </c>
      <c r="B140" s="2">
        <v>-0.782582</v>
      </c>
      <c r="C140" s="2">
        <f t="shared" si="3"/>
        <v>-0.810090043978192</v>
      </c>
    </row>
    <row r="141" spans="1:3">
      <c r="A141" s="2">
        <v>-1.6</v>
      </c>
      <c r="B141" s="2">
        <v>-0.768189</v>
      </c>
      <c r="C141" s="2">
        <f t="shared" si="3"/>
        <v>-0.792484120590686</v>
      </c>
    </row>
    <row r="142" spans="1:3">
      <c r="A142" s="2">
        <v>-1.59</v>
      </c>
      <c r="B142" s="2">
        <v>-0.753782</v>
      </c>
      <c r="C142" s="2">
        <f t="shared" si="3"/>
        <v>-0.774607182859161</v>
      </c>
    </row>
    <row r="143" spans="1:3">
      <c r="A143" s="2">
        <v>-1.58</v>
      </c>
      <c r="B143" s="2">
        <v>-0.739374</v>
      </c>
      <c r="C143" s="2">
        <f t="shared" si="3"/>
        <v>-0.75648431557379</v>
      </c>
    </row>
    <row r="144" spans="1:3">
      <c r="A144" s="2">
        <v>-1.57</v>
      </c>
      <c r="B144" s="2">
        <v>-0.724974</v>
      </c>
      <c r="C144" s="2">
        <f t="shared" si="3"/>
        <v>-0.738142881753826</v>
      </c>
    </row>
    <row r="145" spans="1:3">
      <c r="A145" s="2">
        <v>-1.56</v>
      </c>
      <c r="B145" s="2">
        <v>-0.710593</v>
      </c>
      <c r="C145" s="2">
        <f t="shared" si="3"/>
        <v>-0.719612422802604</v>
      </c>
    </row>
    <row r="146" spans="1:3">
      <c r="A146" s="2">
        <v>-1.55</v>
      </c>
      <c r="B146" s="2">
        <v>-0.696242</v>
      </c>
      <c r="C146" s="2">
        <f t="shared" si="3"/>
        <v>-0.700924521425216</v>
      </c>
    </row>
    <row r="147" spans="1:3">
      <c r="A147" s="2">
        <v>-1.54</v>
      </c>
      <c r="B147" s="2">
        <v>-0.68193</v>
      </c>
      <c r="C147" s="2">
        <f t="shared" si="3"/>
        <v>-0.682112627526041</v>
      </c>
    </row>
    <row r="148" spans="1:3">
      <c r="A148" s="2">
        <v>-1.53</v>
      </c>
      <c r="B148" s="2">
        <v>-0.667669</v>
      </c>
      <c r="C148" s="2">
        <f t="shared" si="3"/>
        <v>-0.663211848417895</v>
      </c>
    </row>
    <row r="149" spans="1:3">
      <c r="A149" s="2">
        <v>-1.52</v>
      </c>
      <c r="B149" s="2">
        <v>-0.653468</v>
      </c>
      <c r="C149" s="2">
        <f t="shared" si="3"/>
        <v>-0.64425870582933</v>
      </c>
    </row>
    <row r="150" spans="1:3">
      <c r="A150" s="2">
        <v>-1.51</v>
      </c>
      <c r="B150" s="2">
        <v>-0.639339</v>
      </c>
      <c r="C150" s="2">
        <f t="shared" si="3"/>
        <v>-0.625290863335459</v>
      </c>
    </row>
    <row r="151" spans="1:3">
      <c r="A151" s="2">
        <v>-1.5</v>
      </c>
      <c r="B151" s="2">
        <v>-0.625291</v>
      </c>
      <c r="C151" s="2">
        <f t="shared" si="3"/>
        <v>-0.606346828900792</v>
      </c>
    </row>
    <row r="152" spans="1:3">
      <c r="A152" s="2">
        <v>-1.49</v>
      </c>
      <c r="B152" s="2">
        <v>-0.611334</v>
      </c>
      <c r="C152" s="2">
        <f t="shared" si="3"/>
        <v>-0.587465638150154</v>
      </c>
    </row>
    <row r="153" spans="1:3">
      <c r="A153" s="2">
        <v>-1.48</v>
      </c>
      <c r="B153" s="2">
        <v>-0.597476</v>
      </c>
      <c r="C153" s="2">
        <f t="shared" si="3"/>
        <v>-0.568686524721285</v>
      </c>
    </row>
    <row r="154" spans="1:3">
      <c r="A154" s="2">
        <v>-1.47</v>
      </c>
      <c r="B154" s="2">
        <v>-0.58372</v>
      </c>
      <c r="C154" s="2">
        <f t="shared" si="3"/>
        <v>-0.550048584555166</v>
      </c>
    </row>
    <row r="155" spans="1:3">
      <c r="A155" s="2">
        <v>-1.46</v>
      </c>
      <c r="B155" s="2">
        <v>-0.570074</v>
      </c>
      <c r="C155" s="2">
        <f t="shared" si="3"/>
        <v>-0.531590441216206</v>
      </c>
    </row>
    <row r="156" spans="1:3">
      <c r="A156" s="2">
        <v>-1.45</v>
      </c>
      <c r="B156" s="2">
        <v>-0.556542</v>
      </c>
      <c r="C156" s="2">
        <f t="shared" si="3"/>
        <v>-0.513349919289239</v>
      </c>
    </row>
    <row r="157" spans="1:3">
      <c r="A157" s="2">
        <v>-1.44</v>
      </c>
      <c r="B157" s="2">
        <v>-0.54313</v>
      </c>
      <c r="C157" s="2">
        <f t="shared" si="3"/>
        <v>-0.495363732576811</v>
      </c>
    </row>
    <row r="158" spans="1:3">
      <c r="A158" s="2">
        <v>-1.43</v>
      </c>
      <c r="B158" s="2">
        <v>-0.529844</v>
      </c>
      <c r="C158" s="2">
        <f t="shared" si="3"/>
        <v>-0.477667193239048</v>
      </c>
    </row>
    <row r="159" spans="1:3">
      <c r="A159" s="2">
        <v>-1.42</v>
      </c>
      <c r="B159" s="2">
        <v>-0.516689</v>
      </c>
      <c r="C159" s="2">
        <f t="shared" si="3"/>
        <v>-0.460293947215602</v>
      </c>
    </row>
    <row r="160" spans="1:3">
      <c r="A160" s="2">
        <v>-1.41</v>
      </c>
      <c r="B160" s="2">
        <v>-0.503672</v>
      </c>
      <c r="C160" s="2">
        <f t="shared" si="3"/>
        <v>-0.443275740293508</v>
      </c>
    </row>
    <row r="161" spans="1:3">
      <c r="A161" s="2">
        <v>-1.4</v>
      </c>
      <c r="B161" s="2">
        <v>-0.490797</v>
      </c>
      <c r="C161" s="2">
        <f t="shared" si="3"/>
        <v>-0.426642218092962</v>
      </c>
    </row>
    <row r="162" spans="1:3">
      <c r="A162" s="2">
        <v>-1.39</v>
      </c>
      <c r="B162" s="2">
        <v>-0.47807</v>
      </c>
      <c r="C162" s="2">
        <f t="shared" si="3"/>
        <v>-0.410420762095362</v>
      </c>
    </row>
    <row r="163" spans="1:3">
      <c r="A163" s="2">
        <v>-1.38</v>
      </c>
      <c r="B163" s="2">
        <v>-0.465497</v>
      </c>
      <c r="C163" s="2">
        <f t="shared" si="3"/>
        <v>-0.39463636269354</v>
      </c>
    </row>
    <row r="164" spans="1:3">
      <c r="A164" s="2">
        <v>-1.37</v>
      </c>
      <c r="B164" s="2">
        <v>-0.453084</v>
      </c>
      <c r="C164" s="2">
        <f t="shared" si="3"/>
        <v>-0.379311529156623</v>
      </c>
    </row>
    <row r="165" spans="1:3">
      <c r="A165" s="2">
        <v>-1.36</v>
      </c>
      <c r="B165" s="2">
        <v>-0.440835</v>
      </c>
      <c r="C165" s="2">
        <f t="shared" si="3"/>
        <v>-0.364466235416578</v>
      </c>
    </row>
    <row r="166" spans="1:3">
      <c r="A166" s="2">
        <v>-1.35</v>
      </c>
      <c r="B166" s="2">
        <v>-0.428758</v>
      </c>
      <c r="C166" s="2">
        <f t="shared" si="3"/>
        <v>-0.350117899734575</v>
      </c>
    </row>
    <row r="167" spans="1:3">
      <c r="A167" s="2">
        <v>-1.34</v>
      </c>
      <c r="B167" s="2">
        <v>-0.416856</v>
      </c>
      <c r="C167" s="2">
        <f t="shared" si="3"/>
        <v>-0.336281395615322</v>
      </c>
    </row>
    <row r="168" spans="1:3">
      <c r="A168" s="2">
        <v>-1.33</v>
      </c>
      <c r="B168" s="2">
        <v>-0.405137</v>
      </c>
      <c r="C168" s="2">
        <f t="shared" si="3"/>
        <v>-0.322969090817526</v>
      </c>
    </row>
    <row r="169" spans="1:3">
      <c r="A169" s="2">
        <v>-1.32</v>
      </c>
      <c r="B169" s="2">
        <v>-0.393605</v>
      </c>
      <c r="C169" s="2">
        <f t="shared" si="3"/>
        <v>-0.310190910958607</v>
      </c>
    </row>
    <row r="170" spans="1:3">
      <c r="A170" s="2">
        <v>-1.31</v>
      </c>
      <c r="B170" s="2">
        <v>-0.382267</v>
      </c>
      <c r="C170" s="2">
        <f t="shared" si="3"/>
        <v>-0.297954424023132</v>
      </c>
    </row>
    <row r="171" spans="1:3">
      <c r="A171" s="2">
        <v>-1.3</v>
      </c>
      <c r="B171" s="2">
        <v>-0.371127</v>
      </c>
      <c r="C171" s="2">
        <f t="shared" si="3"/>
        <v>-0.286264942041094</v>
      </c>
    </row>
    <row r="172" spans="1:3">
      <c r="A172" s="2">
        <v>-1.29</v>
      </c>
      <c r="B172" s="2">
        <v>-0.360192</v>
      </c>
      <c r="C172" s="2">
        <f t="shared" si="3"/>
        <v>-0.275125636283779</v>
      </c>
    </row>
    <row r="173" spans="1:3">
      <c r="A173" s="2">
        <v>-1.28</v>
      </c>
      <c r="B173" s="2">
        <v>-0.349466</v>
      </c>
      <c r="C173" s="2">
        <f t="shared" si="3"/>
        <v>-0.264537662508182</v>
      </c>
    </row>
    <row r="174" spans="1:3">
      <c r="A174" s="2">
        <v>-1.27</v>
      </c>
      <c r="B174" s="2">
        <v>-0.338956</v>
      </c>
      <c r="C174" s="2">
        <f t="shared" si="3"/>
        <v>-0.254500293041749</v>
      </c>
    </row>
    <row r="175" spans="1:3">
      <c r="A175" s="2">
        <v>-1.26</v>
      </c>
      <c r="B175" s="2">
        <v>-0.328668</v>
      </c>
      <c r="C175" s="2">
        <f t="shared" si="3"/>
        <v>-0.245011052814461</v>
      </c>
    </row>
    <row r="176" spans="1:3">
      <c r="A176" s="2">
        <v>-1.25</v>
      </c>
      <c r="B176" s="2">
        <v>-0.318606</v>
      </c>
      <c r="C176" s="2">
        <f t="shared" si="3"/>
        <v>-0.236065856793552</v>
      </c>
    </row>
    <row r="177" spans="1:3">
      <c r="A177" s="2">
        <v>-1.24</v>
      </c>
      <c r="B177" s="2">
        <v>-0.308777</v>
      </c>
      <c r="C177" s="2">
        <f t="shared" si="3"/>
        <v>-0.227659146638785</v>
      </c>
    </row>
    <row r="178" spans="1:3">
      <c r="A178" s="2">
        <v>-1.23</v>
      </c>
      <c r="B178" s="2">
        <v>-0.299186</v>
      </c>
      <c r="C178" s="2">
        <f t="shared" si="3"/>
        <v>-0.219784024757753</v>
      </c>
    </row>
    <row r="179" spans="1:3">
      <c r="A179" s="2">
        <v>-1.22</v>
      </c>
      <c r="B179" s="2">
        <v>-0.289839</v>
      </c>
      <c r="C179" s="2">
        <f t="shared" si="3"/>
        <v>-0.212432384288737</v>
      </c>
    </row>
    <row r="180" spans="1:3">
      <c r="A180" s="2">
        <v>-1.21</v>
      </c>
      <c r="B180" s="2">
        <v>-0.280741</v>
      </c>
      <c r="C180" s="2">
        <f t="shared" si="3"/>
        <v>-0.205595033864033</v>
      </c>
    </row>
    <row r="181" spans="1:3">
      <c r="A181" s="2">
        <v>-1.2</v>
      </c>
      <c r="B181" s="2">
        <v>-0.271898</v>
      </c>
      <c r="C181" s="2">
        <f t="shared" si="3"/>
        <v>-0.19926181630315</v>
      </c>
    </row>
    <row r="182" spans="1:3">
      <c r="A182" s="2">
        <v>-1.19</v>
      </c>
      <c r="B182" s="2">
        <v>-0.263315</v>
      </c>
      <c r="C182" s="2">
        <f t="shared" si="3"/>
        <v>-0.19342172064894</v>
      </c>
    </row>
    <row r="183" spans="1:3">
      <c r="A183" s="2">
        <v>-1.18</v>
      </c>
      <c r="B183" s="2">
        <v>-0.254999</v>
      </c>
      <c r="C183" s="2">
        <f t="shared" si="3"/>
        <v>-0.188062987188884</v>
      </c>
    </row>
    <row r="184" spans="1:3">
      <c r="A184" s="2">
        <v>-1.17</v>
      </c>
      <c r="B184" s="2">
        <v>-0.246954</v>
      </c>
      <c r="C184" s="2">
        <f t="shared" si="3"/>
        <v>-0.183173205298402</v>
      </c>
    </row>
    <row r="185" spans="1:3">
      <c r="A185" s="2">
        <v>-1.16</v>
      </c>
      <c r="B185" s="2">
        <v>-0.239187</v>
      </c>
      <c r="C185" s="2">
        <f t="shared" si="3"/>
        <v>-0.178739404104318</v>
      </c>
    </row>
    <row r="186" spans="1:3">
      <c r="A186" s="2">
        <v>-1.15</v>
      </c>
      <c r="B186" s="2">
        <v>-0.231703</v>
      </c>
      <c r="C186" s="2">
        <f t="shared" si="3"/>
        <v>-0.174748136096716</v>
      </c>
    </row>
    <row r="187" spans="1:3">
      <c r="A187" s="2">
        <v>-1.14</v>
      </c>
      <c r="B187" s="2">
        <v>-0.224507</v>
      </c>
      <c r="C187" s="2">
        <f t="shared" si="3"/>
        <v>-0.171185553918974</v>
      </c>
    </row>
    <row r="188" spans="1:3">
      <c r="A188" s="2">
        <v>-1.13</v>
      </c>
      <c r="B188" s="2">
        <v>-0.217606</v>
      </c>
      <c r="C188" s="2">
        <f t="shared" si="3"/>
        <v>-0.168037480641985</v>
      </c>
    </row>
    <row r="189" spans="1:3">
      <c r="A189" s="2">
        <v>-1.12</v>
      </c>
      <c r="B189" s="2">
        <v>-0.211005</v>
      </c>
      <c r="C189" s="2">
        <f t="shared" si="3"/>
        <v>-0.165289473882492</v>
      </c>
    </row>
    <row r="190" spans="1:3">
      <c r="A190" s="2">
        <v>-1.11</v>
      </c>
      <c r="B190" s="2">
        <v>-0.204709</v>
      </c>
      <c r="C190" s="2">
        <f t="shared" si="3"/>
        <v>-0.162926884160412</v>
      </c>
    </row>
    <row r="191" spans="1:3">
      <c r="A191" s="2">
        <v>-1.1</v>
      </c>
      <c r="B191" s="2">
        <v>-0.198724</v>
      </c>
      <c r="C191" s="2">
        <f t="shared" si="3"/>
        <v>-0.160934907908921</v>
      </c>
    </row>
    <row r="192" spans="1:3">
      <c r="A192" s="2">
        <v>-1.09</v>
      </c>
      <c r="B192" s="2">
        <v>-0.193056</v>
      </c>
      <c r="C192" s="2">
        <f t="shared" si="3"/>
        <v>-0.159298635556907</v>
      </c>
    </row>
    <row r="193" spans="1:3">
      <c r="A193" s="2">
        <v>-1.08</v>
      </c>
      <c r="B193" s="2">
        <v>-0.18771</v>
      </c>
      <c r="C193" s="2">
        <f t="shared" ref="C193:C256" si="4">ATAN(A194+SIN(A194*A194))</f>
        <v>-0.158003095098584</v>
      </c>
    </row>
    <row r="194" spans="1:3">
      <c r="A194" s="2">
        <v>-1.07</v>
      </c>
      <c r="B194" s="2">
        <v>-0.182692</v>
      </c>
      <c r="C194" s="2">
        <f t="shared" si="4"/>
        <v>-0.157033291552076</v>
      </c>
    </row>
    <row r="195" spans="1:3">
      <c r="A195" s="2">
        <v>-1.06</v>
      </c>
      <c r="B195" s="2">
        <v>-0.178008</v>
      </c>
      <c r="C195" s="2">
        <f t="shared" si="4"/>
        <v>-0.15637424268953</v>
      </c>
    </row>
    <row r="196" spans="1:3">
      <c r="A196" s="2">
        <v>-1.05</v>
      </c>
      <c r="B196" s="2">
        <v>-0.173663</v>
      </c>
      <c r="C196" s="2">
        <f t="shared" si="4"/>
        <v>-0.156011011397626</v>
      </c>
    </row>
    <row r="197" spans="1:3">
      <c r="A197" s="2">
        <v>-1.04</v>
      </c>
      <c r="B197" s="2">
        <v>-0.169662</v>
      </c>
      <c r="C197" s="2">
        <f t="shared" si="4"/>
        <v>-0.155928735000663</v>
      </c>
    </row>
    <row r="198" spans="1:3">
      <c r="A198" s="2">
        <v>-1.03</v>
      </c>
      <c r="B198" s="2">
        <v>-0.166012</v>
      </c>
      <c r="C198" s="2">
        <f t="shared" si="4"/>
        <v>-0.156112651849977</v>
      </c>
    </row>
    <row r="199" spans="1:3">
      <c r="A199" s="2">
        <v>-1.02</v>
      </c>
      <c r="B199" s="2">
        <v>-0.162718</v>
      </c>
      <c r="C199" s="2">
        <f t="shared" si="4"/>
        <v>-0.156548125454327</v>
      </c>
    </row>
    <row r="200" spans="1:3">
      <c r="A200" s="2">
        <v>-1.01</v>
      </c>
      <c r="B200" s="2">
        <v>-0.159786</v>
      </c>
      <c r="C200" s="2">
        <f t="shared" si="4"/>
        <v>-0.157220666396867</v>
      </c>
    </row>
    <row r="201" spans="1:3">
      <c r="A201" s="2">
        <v>-1</v>
      </c>
      <c r="B201" s="2">
        <v>-0.157221</v>
      </c>
      <c r="C201" s="2">
        <f t="shared" si="4"/>
        <v>-0.158115952256109</v>
      </c>
    </row>
    <row r="202" spans="1:3">
      <c r="A202" s="2">
        <v>-0.99</v>
      </c>
      <c r="B202" s="2">
        <v>-0.155026</v>
      </c>
      <c r="C202" s="2">
        <f t="shared" si="4"/>
        <v>-0.159219845721313</v>
      </c>
    </row>
    <row r="203" spans="1:3">
      <c r="A203" s="2">
        <v>-0.98</v>
      </c>
      <c r="B203" s="2">
        <v>-0.153191</v>
      </c>
      <c r="C203" s="2">
        <f t="shared" si="4"/>
        <v>-0.160518411067492</v>
      </c>
    </row>
    <row r="204" spans="1:3">
      <c r="A204" s="2">
        <v>-0.97</v>
      </c>
      <c r="B204" s="2">
        <v>-0.151705</v>
      </c>
      <c r="C204" s="2">
        <f t="shared" si="4"/>
        <v>-0.161997929131873</v>
      </c>
    </row>
    <row r="205" spans="1:3">
      <c r="A205" s="2">
        <v>-0.96</v>
      </c>
      <c r="B205" s="2">
        <v>-0.150554</v>
      </c>
      <c r="C205" s="2">
        <f t="shared" si="4"/>
        <v>-0.163644910912418</v>
      </c>
    </row>
    <row r="206" spans="1:3">
      <c r="A206" s="2">
        <v>-0.95</v>
      </c>
      <c r="B206" s="2">
        <v>-0.149727</v>
      </c>
      <c r="C206" s="2">
        <f t="shared" si="4"/>
        <v>-0.165446109890018</v>
      </c>
    </row>
    <row r="207" spans="1:3">
      <c r="A207" s="2">
        <v>-0.94</v>
      </c>
      <c r="B207" s="2">
        <v>-0.149211</v>
      </c>
      <c r="C207" s="2">
        <f t="shared" si="4"/>
        <v>-0.167388533159187</v>
      </c>
    </row>
    <row r="208" spans="1:3">
      <c r="A208" s="2">
        <v>-0.93</v>
      </c>
      <c r="B208" s="2">
        <v>-0.148994</v>
      </c>
      <c r="C208" s="2">
        <f t="shared" si="4"/>
        <v>-0.169459451437528</v>
      </c>
    </row>
    <row r="209" spans="1:3">
      <c r="A209" s="2">
        <v>-0.92</v>
      </c>
      <c r="B209" s="2">
        <v>-0.149064</v>
      </c>
      <c r="C209" s="2">
        <f t="shared" si="4"/>
        <v>-0.171646408011871</v>
      </c>
    </row>
    <row r="210" spans="1:3">
      <c r="A210" s="2">
        <v>-0.91</v>
      </c>
      <c r="B210" s="2">
        <v>-0.149408</v>
      </c>
      <c r="C210" s="2">
        <f t="shared" si="4"/>
        <v>-0.173937226668638</v>
      </c>
    </row>
    <row r="211" spans="1:3">
      <c r="A211" s="2">
        <v>-0.9</v>
      </c>
      <c r="B211" s="2">
        <v>-0.150014</v>
      </c>
      <c r="C211" s="2">
        <f t="shared" si="4"/>
        <v>-0.176320018647597</v>
      </c>
    </row>
    <row r="212" spans="1:3">
      <c r="A212" s="2">
        <v>-0.89</v>
      </c>
      <c r="B212" s="2">
        <v>-0.150869</v>
      </c>
      <c r="C212" s="2">
        <f t="shared" si="4"/>
        <v>-0.178783188651529</v>
      </c>
    </row>
    <row r="213" spans="1:3">
      <c r="A213" s="2">
        <v>-0.88</v>
      </c>
      <c r="B213" s="2">
        <v>-0.151961</v>
      </c>
      <c r="C213" s="2">
        <f t="shared" si="4"/>
        <v>-0.181315439939392</v>
      </c>
    </row>
    <row r="214" spans="1:3">
      <c r="A214" s="2">
        <v>-0.87</v>
      </c>
      <c r="B214" s="2">
        <v>-0.153279</v>
      </c>
      <c r="C214" s="2">
        <f t="shared" si="4"/>
        <v>-0.183905778526971</v>
      </c>
    </row>
    <row r="215" spans="1:3">
      <c r="A215" s="2">
        <v>-0.86</v>
      </c>
      <c r="B215" s="2">
        <v>-0.154808</v>
      </c>
      <c r="C215" s="2">
        <f t="shared" si="4"/>
        <v>-0.186543516516782</v>
      </c>
    </row>
    <row r="216" spans="1:3">
      <c r="A216" s="2">
        <v>-0.85</v>
      </c>
      <c r="B216" s="2">
        <v>-0.156539</v>
      </c>
      <c r="C216" s="2">
        <f t="shared" si="4"/>
        <v>-0.189218274577857</v>
      </c>
    </row>
    <row r="217" spans="1:3">
      <c r="A217" s="2">
        <v>-0.84</v>
      </c>
      <c r="B217" s="2">
        <v>-0.158457</v>
      </c>
      <c r="C217" s="2">
        <f t="shared" si="4"/>
        <v>-0.191919983595768</v>
      </c>
    </row>
    <row r="218" spans="1:3">
      <c r="A218" s="2">
        <v>-0.83</v>
      </c>
      <c r="B218" s="2">
        <v>-0.16055</v>
      </c>
      <c r="C218" s="2">
        <f t="shared" si="4"/>
        <v>-0.19463888551386</v>
      </c>
    </row>
    <row r="219" spans="1:3">
      <c r="A219" s="2">
        <v>-0.82</v>
      </c>
      <c r="B219" s="2">
        <v>-0.162807</v>
      </c>
      <c r="C219" s="2">
        <f t="shared" si="4"/>
        <v>-0.197365533387749</v>
      </c>
    </row>
    <row r="220" spans="1:3">
      <c r="A220" s="2">
        <v>-0.81</v>
      </c>
      <c r="B220" s="2">
        <v>-0.165215</v>
      </c>
      <c r="C220" s="2">
        <f t="shared" si="4"/>
        <v>-0.200090790676806</v>
      </c>
    </row>
    <row r="221" spans="1:3">
      <c r="A221" s="2">
        <v>-0.8</v>
      </c>
      <c r="B221" s="2">
        <v>-0.167761</v>
      </c>
      <c r="C221" s="2">
        <f t="shared" si="4"/>
        <v>-0.202805829798243</v>
      </c>
    </row>
    <row r="222" spans="1:3">
      <c r="A222" s="2">
        <v>-0.79</v>
      </c>
      <c r="B222" s="2">
        <v>-0.170434</v>
      </c>
      <c r="C222" s="2">
        <f t="shared" si="4"/>
        <v>-0.205502129971553</v>
      </c>
    </row>
    <row r="223" spans="1:3">
      <c r="A223" s="2">
        <v>-0.78</v>
      </c>
      <c r="B223" s="2">
        <v>-0.17322</v>
      </c>
      <c r="C223" s="2">
        <f t="shared" si="4"/>
        <v>-0.208171474383287</v>
      </c>
    </row>
    <row r="224" spans="1:3">
      <c r="A224" s="2">
        <v>-0.77</v>
      </c>
      <c r="B224" s="2">
        <v>-0.176108</v>
      </c>
      <c r="C224" s="2">
        <f t="shared" si="4"/>
        <v>-0.210805946704323</v>
      </c>
    </row>
    <row r="225" spans="1:3">
      <c r="A225" s="2">
        <v>-0.76</v>
      </c>
      <c r="B225" s="2">
        <v>-0.179085</v>
      </c>
      <c r="C225" s="2">
        <f t="shared" si="4"/>
        <v>-0.21339792699393</v>
      </c>
    </row>
    <row r="226" spans="1:3">
      <c r="A226" s="2">
        <v>-0.75</v>
      </c>
      <c r="B226" s="2">
        <v>-0.182139</v>
      </c>
      <c r="C226" s="2">
        <f t="shared" si="4"/>
        <v>-0.215940087026851</v>
      </c>
    </row>
    <row r="227" spans="1:3">
      <c r="A227" s="2">
        <v>-0.74</v>
      </c>
      <c r="B227" s="2">
        <v>-0.185258</v>
      </c>
      <c r="C227" s="2">
        <f t="shared" si="4"/>
        <v>-0.218425385081387</v>
      </c>
    </row>
    <row r="228" spans="1:3">
      <c r="A228" s="2">
        <v>-0.73</v>
      </c>
      <c r="B228" s="2">
        <v>-0.188429</v>
      </c>
      <c r="C228" s="2">
        <f t="shared" si="4"/>
        <v>-0.220847060227946</v>
      </c>
    </row>
    <row r="229" spans="1:3">
      <c r="A229" s="2">
        <v>-0.72</v>
      </c>
      <c r="B229" s="2">
        <v>-0.19164</v>
      </c>
      <c r="C229" s="2">
        <f t="shared" si="4"/>
        <v>-0.223198626158688</v>
      </c>
    </row>
    <row r="230" spans="1:3">
      <c r="A230" s="2">
        <v>-0.71</v>
      </c>
      <c r="B230" s="2">
        <v>-0.194879</v>
      </c>
      <c r="C230" s="2">
        <f t="shared" si="4"/>
        <v>-0.225473864599827</v>
      </c>
    </row>
    <row r="231" spans="1:3">
      <c r="A231" s="2">
        <v>-0.7</v>
      </c>
      <c r="B231" s="2">
        <v>-0.198132</v>
      </c>
      <c r="C231" s="2">
        <f t="shared" si="4"/>
        <v>-0.227666818348694</v>
      </c>
    </row>
    <row r="232" spans="1:3">
      <c r="A232" s="2">
        <v>-0.69</v>
      </c>
      <c r="B232" s="2">
        <v>-0.201389</v>
      </c>
      <c r="C232" s="2">
        <f t="shared" si="4"/>
        <v>-0.229771783977943</v>
      </c>
    </row>
    <row r="233" spans="1:3">
      <c r="A233" s="2">
        <v>-0.68</v>
      </c>
      <c r="B233" s="2">
        <v>-0.204636</v>
      </c>
      <c r="C233" s="2">
        <f t="shared" si="4"/>
        <v>-0.23178330424922</v>
      </c>
    </row>
    <row r="234" spans="1:3">
      <c r="A234" s="2">
        <v>-0.67</v>
      </c>
      <c r="B234" s="2">
        <v>-0.207862</v>
      </c>
      <c r="C234" s="2">
        <f t="shared" si="4"/>
        <v>-0.233696160278301</v>
      </c>
    </row>
    <row r="235" spans="1:3">
      <c r="A235" s="2">
        <v>-0.66</v>
      </c>
      <c r="B235" s="2">
        <v>-0.211053</v>
      </c>
      <c r="C235" s="2">
        <f t="shared" si="4"/>
        <v>-0.235505363493063</v>
      </c>
    </row>
    <row r="236" spans="1:3">
      <c r="A236" s="2">
        <v>-0.65</v>
      </c>
      <c r="B236" s="2">
        <v>-0.214198</v>
      </c>
      <c r="C236" s="2">
        <f t="shared" si="4"/>
        <v>-0.237206147424806</v>
      </c>
    </row>
    <row r="237" spans="1:3">
      <c r="A237" s="2">
        <v>-0.64</v>
      </c>
      <c r="B237" s="2">
        <v>-0.217285</v>
      </c>
      <c r="C237" s="2">
        <f t="shared" si="4"/>
        <v>-0.238793959372344</v>
      </c>
    </row>
    <row r="238" spans="1:3">
      <c r="A238" s="2">
        <v>-0.63</v>
      </c>
      <c r="B238" s="2">
        <v>-0.2203</v>
      </c>
      <c r="C238" s="2">
        <f t="shared" si="4"/>
        <v>-0.240264451977008</v>
      </c>
    </row>
    <row r="239" spans="1:3">
      <c r="A239" s="2">
        <v>-0.62</v>
      </c>
      <c r="B239" s="2">
        <v>-0.223232</v>
      </c>
      <c r="C239" s="2">
        <f t="shared" si="4"/>
        <v>-0.241613474745238</v>
      </c>
    </row>
    <row r="240" spans="1:3">
      <c r="A240" s="2">
        <v>-0.61</v>
      </c>
      <c r="B240" s="2">
        <v>-0.226068</v>
      </c>
      <c r="C240" s="2">
        <f t="shared" si="4"/>
        <v>-0.242837065553851</v>
      </c>
    </row>
    <row r="241" spans="1:3">
      <c r="A241" s="2">
        <v>-0.6</v>
      </c>
      <c r="B241" s="2">
        <v>-0.228796</v>
      </c>
      <c r="C241" s="2">
        <f t="shared" si="4"/>
        <v>-0.243931442171386</v>
      </c>
    </row>
    <row r="242" spans="1:3">
      <c r="A242" s="2">
        <v>-0.59</v>
      </c>
      <c r="B242" s="2">
        <v>-0.231404</v>
      </c>
      <c r="C242" s="2">
        <f t="shared" si="4"/>
        <v>-0.244892993827134</v>
      </c>
    </row>
    <row r="243" spans="1:3">
      <c r="A243" s="2">
        <v>-0.58</v>
      </c>
      <c r="B243" s="2">
        <v>-0.233879</v>
      </c>
      <c r="C243" s="2">
        <f t="shared" si="4"/>
        <v>-0.245718272857637</v>
      </c>
    </row>
    <row r="244" spans="1:3">
      <c r="A244" s="2">
        <v>-0.57</v>
      </c>
      <c r="B244" s="2">
        <v>-0.236208</v>
      </c>
      <c r="C244" s="2">
        <f t="shared" si="4"/>
        <v>-0.246403986458588</v>
      </c>
    </row>
    <row r="245" spans="1:3">
      <c r="A245" s="2">
        <v>-0.56</v>
      </c>
      <c r="B245" s="2">
        <v>-0.238381</v>
      </c>
      <c r="C245" s="2">
        <f t="shared" si="4"/>
        <v>-0.246946988568211</v>
      </c>
    </row>
    <row r="246" spans="1:3">
      <c r="A246" s="2">
        <v>-0.55</v>
      </c>
      <c r="B246" s="2">
        <v>-0.240384</v>
      </c>
      <c r="C246" s="2">
        <f t="shared" si="4"/>
        <v>-0.247344271906351</v>
      </c>
    </row>
    <row r="247" spans="1:3">
      <c r="A247" s="2">
        <v>-0.54</v>
      </c>
      <c r="B247" s="2">
        <v>-0.242205</v>
      </c>
      <c r="C247" s="2">
        <f t="shared" si="4"/>
        <v>-0.247592960191722</v>
      </c>
    </row>
    <row r="248" spans="1:3">
      <c r="A248" s="2">
        <v>-0.53</v>
      </c>
      <c r="B248" s="2">
        <v>-0.243831</v>
      </c>
      <c r="C248" s="2">
        <f t="shared" si="4"/>
        <v>-0.247690300558028</v>
      </c>
    </row>
    <row r="249" spans="1:3">
      <c r="A249" s="2">
        <v>-0.52</v>
      </c>
      <c r="B249" s="2">
        <v>-0.245251</v>
      </c>
      <c r="C249" s="2">
        <f t="shared" si="4"/>
        <v>-0.247633656187981</v>
      </c>
    </row>
    <row r="250" spans="1:3">
      <c r="A250" s="2">
        <v>-0.51</v>
      </c>
      <c r="B250" s="2">
        <v>-0.246451</v>
      </c>
      <c r="C250" s="2">
        <f t="shared" si="4"/>
        <v>-0.247420499182691</v>
      </c>
    </row>
    <row r="251" spans="1:3">
      <c r="A251" s="2">
        <v>-0.5</v>
      </c>
      <c r="B251" s="2">
        <v>-0.24742</v>
      </c>
      <c r="C251" s="2">
        <f t="shared" si="4"/>
        <v>-0.247048403682393</v>
      </c>
    </row>
    <row r="252" spans="1:3">
      <c r="A252" s="2">
        <v>-0.49</v>
      </c>
      <c r="B252" s="2">
        <v>-0.248148</v>
      </c>
      <c r="C252" s="2">
        <f t="shared" si="4"/>
        <v>-0.246515039253108</v>
      </c>
    </row>
    <row r="253" spans="1:3">
      <c r="A253" s="2">
        <v>-0.48</v>
      </c>
      <c r="B253" s="2">
        <v>-0.248633</v>
      </c>
      <c r="C253" s="2">
        <f t="shared" si="4"/>
        <v>-0.24581816455255</v>
      </c>
    </row>
    <row r="254" spans="1:3">
      <c r="A254" s="2">
        <v>-0.47</v>
      </c>
      <c r="B254" s="2">
        <v>-0.248875</v>
      </c>
      <c r="C254" s="2">
        <f t="shared" si="4"/>
        <v>-0.244955621287432</v>
      </c>
    </row>
    <row r="255" spans="1:3">
      <c r="A255" s="2">
        <v>-0.46</v>
      </c>
      <c r="B255" s="2">
        <v>-0.248876</v>
      </c>
      <c r="C255" s="2">
        <f t="shared" si="4"/>
        <v>-0.243925328473293</v>
      </c>
    </row>
    <row r="256" spans="1:3">
      <c r="A256" s="2">
        <v>-0.45</v>
      </c>
      <c r="B256" s="2">
        <v>-0.248636</v>
      </c>
      <c r="C256" s="2">
        <f t="shared" si="4"/>
        <v>-0.242725277006999</v>
      </c>
    </row>
    <row r="257" spans="1:3">
      <c r="A257" s="2">
        <v>-0.44</v>
      </c>
      <c r="B257" s="2">
        <v>-0.248156</v>
      </c>
      <c r="C257" s="2">
        <f t="shared" ref="C257:C320" si="5">ATAN(A258+SIN(A258*A258))</f>
        <v>-0.241353524561307</v>
      </c>
    </row>
    <row r="258" spans="1:3">
      <c r="A258" s="2">
        <v>-0.43</v>
      </c>
      <c r="B258" s="2">
        <v>-0.247436</v>
      </c>
      <c r="C258" s="2">
        <f t="shared" si="5"/>
        <v>-0.239808190810114</v>
      </c>
    </row>
    <row r="259" spans="1:3">
      <c r="A259" s="2">
        <v>-0.42</v>
      </c>
      <c r="B259" s="2">
        <v>-0.246478</v>
      </c>
      <c r="C259" s="2">
        <f t="shared" si="5"/>
        <v>-0.238087452992474</v>
      </c>
    </row>
    <row r="260" spans="1:3">
      <c r="A260" s="2">
        <v>-0.41</v>
      </c>
      <c r="B260" s="2">
        <v>-0.245282</v>
      </c>
      <c r="C260" s="2">
        <f t="shared" si="5"/>
        <v>-0.236189541822921</v>
      </c>
    </row>
    <row r="261" spans="1:3">
      <c r="A261" s="2">
        <v>-0.4</v>
      </c>
      <c r="B261" s="2">
        <v>-0.243848</v>
      </c>
      <c r="C261" s="2">
        <f t="shared" si="5"/>
        <v>-0.234112737755263</v>
      </c>
    </row>
    <row r="262" spans="1:3">
      <c r="A262" s="2">
        <v>-0.39</v>
      </c>
      <c r="B262" s="2">
        <v>-0.242177</v>
      </c>
      <c r="C262" s="2">
        <f t="shared" si="5"/>
        <v>-0.2318553676067</v>
      </c>
    </row>
    <row r="263" spans="1:3">
      <c r="A263" s="2">
        <v>-0.38</v>
      </c>
      <c r="B263" s="2">
        <v>-0.240271</v>
      </c>
      <c r="C263" s="2">
        <f t="shared" si="5"/>
        <v>-0.229415801548866</v>
      </c>
    </row>
    <row r="264" spans="1:3">
      <c r="A264" s="2">
        <v>-0.37</v>
      </c>
      <c r="B264" s="2">
        <v>-0.238129</v>
      </c>
      <c r="C264" s="2">
        <f t="shared" si="5"/>
        <v>-0.226792450472266</v>
      </c>
    </row>
    <row r="265" spans="1:3">
      <c r="A265" s="2">
        <v>-0.36</v>
      </c>
      <c r="B265" s="2">
        <v>-0.235753</v>
      </c>
      <c r="C265" s="2">
        <f t="shared" si="5"/>
        <v>-0.223983763730441</v>
      </c>
    </row>
    <row r="266" spans="1:3">
      <c r="A266" s="2">
        <v>-0.35</v>
      </c>
      <c r="B266" s="2">
        <v>-0.233144</v>
      </c>
      <c r="C266" s="2">
        <f t="shared" si="5"/>
        <v>-0.220988227270199</v>
      </c>
    </row>
    <row r="267" spans="1:3">
      <c r="A267" s="2">
        <v>-0.34</v>
      </c>
      <c r="B267" s="2">
        <v>-0.230301</v>
      </c>
      <c r="C267" s="2">
        <f t="shared" si="5"/>
        <v>-0.217804362154171</v>
      </c>
    </row>
    <row r="268" spans="1:3">
      <c r="A268" s="2">
        <v>-0.33</v>
      </c>
      <c r="B268" s="2">
        <v>-0.227225</v>
      </c>
      <c r="C268" s="2">
        <f t="shared" si="5"/>
        <v>-0.214430723482029</v>
      </c>
    </row>
    <row r="269" spans="1:3">
      <c r="A269" s="2">
        <v>-0.32</v>
      </c>
      <c r="B269" s="2">
        <v>-0.223918</v>
      </c>
      <c r="C269" s="2">
        <f t="shared" si="5"/>
        <v>-0.210865899716694</v>
      </c>
    </row>
    <row r="270" spans="1:3">
      <c r="A270" s="2">
        <v>-0.31</v>
      </c>
      <c r="B270" s="2">
        <v>-0.22038</v>
      </c>
      <c r="C270" s="2">
        <f t="shared" si="5"/>
        <v>-0.207108512421894</v>
      </c>
    </row>
    <row r="271" spans="1:3">
      <c r="A271" s="2">
        <v>-0.3</v>
      </c>
      <c r="B271" s="2">
        <v>-0.216612</v>
      </c>
      <c r="C271" s="2">
        <f t="shared" si="5"/>
        <v>-0.203157216417447</v>
      </c>
    </row>
    <row r="272" spans="1:3">
      <c r="A272" s="2">
        <v>-0.29</v>
      </c>
      <c r="B272" s="2">
        <v>-0.212614</v>
      </c>
      <c r="C272" s="2">
        <f t="shared" si="5"/>
        <v>-0.199010700358624</v>
      </c>
    </row>
    <row r="273" spans="1:3">
      <c r="A273" s="2">
        <v>-0.28</v>
      </c>
      <c r="B273" s="2">
        <v>-0.208387</v>
      </c>
      <c r="C273" s="2">
        <f t="shared" si="5"/>
        <v>-0.194667687745851</v>
      </c>
    </row>
    <row r="274" spans="1:3">
      <c r="A274" s="2">
        <v>-0.27</v>
      </c>
      <c r="B274" s="2">
        <v>-0.203933</v>
      </c>
      <c r="C274" s="2">
        <f t="shared" si="5"/>
        <v>-0.190126938370908</v>
      </c>
    </row>
    <row r="275" spans="1:3">
      <c r="A275" s="2">
        <v>-0.26</v>
      </c>
      <c r="B275" s="2">
        <v>-0.19925</v>
      </c>
      <c r="C275" s="2">
        <f t="shared" si="5"/>
        <v>-0.185387250205514</v>
      </c>
    </row>
    <row r="276" spans="1:3">
      <c r="A276" s="2">
        <v>-0.25</v>
      </c>
      <c r="B276" s="2">
        <v>-0.194341</v>
      </c>
      <c r="C276" s="2">
        <f t="shared" si="5"/>
        <v>-0.180447461737899</v>
      </c>
    </row>
    <row r="277" spans="1:3">
      <c r="A277" s="2">
        <v>-0.24</v>
      </c>
      <c r="B277" s="2">
        <v>-0.189206</v>
      </c>
      <c r="C277" s="2">
        <f t="shared" si="5"/>
        <v>-0.175306454762486</v>
      </c>
    </row>
    <row r="278" spans="1:3">
      <c r="A278" s="2">
        <v>-0.23</v>
      </c>
      <c r="B278" s="2">
        <v>-0.183846</v>
      </c>
      <c r="C278" s="2">
        <f t="shared" si="5"/>
        <v>-0.16996315762721</v>
      </c>
    </row>
    <row r="279" spans="1:3">
      <c r="A279" s="2">
        <v>-0.22</v>
      </c>
      <c r="B279" s="2">
        <v>-0.178261</v>
      </c>
      <c r="C279" s="2">
        <f t="shared" si="5"/>
        <v>-0.16441654894227</v>
      </c>
    </row>
    <row r="280" spans="1:3">
      <c r="A280" s="2">
        <v>-0.21</v>
      </c>
      <c r="B280" s="2">
        <v>-0.172452</v>
      </c>
      <c r="C280" s="2">
        <f t="shared" si="5"/>
        <v>-0.158665661753112</v>
      </c>
    </row>
    <row r="281" spans="1:3">
      <c r="A281" s="2">
        <v>-0.2</v>
      </c>
      <c r="B281" s="2">
        <v>-0.16642</v>
      </c>
      <c r="C281" s="2">
        <f t="shared" si="5"/>
        <v>-0.152709588179338</v>
      </c>
    </row>
    <row r="282" spans="1:3">
      <c r="A282" s="2">
        <v>-0.19</v>
      </c>
      <c r="B282" s="2">
        <v>-0.160166</v>
      </c>
      <c r="C282" s="2">
        <f t="shared" si="5"/>
        <v>-0.146547484519817</v>
      </c>
    </row>
    <row r="283" spans="1:3">
      <c r="A283" s="2">
        <v>-0.18</v>
      </c>
      <c r="B283" s="2">
        <v>-0.15369</v>
      </c>
      <c r="C283" s="2">
        <f t="shared" si="5"/>
        <v>-0.140178576822657</v>
      </c>
    </row>
    <row r="284" spans="1:3">
      <c r="A284" s="2">
        <v>-0.17</v>
      </c>
      <c r="B284" s="2">
        <v>-0.146992</v>
      </c>
      <c r="C284" s="2">
        <f t="shared" si="5"/>
        <v>-0.133602166916795</v>
      </c>
    </row>
    <row r="285" spans="1:3">
      <c r="A285" s="2">
        <v>-0.16</v>
      </c>
      <c r="B285" s="2">
        <v>-0.140075</v>
      </c>
      <c r="C285" s="2">
        <f t="shared" si="5"/>
        <v>-0.126817638899762</v>
      </c>
    </row>
    <row r="286" spans="1:3">
      <c r="A286" s="2">
        <v>-0.15</v>
      </c>
      <c r="B286" s="2">
        <v>-0.132937</v>
      </c>
      <c r="C286" s="2">
        <f t="shared" si="5"/>
        <v>-0.119824466073692</v>
      </c>
    </row>
    <row r="287" spans="1:3">
      <c r="A287" s="2">
        <v>-0.14</v>
      </c>
      <c r="B287" s="2">
        <v>-0.125581</v>
      </c>
      <c r="C287" s="2">
        <f t="shared" si="5"/>
        <v>-0.112622218318825</v>
      </c>
    </row>
    <row r="288" spans="1:3">
      <c r="A288" s="2">
        <v>-0.13</v>
      </c>
      <c r="B288" s="2">
        <v>-0.118007</v>
      </c>
      <c r="C288" s="2">
        <f t="shared" si="5"/>
        <v>-0.105210569890603</v>
      </c>
    </row>
    <row r="289" spans="1:3">
      <c r="A289" s="2">
        <v>-0.12</v>
      </c>
      <c r="B289" s="2">
        <v>-0.110215</v>
      </c>
      <c r="C289" s="2">
        <f t="shared" si="5"/>
        <v>-0.0975893076229691</v>
      </c>
    </row>
    <row r="290" spans="1:3">
      <c r="A290" s="2">
        <v>-0.11</v>
      </c>
      <c r="B290" s="2">
        <v>-0.102206</v>
      </c>
      <c r="C290" s="2">
        <f t="shared" si="5"/>
        <v>-0.0897583395166352</v>
      </c>
    </row>
    <row r="291" spans="1:3">
      <c r="A291" s="2">
        <v>-0.1</v>
      </c>
      <c r="B291" s="2">
        <v>-0.093981</v>
      </c>
      <c r="C291" s="2">
        <f t="shared" si="5"/>
        <v>-0.0817177036869246</v>
      </c>
    </row>
    <row r="292" spans="1:3">
      <c r="A292" s="2">
        <v>-0.09</v>
      </c>
      <c r="B292" s="2">
        <v>-0.08554</v>
      </c>
      <c r="C292" s="2">
        <f t="shared" si="5"/>
        <v>-0.0734675776412559</v>
      </c>
    </row>
    <row r="293" spans="1:3">
      <c r="A293" s="2">
        <v>-0.08</v>
      </c>
      <c r="B293" s="2">
        <v>-0.076885</v>
      </c>
      <c r="C293" s="2">
        <f t="shared" si="5"/>
        <v>-0.065008287851513</v>
      </c>
    </row>
    <row r="294" spans="1:3">
      <c r="A294" s="2">
        <v>-0.07</v>
      </c>
      <c r="B294" s="2">
        <v>-0.068016</v>
      </c>
      <c r="C294" s="2">
        <f t="shared" si="5"/>
        <v>-0.0563403195814</v>
      </c>
    </row>
    <row r="295" spans="1:3">
      <c r="A295" s="2">
        <v>-0.06</v>
      </c>
      <c r="B295" s="2">
        <v>-0.058934</v>
      </c>
      <c r="C295" s="2">
        <f t="shared" si="5"/>
        <v>-0.0474643269234758</v>
      </c>
    </row>
    <row r="296" spans="1:3">
      <c r="A296" s="2">
        <v>-0.05</v>
      </c>
      <c r="B296" s="2">
        <v>-0.049639</v>
      </c>
      <c r="C296" s="2">
        <f t="shared" si="5"/>
        <v>-0.0383811429949263</v>
      </c>
    </row>
    <row r="297" spans="1:3">
      <c r="A297" s="2">
        <v>-0.04</v>
      </c>
      <c r="B297" s="2">
        <v>-0.040132</v>
      </c>
      <c r="C297" s="2">
        <f t="shared" si="5"/>
        <v>-0.0290917902353219</v>
      </c>
    </row>
    <row r="298" spans="1:3">
      <c r="A298" s="2">
        <v>-0.03</v>
      </c>
      <c r="B298" s="2">
        <v>-0.030414</v>
      </c>
      <c r="C298" s="2">
        <f t="shared" si="5"/>
        <v>-0.0195974907436799</v>
      </c>
    </row>
    <row r="299" spans="1:3">
      <c r="A299" s="2">
        <v>-0.02</v>
      </c>
      <c r="B299" s="2">
        <v>-0.020485</v>
      </c>
      <c r="C299" s="2">
        <f t="shared" si="5"/>
        <v>-0.00989967658618512</v>
      </c>
    </row>
    <row r="300" spans="1:3">
      <c r="A300" s="2">
        <v>-0.01</v>
      </c>
      <c r="B300" s="2">
        <v>-0.010347</v>
      </c>
      <c r="C300" s="2">
        <f t="shared" si="5"/>
        <v>0</v>
      </c>
    </row>
    <row r="301" spans="1:3">
      <c r="A301" s="2">
        <v>0</v>
      </c>
      <c r="B301" s="2">
        <v>0</v>
      </c>
      <c r="C301" s="2">
        <f t="shared" si="5"/>
        <v>0.0100996565871854</v>
      </c>
    </row>
    <row r="302" spans="1:3">
      <c r="A302" s="2">
        <v>0.01</v>
      </c>
      <c r="B302" s="2">
        <v>0.010555</v>
      </c>
      <c r="C302" s="2">
        <f t="shared" si="5"/>
        <v>0.0203971708077395</v>
      </c>
    </row>
    <row r="303" spans="1:3">
      <c r="A303" s="2">
        <v>0.02</v>
      </c>
      <c r="B303" s="2">
        <v>0.021311</v>
      </c>
      <c r="C303" s="2">
        <f t="shared" si="5"/>
        <v>0.0308901709658483</v>
      </c>
    </row>
    <row r="304" spans="1:3">
      <c r="A304" s="2">
        <v>0.03</v>
      </c>
      <c r="B304" s="2">
        <v>0.032262</v>
      </c>
      <c r="C304" s="2">
        <f t="shared" si="5"/>
        <v>0.0415760271061386</v>
      </c>
    </row>
    <row r="305" spans="1:3">
      <c r="A305" s="2">
        <v>0.04</v>
      </c>
      <c r="B305" s="2">
        <v>0.043401</v>
      </c>
      <c r="C305" s="2">
        <f t="shared" si="5"/>
        <v>0.0524518426388833</v>
      </c>
    </row>
    <row r="306" spans="1:3">
      <c r="A306" s="2">
        <v>0.05</v>
      </c>
      <c r="B306" s="2">
        <v>0.054722</v>
      </c>
      <c r="C306" s="2">
        <f t="shared" si="5"/>
        <v>0.0635144466247446</v>
      </c>
    </row>
    <row r="307" spans="1:3">
      <c r="A307" s="2">
        <v>0.06</v>
      </c>
      <c r="B307" s="2">
        <v>0.066218</v>
      </c>
      <c r="C307" s="2">
        <f t="shared" si="5"/>
        <v>0.0747603868243368</v>
      </c>
    </row>
    <row r="308" spans="1:3">
      <c r="A308" s="2">
        <v>0.07</v>
      </c>
      <c r="B308" s="2">
        <v>0.077882</v>
      </c>
      <c r="C308" s="2">
        <f t="shared" si="5"/>
        <v>0.0861859236191332</v>
      </c>
    </row>
    <row r="309" spans="1:3">
      <c r="A309" s="2">
        <v>0.08</v>
      </c>
      <c r="B309" s="2">
        <v>0.089707</v>
      </c>
      <c r="C309" s="2">
        <f t="shared" si="5"/>
        <v>0.0977870249102906</v>
      </c>
    </row>
    <row r="310" spans="1:3">
      <c r="A310" s="2">
        <v>0.09</v>
      </c>
      <c r="B310" s="2">
        <v>0.101688</v>
      </c>
      <c r="C310" s="2">
        <f t="shared" si="5"/>
        <v>0.109559362100655</v>
      </c>
    </row>
    <row r="311" spans="1:3">
      <c r="A311" s="2">
        <v>0.1</v>
      </c>
      <c r="B311" s="2">
        <v>0.113816</v>
      </c>
      <c r="C311" s="2">
        <f t="shared" si="5"/>
        <v>0.121498307262448</v>
      </c>
    </row>
    <row r="312" spans="1:3">
      <c r="A312" s="2">
        <v>0.11</v>
      </c>
      <c r="B312" s="2">
        <v>0.126085</v>
      </c>
      <c r="C312" s="2">
        <f t="shared" si="5"/>
        <v>0.133598931588807</v>
      </c>
    </row>
    <row r="313" spans="1:3">
      <c r="A313" s="2">
        <v>0.12</v>
      </c>
      <c r="B313" s="2">
        <v>0.138489</v>
      </c>
      <c r="C313" s="2">
        <f t="shared" si="5"/>
        <v>0.145856005221348</v>
      </c>
    </row>
    <row r="314" spans="1:3">
      <c r="A314" s="2">
        <v>0.13</v>
      </c>
      <c r="B314" s="2">
        <v>0.151022</v>
      </c>
      <c r="C314" s="2">
        <f t="shared" si="5"/>
        <v>0.158263998538274</v>
      </c>
    </row>
    <row r="315" spans="1:3">
      <c r="A315" s="2">
        <v>0.14</v>
      </c>
      <c r="B315" s="2">
        <v>0.163675</v>
      </c>
      <c r="C315" s="2">
        <f t="shared" si="5"/>
        <v>0.170817084978095</v>
      </c>
    </row>
    <row r="316" spans="1:3">
      <c r="A316" s="2">
        <v>0.15</v>
      </c>
      <c r="B316" s="2">
        <v>0.176443</v>
      </c>
      <c r="C316" s="2">
        <f t="shared" si="5"/>
        <v>0.183509145462941</v>
      </c>
    </row>
    <row r="317" spans="1:3">
      <c r="A317" s="2">
        <v>0.16</v>
      </c>
      <c r="B317" s="2">
        <v>0.189319</v>
      </c>
      <c r="C317" s="2">
        <f t="shared" si="5"/>
        <v>0.196333774472643</v>
      </c>
    </row>
    <row r="318" spans="1:3">
      <c r="A318" s="2">
        <v>0.17</v>
      </c>
      <c r="B318" s="2">
        <v>0.202296</v>
      </c>
      <c r="C318" s="2">
        <f t="shared" si="5"/>
        <v>0.209284287806416</v>
      </c>
    </row>
    <row r="319" spans="1:3">
      <c r="A319" s="2">
        <v>0.18</v>
      </c>
      <c r="B319" s="2">
        <v>0.215367</v>
      </c>
      <c r="C319" s="2">
        <f t="shared" si="5"/>
        <v>0.222353732053188</v>
      </c>
    </row>
    <row r="320" spans="1:3">
      <c r="A320" s="2">
        <v>0.19</v>
      </c>
      <c r="B320" s="2">
        <v>0.228526</v>
      </c>
      <c r="C320" s="2">
        <f t="shared" si="5"/>
        <v>0.235534895774588</v>
      </c>
    </row>
    <row r="321" spans="1:3">
      <c r="A321" s="2">
        <v>0.2</v>
      </c>
      <c r="B321" s="2">
        <v>0.241767</v>
      </c>
      <c r="C321" s="2">
        <f t="shared" ref="C321:C384" si="6">ATAN(A322+SIN(A322*A322))</f>
        <v>0.248820322386547</v>
      </c>
    </row>
    <row r="322" spans="1:3">
      <c r="A322" s="2">
        <v>0.21</v>
      </c>
      <c r="B322" s="2">
        <v>0.255081</v>
      </c>
      <c r="C322" s="2">
        <f t="shared" si="6"/>
        <v>0.262202324706628</v>
      </c>
    </row>
    <row r="323" spans="1:3">
      <c r="A323" s="2">
        <v>0.22</v>
      </c>
      <c r="B323" s="2">
        <v>0.268464</v>
      </c>
      <c r="C323" s="2">
        <f t="shared" si="6"/>
        <v>0.275673001114918</v>
      </c>
    </row>
    <row r="324" spans="1:3">
      <c r="A324" s="2">
        <v>0.23</v>
      </c>
      <c r="B324" s="2">
        <v>0.281907</v>
      </c>
      <c r="C324" s="2">
        <f t="shared" si="6"/>
        <v>0.289224253256853</v>
      </c>
    </row>
    <row r="325" spans="1:3">
      <c r="A325" s="2">
        <v>0.24</v>
      </c>
      <c r="B325" s="2">
        <v>0.295405</v>
      </c>
      <c r="C325" s="2">
        <f t="shared" si="6"/>
        <v>0.30284780519714</v>
      </c>
    </row>
    <row r="326" spans="1:3">
      <c r="A326" s="2">
        <v>0.25</v>
      </c>
      <c r="B326" s="2">
        <v>0.30895</v>
      </c>
      <c r="C326" s="2">
        <f t="shared" si="6"/>
        <v>0.316535223915251</v>
      </c>
    </row>
    <row r="327" spans="1:3">
      <c r="A327" s="2">
        <v>0.26</v>
      </c>
      <c r="B327" s="2">
        <v>0.322536</v>
      </c>
      <c r="C327" s="2">
        <f t="shared" si="6"/>
        <v>0.33027794101527</v>
      </c>
    </row>
    <row r="328" spans="1:3">
      <c r="A328" s="2">
        <v>0.27</v>
      </c>
      <c r="B328" s="2">
        <v>0.336156</v>
      </c>
      <c r="C328" s="2">
        <f t="shared" si="6"/>
        <v>0.344067275506412</v>
      </c>
    </row>
    <row r="329" spans="1:3">
      <c r="A329" s="2">
        <v>0.28</v>
      </c>
      <c r="B329" s="2">
        <v>0.349804</v>
      </c>
      <c r="C329" s="2">
        <f t="shared" si="6"/>
        <v>0.357894457495797</v>
      </c>
    </row>
    <row r="330" spans="1:3">
      <c r="A330" s="2">
        <v>0.29</v>
      </c>
      <c r="B330" s="2">
        <v>0.363472</v>
      </c>
      <c r="C330" s="2">
        <f t="shared" si="6"/>
        <v>0.371750652622211</v>
      </c>
    </row>
    <row r="331" spans="1:3">
      <c r="A331" s="2">
        <v>0.3</v>
      </c>
      <c r="B331" s="2">
        <v>0.377155</v>
      </c>
      <c r="C331" s="2">
        <f t="shared" si="6"/>
        <v>0.385626987049058</v>
      </c>
    </row>
    <row r="332" spans="1:3">
      <c r="A332" s="2">
        <v>0.31</v>
      </c>
      <c r="B332" s="2">
        <v>0.390845</v>
      </c>
      <c r="C332" s="2">
        <f t="shared" si="6"/>
        <v>0.399514572826586</v>
      </c>
    </row>
    <row r="333" spans="1:3">
      <c r="A333" s="2">
        <v>0.32</v>
      </c>
      <c r="B333" s="2">
        <v>0.404535</v>
      </c>
      <c r="C333" s="2">
        <f t="shared" si="6"/>
        <v>0.413404533428089</v>
      </c>
    </row>
    <row r="334" spans="1:3">
      <c r="A334" s="2">
        <v>0.33</v>
      </c>
      <c r="B334" s="2">
        <v>0.41822</v>
      </c>
      <c r="C334" s="2">
        <f t="shared" si="6"/>
        <v>0.427288029262149</v>
      </c>
    </row>
    <row r="335" spans="1:3">
      <c r="A335" s="2">
        <v>0.34</v>
      </c>
      <c r="B335" s="2">
        <v>0.431892</v>
      </c>
      <c r="C335" s="2">
        <f t="shared" si="6"/>
        <v>0.441156282963203</v>
      </c>
    </row>
    <row r="336" spans="1:3">
      <c r="A336" s="2">
        <v>0.35</v>
      </c>
      <c r="B336" s="2">
        <v>0.445544</v>
      </c>
      <c r="C336" s="2">
        <f t="shared" si="6"/>
        <v>0.455000604265817</v>
      </c>
    </row>
    <row r="337" spans="1:3">
      <c r="A337" s="2">
        <v>0.36</v>
      </c>
      <c r="B337" s="2">
        <v>0.459171</v>
      </c>
      <c r="C337" s="2">
        <f t="shared" si="6"/>
        <v>0.468812414273853</v>
      </c>
    </row>
    <row r="338" spans="1:3">
      <c r="A338" s="2">
        <v>0.37</v>
      </c>
      <c r="B338" s="2">
        <v>0.472764</v>
      </c>
      <c r="C338" s="2">
        <f t="shared" si="6"/>
        <v>0.482583268944256</v>
      </c>
    </row>
    <row r="339" spans="1:3">
      <c r="A339" s="2">
        <v>0.38</v>
      </c>
      <c r="B339" s="2">
        <v>0.486318</v>
      </c>
      <c r="C339" s="2">
        <f t="shared" si="6"/>
        <v>0.496304881616066</v>
      </c>
    </row>
    <row r="340" spans="1:3">
      <c r="A340" s="2">
        <v>0.39</v>
      </c>
      <c r="B340" s="2">
        <v>0.499826</v>
      </c>
      <c r="C340" s="2">
        <f t="shared" si="6"/>
        <v>0.50996914442843</v>
      </c>
    </row>
    <row r="341" spans="1:3">
      <c r="A341" s="2">
        <v>0.4</v>
      </c>
      <c r="B341" s="2">
        <v>0.513281</v>
      </c>
      <c r="C341" s="2">
        <f t="shared" si="6"/>
        <v>0.523568148486413</v>
      </c>
    </row>
    <row r="342" spans="1:3">
      <c r="A342" s="2">
        <v>0.41</v>
      </c>
      <c r="B342" s="2">
        <v>0.526677</v>
      </c>
      <c r="C342" s="2">
        <f t="shared" si="6"/>
        <v>0.537094202650063</v>
      </c>
    </row>
    <row r="343" spans="1:3">
      <c r="A343" s="2">
        <v>0.42</v>
      </c>
      <c r="B343" s="2">
        <v>0.540006</v>
      </c>
      <c r="C343" s="2">
        <f t="shared" si="6"/>
        <v>0.550539850840017</v>
      </c>
    </row>
    <row r="344" spans="1:3">
      <c r="A344" s="2">
        <v>0.43</v>
      </c>
      <c r="B344" s="2">
        <v>0.553262</v>
      </c>
      <c r="C344" s="2">
        <f t="shared" si="6"/>
        <v>0.563897887771723</v>
      </c>
    </row>
    <row r="345" spans="1:3">
      <c r="A345" s="2">
        <v>0.44</v>
      </c>
      <c r="B345" s="2">
        <v>0.566438</v>
      </c>
      <c r="C345" s="2">
        <f t="shared" si="6"/>
        <v>0.577161373049564</v>
      </c>
    </row>
    <row r="346" spans="1:3">
      <c r="A346" s="2">
        <v>0.45</v>
      </c>
      <c r="B346" s="2">
        <v>0.579528</v>
      </c>
      <c r="C346" s="2">
        <f t="shared" si="6"/>
        <v>0.590323643571592</v>
      </c>
    </row>
    <row r="347" spans="1:3">
      <c r="A347" s="2">
        <v>0.46</v>
      </c>
      <c r="B347" s="2">
        <v>0.592525</v>
      </c>
      <c r="C347" s="2">
        <f t="shared" si="6"/>
        <v>0.603378324214763</v>
      </c>
    </row>
    <row r="348" spans="1:3">
      <c r="A348" s="2">
        <v>0.47</v>
      </c>
      <c r="B348" s="2">
        <v>0.605422</v>
      </c>
      <c r="C348" s="2">
        <f t="shared" si="6"/>
        <v>0.616319336789213</v>
      </c>
    </row>
    <row r="349" spans="1:3">
      <c r="A349" s="2">
        <v>0.48</v>
      </c>
      <c r="B349" s="2">
        <v>0.618213</v>
      </c>
      <c r="C349" s="2">
        <f t="shared" si="6"/>
        <v>0.629140907268</v>
      </c>
    </row>
    <row r="350" spans="1:3">
      <c r="A350" s="2">
        <v>0.49</v>
      </c>
      <c r="B350" s="2">
        <v>0.63089</v>
      </c>
      <c r="C350" s="2">
        <f t="shared" si="6"/>
        <v>0.641837571315487</v>
      </c>
    </row>
    <row r="351" spans="1:3">
      <c r="A351" s="2">
        <v>0.5</v>
      </c>
      <c r="B351" s="2">
        <v>0.643448</v>
      </c>
      <c r="C351" s="2">
        <f t="shared" si="6"/>
        <v>0.654404178153044</v>
      </c>
    </row>
    <row r="352" spans="1:3">
      <c r="A352" s="2">
        <v>0.51</v>
      </c>
      <c r="B352" s="2">
        <v>0.655879</v>
      </c>
      <c r="C352" s="2">
        <f t="shared" si="6"/>
        <v>0.666835892814765</v>
      </c>
    </row>
    <row r="353" spans="1:3">
      <c r="A353" s="2">
        <v>0.52</v>
      </c>
      <c r="B353" s="2">
        <v>0.668177</v>
      </c>
      <c r="C353" s="2">
        <f t="shared" si="6"/>
        <v>0.679128196858361</v>
      </c>
    </row>
    <row r="354" spans="1:3">
      <c r="A354" s="2">
        <v>0.53</v>
      </c>
      <c r="B354" s="2">
        <v>0.680335</v>
      </c>
      <c r="C354" s="2">
        <f t="shared" si="6"/>
        <v>0.691276887607117</v>
      </c>
    </row>
    <row r="355" spans="1:3">
      <c r="A355" s="2">
        <v>0.54</v>
      </c>
      <c r="B355" s="2">
        <v>0.692346</v>
      </c>
      <c r="C355" s="2">
        <f t="shared" si="6"/>
        <v>0.703278076007869</v>
      </c>
    </row>
    <row r="356" spans="1:3">
      <c r="A356" s="2">
        <v>0.55</v>
      </c>
      <c r="B356" s="2">
        <v>0.704203</v>
      </c>
      <c r="C356" s="2">
        <f t="shared" si="6"/>
        <v>0.715128183197265</v>
      </c>
    </row>
    <row r="357" spans="1:3">
      <c r="A357" s="2">
        <v>0.56</v>
      </c>
      <c r="B357" s="2">
        <v>0.715901</v>
      </c>
      <c r="C357" s="2">
        <f t="shared" si="6"/>
        <v>0.726823935874175</v>
      </c>
    </row>
    <row r="358" spans="1:3">
      <c r="A358" s="2">
        <v>0.57</v>
      </c>
      <c r="B358" s="2">
        <v>0.727432</v>
      </c>
      <c r="C358" s="2">
        <f t="shared" si="6"/>
        <v>0.738362360580101</v>
      </c>
    </row>
    <row r="359" spans="1:3">
      <c r="A359" s="2">
        <v>0.58</v>
      </c>
      <c r="B359" s="2">
        <v>0.738789</v>
      </c>
      <c r="C359" s="2">
        <f t="shared" si="6"/>
        <v>0.749740776991846</v>
      </c>
    </row>
    <row r="360" spans="1:3">
      <c r="A360" s="2">
        <v>0.59</v>
      </c>
      <c r="B360" s="2">
        <v>0.749966</v>
      </c>
      <c r="C360" s="2">
        <f t="shared" si="6"/>
        <v>0.760956790331684</v>
      </c>
    </row>
    <row r="361" spans="1:3">
      <c r="A361" s="2">
        <v>0.6</v>
      </c>
      <c r="B361" s="2">
        <v>0.760957</v>
      </c>
      <c r="C361" s="2">
        <f t="shared" si="6"/>
        <v>0.772008282999882</v>
      </c>
    </row>
    <row r="362" spans="1:3">
      <c r="A362" s="2">
        <v>0.61</v>
      </c>
      <c r="B362" s="2">
        <v>0.771755</v>
      </c>
      <c r="C362" s="2">
        <f t="shared" si="6"/>
        <v>0.782893405532913</v>
      </c>
    </row>
    <row r="363" spans="1:3">
      <c r="A363" s="2">
        <v>0.62</v>
      </c>
      <c r="B363" s="2">
        <v>0.782363</v>
      </c>
      <c r="C363" s="2">
        <f t="shared" si="6"/>
        <v>0.793610566988082</v>
      </c>
    </row>
    <row r="364" spans="1:3">
      <c r="A364" s="2">
        <v>0.63</v>
      </c>
      <c r="B364" s="2">
        <v>0.792783</v>
      </c>
      <c r="C364" s="2">
        <f t="shared" si="6"/>
        <v>0.804158424851771</v>
      </c>
    </row>
    <row r="365" spans="1:3">
      <c r="A365" s="2">
        <v>0.64</v>
      </c>
      <c r="B365" s="2">
        <v>0.803019</v>
      </c>
      <c r="C365" s="2">
        <f t="shared" si="6"/>
        <v>0.814535874564268</v>
      </c>
    </row>
    <row r="366" spans="1:3">
      <c r="A366" s="2">
        <v>0.65</v>
      </c>
      <c r="B366" s="2">
        <v>0.813072</v>
      </c>
      <c r="C366" s="2">
        <f t="shared" si="6"/>
        <v>0.824742038749252</v>
      </c>
    </row>
    <row r="367" spans="1:3">
      <c r="A367" s="2">
        <v>0.66</v>
      </c>
      <c r="B367" s="2">
        <v>0.822947</v>
      </c>
      <c r="C367" s="2">
        <f t="shared" si="6"/>
        <v>0.83477625623064</v>
      </c>
    </row>
    <row r="368" spans="1:3">
      <c r="A368" s="2">
        <v>0.67</v>
      </c>
      <c r="B368" s="2">
        <v>0.832646</v>
      </c>
      <c r="C368" s="2">
        <f t="shared" si="6"/>
        <v>0.844638070913787</v>
      </c>
    </row>
    <row r="369" spans="1:3">
      <c r="A369" s="2">
        <v>0.68</v>
      </c>
      <c r="B369" s="2">
        <v>0.842172</v>
      </c>
      <c r="C369" s="2">
        <f t="shared" si="6"/>
        <v>0.854327220602071</v>
      </c>
    </row>
    <row r="370" spans="1:3">
      <c r="A370" s="2">
        <v>0.69</v>
      </c>
      <c r="B370" s="2">
        <v>0.851528</v>
      </c>
      <c r="C370" s="2">
        <f t="shared" si="6"/>
        <v>0.863843625813806</v>
      </c>
    </row>
    <row r="371" spans="1:3">
      <c r="A371" s="2">
        <v>0.7</v>
      </c>
      <c r="B371" s="2">
        <v>0.860716</v>
      </c>
      <c r="C371" s="2">
        <f t="shared" si="6"/>
        <v>0.873187378658302</v>
      </c>
    </row>
    <row r="372" spans="1:3">
      <c r="A372" s="2">
        <v>0.71</v>
      </c>
      <c r="B372" s="2">
        <v>0.869741</v>
      </c>
      <c r="C372" s="2">
        <f t="shared" si="6"/>
        <v>0.882358731823829</v>
      </c>
    </row>
    <row r="373" spans="1:3">
      <c r="A373" s="2">
        <v>0.72</v>
      </c>
      <c r="B373" s="2">
        <v>0.878605</v>
      </c>
      <c r="C373" s="2">
        <f t="shared" si="6"/>
        <v>0.891358087724257</v>
      </c>
    </row>
    <row r="374" spans="1:3">
      <c r="A374" s="2">
        <v>0.73</v>
      </c>
      <c r="B374" s="2">
        <v>0.88731</v>
      </c>
      <c r="C374" s="2">
        <f t="shared" si="6"/>
        <v>0.900185987845412</v>
      </c>
    </row>
    <row r="375" spans="1:3">
      <c r="A375" s="2">
        <v>0.74</v>
      </c>
      <c r="B375" s="2">
        <v>0.89586</v>
      </c>
      <c r="C375" s="2">
        <f t="shared" si="6"/>
        <v>0.908843102326604</v>
      </c>
    </row>
    <row r="376" spans="1:3">
      <c r="A376" s="2">
        <v>0.75</v>
      </c>
      <c r="B376" s="2">
        <v>0.904258</v>
      </c>
      <c r="C376" s="2">
        <f t="shared" si="6"/>
        <v>0.917330219807556</v>
      </c>
    </row>
    <row r="377" spans="1:3">
      <c r="A377" s="2">
        <v>0.76</v>
      </c>
      <c r="B377" s="2">
        <v>0.912506</v>
      </c>
      <c r="C377" s="2">
        <f t="shared" si="6"/>
        <v>0.925648237565932</v>
      </c>
    </row>
    <row r="378" spans="1:3">
      <c r="A378" s="2">
        <v>0.77</v>
      </c>
      <c r="B378" s="2">
        <v>0.920608</v>
      </c>
      <c r="C378" s="2">
        <f t="shared" si="6"/>
        <v>0.933798151966082</v>
      </c>
    </row>
    <row r="379" spans="1:3">
      <c r="A379" s="2">
        <v>0.78</v>
      </c>
      <c r="B379" s="2">
        <v>0.928567</v>
      </c>
      <c r="C379" s="2">
        <f t="shared" si="6"/>
        <v>0.94178104923524</v>
      </c>
    </row>
    <row r="380" spans="1:3">
      <c r="A380" s="2">
        <v>0.79</v>
      </c>
      <c r="B380" s="2">
        <v>0.936385</v>
      </c>
      <c r="C380" s="2">
        <f t="shared" si="6"/>
        <v>0.949598096579475</v>
      </c>
    </row>
    <row r="381" spans="1:3">
      <c r="A381" s="2">
        <v>0.8</v>
      </c>
      <c r="B381" s="2">
        <v>0.944065</v>
      </c>
      <c r="C381" s="2">
        <f t="shared" si="6"/>
        <v>0.957250533648065</v>
      </c>
    </row>
    <row r="382" spans="1:3">
      <c r="A382" s="2">
        <v>0.81</v>
      </c>
      <c r="B382" s="2">
        <v>0.951611</v>
      </c>
      <c r="C382" s="2">
        <f t="shared" si="6"/>
        <v>0.964739664351647</v>
      </c>
    </row>
    <row r="383" spans="1:3">
      <c r="A383" s="2">
        <v>0.82</v>
      </c>
      <c r="B383" s="2">
        <v>0.959025</v>
      </c>
      <c r="C383" s="2">
        <f t="shared" si="6"/>
        <v>0.972066849036556</v>
      </c>
    </row>
    <row r="384" spans="1:3">
      <c r="A384" s="2">
        <v>0.83</v>
      </c>
      <c r="B384" s="2">
        <v>0.96631</v>
      </c>
      <c r="C384" s="2">
        <f t="shared" si="6"/>
        <v>0.979233497015118</v>
      </c>
    </row>
    <row r="385" spans="1:3">
      <c r="A385" s="2">
        <v>0.84</v>
      </c>
      <c r="B385" s="2">
        <v>0.973469</v>
      </c>
      <c r="C385" s="2">
        <f t="shared" ref="C385:C448" si="7">ATAN(A386+SIN(A386*A386))</f>
        <v>0.986241059449331</v>
      </c>
    </row>
    <row r="386" spans="1:3">
      <c r="A386" s="2">
        <v>0.85</v>
      </c>
      <c r="B386" s="2">
        <v>0.980506</v>
      </c>
      <c r="C386" s="2">
        <f t="shared" si="7"/>
        <v>0.99309102258331</v>
      </c>
    </row>
    <row r="387" spans="1:3">
      <c r="A387" s="2">
        <v>0.86</v>
      </c>
      <c r="B387" s="2">
        <v>0.987422</v>
      </c>
      <c r="C387" s="2">
        <f t="shared" si="7"/>
        <v>0.999784901318112</v>
      </c>
    </row>
    <row r="388" spans="1:3">
      <c r="A388" s="2">
        <v>0.87</v>
      </c>
      <c r="B388" s="2">
        <v>0.994222</v>
      </c>
      <c r="C388" s="2">
        <f t="shared" si="7"/>
        <v>1.00632423312103</v>
      </c>
    </row>
    <row r="389" spans="1:3">
      <c r="A389" s="2">
        <v>0.88</v>
      </c>
      <c r="B389" s="2">
        <v>1.000907</v>
      </c>
      <c r="C389" s="2">
        <f t="shared" si="7"/>
        <v>1.01271057226016</v>
      </c>
    </row>
    <row r="390" spans="1:3">
      <c r="A390" s="2">
        <v>0.89</v>
      </c>
      <c r="B390" s="2">
        <v>1.007482</v>
      </c>
      <c r="C390" s="2">
        <f t="shared" si="7"/>
        <v>1.01894548435399</v>
      </c>
    </row>
    <row r="391" spans="1:3">
      <c r="A391" s="2">
        <v>0.9</v>
      </c>
      <c r="B391" s="2">
        <v>1.013948</v>
      </c>
      <c r="C391" s="2">
        <f t="shared" si="7"/>
        <v>1.02503054122484</v>
      </c>
    </row>
    <row r="392" spans="1:3">
      <c r="A392" s="2">
        <v>0.91</v>
      </c>
      <c r="B392" s="2">
        <v>1.020309</v>
      </c>
      <c r="C392" s="2">
        <f t="shared" si="7"/>
        <v>1.0309673160444</v>
      </c>
    </row>
    <row r="393" spans="1:3">
      <c r="A393" s="2">
        <v>0.92</v>
      </c>
      <c r="B393" s="2">
        <v>1.026568</v>
      </c>
      <c r="C393" s="2">
        <f t="shared" si="7"/>
        <v>1.03675737875893</v>
      </c>
    </row>
    <row r="394" spans="1:3">
      <c r="A394" s="2">
        <v>0.93</v>
      </c>
      <c r="B394" s="2">
        <v>1.032727</v>
      </c>
      <c r="C394" s="2">
        <f t="shared" si="7"/>
        <v>1.04240229178141</v>
      </c>
    </row>
    <row r="395" spans="1:3">
      <c r="A395" s="2">
        <v>0.94</v>
      </c>
      <c r="B395" s="2">
        <v>1.03879</v>
      </c>
      <c r="C395" s="2">
        <f t="shared" si="7"/>
        <v>1.0479036059377</v>
      </c>
    </row>
    <row r="396" spans="1:3">
      <c r="A396" s="2">
        <v>0.95</v>
      </c>
      <c r="B396" s="2">
        <v>1.04476</v>
      </c>
      <c r="C396" s="2">
        <f t="shared" si="7"/>
        <v>1.05326285665343</v>
      </c>
    </row>
    <row r="397" spans="1:3">
      <c r="A397" s="2">
        <v>0.96</v>
      </c>
      <c r="B397" s="2">
        <v>1.050639</v>
      </c>
      <c r="C397" s="2">
        <f t="shared" si="7"/>
        <v>1.0584815603686</v>
      </c>
    </row>
    <row r="398" spans="1:3">
      <c r="A398" s="2">
        <v>0.97</v>
      </c>
      <c r="B398" s="2">
        <v>1.056431</v>
      </c>
      <c r="C398" s="2">
        <f t="shared" si="7"/>
        <v>1.06356121116657</v>
      </c>
    </row>
    <row r="399" spans="1:3">
      <c r="A399" s="2">
        <v>0.98</v>
      </c>
      <c r="B399" s="2">
        <v>1.062138</v>
      </c>
      <c r="C399" s="2">
        <f t="shared" si="7"/>
        <v>1.06850327760458</v>
      </c>
    </row>
    <row r="400" spans="1:3">
      <c r="A400" s="2">
        <v>0.99</v>
      </c>
      <c r="B400" s="2">
        <v>1.067763</v>
      </c>
      <c r="C400" s="2">
        <f t="shared" si="7"/>
        <v>1.07330919973276</v>
      </c>
    </row>
    <row r="401" spans="1:3">
      <c r="A401" s="2">
        <v>1</v>
      </c>
      <c r="B401" s="2">
        <v>1.07331</v>
      </c>
      <c r="C401" s="2">
        <f t="shared" si="7"/>
        <v>1.07798038628921</v>
      </c>
    </row>
    <row r="402" spans="1:3">
      <c r="A402" s="2">
        <v>1.01</v>
      </c>
      <c r="B402" s="2">
        <v>1.07878</v>
      </c>
      <c r="C402" s="2">
        <f t="shared" si="7"/>
        <v>1.08251821205864</v>
      </c>
    </row>
    <row r="403" spans="1:3">
      <c r="A403" s="2">
        <v>1.02</v>
      </c>
      <c r="B403" s="2">
        <v>1.08417</v>
      </c>
      <c r="C403" s="2">
        <f t="shared" si="7"/>
        <v>1.08692401538264</v>
      </c>
    </row>
    <row r="404" spans="1:3">
      <c r="A404" s="2">
        <v>1.03</v>
      </c>
      <c r="B404" s="2">
        <v>1.089478</v>
      </c>
      <c r="C404" s="2">
        <f t="shared" si="7"/>
        <v>1.09119909580988</v>
      </c>
    </row>
    <row r="405" spans="1:3">
      <c r="A405" s="2">
        <v>1.04</v>
      </c>
      <c r="B405" s="2">
        <v>1.094698</v>
      </c>
      <c r="C405" s="2">
        <f t="shared" si="7"/>
        <v>1.0953447118749</v>
      </c>
    </row>
    <row r="406" spans="1:3">
      <c r="A406" s="2">
        <v>1.05</v>
      </c>
      <c r="B406" s="2">
        <v>1.099828</v>
      </c>
      <c r="C406" s="2">
        <f t="shared" si="7"/>
        <v>1.09936207899461</v>
      </c>
    </row>
    <row r="407" spans="1:3">
      <c r="A407" s="2">
        <v>1.06</v>
      </c>
      <c r="B407" s="2">
        <v>1.104864</v>
      </c>
      <c r="C407" s="2">
        <f t="shared" si="7"/>
        <v>1.10325236747198</v>
      </c>
    </row>
    <row r="408" spans="1:3">
      <c r="A408" s="2">
        <v>1.07</v>
      </c>
      <c r="B408" s="2">
        <v>1.109803</v>
      </c>
      <c r="C408" s="2">
        <f t="shared" si="7"/>
        <v>1.10701670059678</v>
      </c>
    </row>
    <row r="409" spans="1:3">
      <c r="A409" s="2">
        <v>1.08</v>
      </c>
      <c r="B409" s="2">
        <v>1.11464</v>
      </c>
      <c r="C409" s="2">
        <f t="shared" si="7"/>
        <v>1.11065615283372</v>
      </c>
    </row>
    <row r="410" spans="1:3">
      <c r="A410" s="2">
        <v>1.09</v>
      </c>
      <c r="B410" s="2">
        <v>1.119371</v>
      </c>
      <c r="C410" s="2">
        <f t="shared" si="7"/>
        <v>1.1141717480888</v>
      </c>
    </row>
    <row r="411" spans="1:3">
      <c r="A411" s="2">
        <v>1.1</v>
      </c>
      <c r="B411" s="2">
        <v>1.123994</v>
      </c>
      <c r="C411" s="2">
        <f t="shared" si="7"/>
        <v>1.11756445804491</v>
      </c>
    </row>
    <row r="412" spans="1:3">
      <c r="A412" s="2">
        <v>1.11</v>
      </c>
      <c r="B412" s="2">
        <v>1.128505</v>
      </c>
      <c r="C412" s="2">
        <f t="shared" si="7"/>
        <v>1.12083520055846</v>
      </c>
    </row>
    <row r="413" spans="1:3">
      <c r="A413" s="2">
        <v>1.12</v>
      </c>
      <c r="B413" s="2">
        <v>1.132899</v>
      </c>
      <c r="C413" s="2">
        <f t="shared" si="7"/>
        <v>1.12398483810905</v>
      </c>
    </row>
    <row r="414" spans="1:3">
      <c r="A414" s="2">
        <v>1.13</v>
      </c>
      <c r="B414" s="2">
        <v>1.137174</v>
      </c>
      <c r="C414" s="2">
        <f t="shared" si="7"/>
        <v>1.1270141762946</v>
      </c>
    </row>
    <row r="415" spans="1:3">
      <c r="A415" s="2">
        <v>1.14</v>
      </c>
      <c r="B415" s="2">
        <v>1.141325</v>
      </c>
      <c r="C415" s="2">
        <f t="shared" si="7"/>
        <v>1.12992396236504</v>
      </c>
    </row>
    <row r="416" spans="1:3">
      <c r="A416" s="2">
        <v>1.15</v>
      </c>
      <c r="B416" s="2">
        <v>1.145349</v>
      </c>
      <c r="C416" s="2">
        <f t="shared" si="7"/>
        <v>1.13271488378791</v>
      </c>
    </row>
    <row r="417" spans="1:3">
      <c r="A417" s="2">
        <v>1.16</v>
      </c>
      <c r="B417" s="2">
        <v>1.149242</v>
      </c>
      <c r="C417" s="2">
        <f t="shared" si="7"/>
        <v>1.13538756683964</v>
      </c>
    </row>
    <row r="418" spans="1:3">
      <c r="A418" s="2">
        <v>1.17</v>
      </c>
      <c r="B418" s="2">
        <v>1.153001</v>
      </c>
      <c r="C418" s="2">
        <f t="shared" si="7"/>
        <v>1.137942575217</v>
      </c>
    </row>
    <row r="419" spans="1:3">
      <c r="A419" s="2">
        <v>1.18</v>
      </c>
      <c r="B419" s="2">
        <v>1.156621</v>
      </c>
      <c r="C419" s="2">
        <f t="shared" si="7"/>
        <v>1.14038040866342</v>
      </c>
    </row>
    <row r="420" spans="1:3">
      <c r="A420" s="2">
        <v>1.19</v>
      </c>
      <c r="B420" s="2">
        <v>1.1601</v>
      </c>
      <c r="C420" s="2">
        <f t="shared" si="7"/>
        <v>1.1427015016055</v>
      </c>
    </row>
    <row r="421" spans="1:3">
      <c r="A421" s="2">
        <v>1.2</v>
      </c>
      <c r="B421" s="2">
        <v>1.163433</v>
      </c>
      <c r="C421" s="2">
        <f t="shared" si="7"/>
        <v>1.14490622179556</v>
      </c>
    </row>
    <row r="422" spans="1:3">
      <c r="A422" s="2">
        <v>1.21</v>
      </c>
      <c r="B422" s="2">
        <v>1.166617</v>
      </c>
      <c r="C422" s="2">
        <f t="shared" si="7"/>
        <v>1.14699486895647</v>
      </c>
    </row>
    <row r="423" spans="1:3">
      <c r="A423" s="2">
        <v>1.22</v>
      </c>
      <c r="B423" s="2">
        <v>1.169648</v>
      </c>
      <c r="C423" s="2">
        <f t="shared" si="7"/>
        <v>1.14896767342584</v>
      </c>
    </row>
    <row r="424" spans="1:3">
      <c r="A424" s="2">
        <v>1.23</v>
      </c>
      <c r="B424" s="2">
        <v>1.172523</v>
      </c>
      <c r="C424" s="2">
        <f t="shared" si="7"/>
        <v>1.15082479479685</v>
      </c>
    </row>
    <row r="425" spans="1:3">
      <c r="A425" s="2">
        <v>1.24</v>
      </c>
      <c r="B425" s="2">
        <v>1.175238</v>
      </c>
      <c r="C425" s="2">
        <f t="shared" si="7"/>
        <v>1.15256632055401</v>
      </c>
    </row>
    <row r="426" spans="1:3">
      <c r="A426" s="2">
        <v>1.25</v>
      </c>
      <c r="B426" s="2">
        <v>1.177788</v>
      </c>
      <c r="C426" s="2">
        <f t="shared" si="7"/>
        <v>1.15419226470265</v>
      </c>
    </row>
    <row r="427" spans="1:3">
      <c r="A427" s="2">
        <v>1.26</v>
      </c>
      <c r="B427" s="2">
        <v>1.180172</v>
      </c>
      <c r="C427" s="2">
        <f t="shared" si="7"/>
        <v>1.15570256639158</v>
      </c>
    </row>
    <row r="428" spans="1:3">
      <c r="A428" s="2">
        <v>1.27</v>
      </c>
      <c r="B428" s="2">
        <v>1.182384</v>
      </c>
      <c r="C428" s="2">
        <f t="shared" si="7"/>
        <v>1.15709708852935</v>
      </c>
    </row>
    <row r="429" spans="1:3">
      <c r="A429" s="2">
        <v>1.28</v>
      </c>
      <c r="B429" s="2">
        <v>1.184421</v>
      </c>
      <c r="C429" s="2">
        <f t="shared" si="7"/>
        <v>1.15837561639539</v>
      </c>
    </row>
    <row r="430" spans="1:3">
      <c r="A430" s="2">
        <v>1.29</v>
      </c>
      <c r="B430" s="2">
        <v>1.186279</v>
      </c>
      <c r="C430" s="2">
        <f t="shared" si="7"/>
        <v>1.15953785624805</v>
      </c>
    </row>
    <row r="431" spans="1:3">
      <c r="A431" s="2">
        <v>1.3</v>
      </c>
      <c r="B431" s="2">
        <v>1.187956</v>
      </c>
      <c r="C431" s="2">
        <f t="shared" si="7"/>
        <v>1.16058343393294</v>
      </c>
    </row>
    <row r="432" spans="1:3">
      <c r="A432" s="2">
        <v>1.31</v>
      </c>
      <c r="B432" s="2">
        <v>1.189447</v>
      </c>
      <c r="C432" s="2">
        <f t="shared" si="7"/>
        <v>1.16151189349593</v>
      </c>
    </row>
    <row r="433" spans="1:3">
      <c r="A433" s="2">
        <v>1.32</v>
      </c>
      <c r="B433" s="2">
        <v>1.190748</v>
      </c>
      <c r="C433" s="2">
        <f t="shared" si="7"/>
        <v>1.16232269580645</v>
      </c>
    </row>
    <row r="434" spans="1:3">
      <c r="A434" s="2">
        <v>1.33</v>
      </c>
      <c r="B434" s="2">
        <v>1.191856</v>
      </c>
      <c r="C434" s="2">
        <f t="shared" si="7"/>
        <v>1.16301521719843</v>
      </c>
    </row>
    <row r="435" spans="1:3">
      <c r="A435" s="2">
        <v>1.34</v>
      </c>
      <c r="B435" s="2">
        <v>1.192767</v>
      </c>
      <c r="C435" s="2">
        <f t="shared" si="7"/>
        <v>1.16358874813736</v>
      </c>
    </row>
    <row r="436" spans="1:3">
      <c r="A436" s="2">
        <v>1.35</v>
      </c>
      <c r="B436" s="2">
        <v>1.193477</v>
      </c>
      <c r="C436" s="2">
        <f t="shared" si="7"/>
        <v>1.16404249192433</v>
      </c>
    </row>
    <row r="437" spans="1:3">
      <c r="A437" s="2">
        <v>1.36</v>
      </c>
      <c r="B437" s="2">
        <v>1.193983</v>
      </c>
      <c r="C437" s="2">
        <f t="shared" si="7"/>
        <v>1.1643755634493</v>
      </c>
    </row>
    <row r="438" spans="1:3">
      <c r="A438" s="2">
        <v>1.37</v>
      </c>
      <c r="B438" s="2">
        <v>1.194282</v>
      </c>
      <c r="C438" s="2">
        <f t="shared" si="7"/>
        <v>1.1645869880086</v>
      </c>
    </row>
    <row r="439" spans="1:3">
      <c r="A439" s="2">
        <v>1.38</v>
      </c>
      <c r="B439" s="2">
        <v>1.194369</v>
      </c>
      <c r="C439" s="2">
        <f t="shared" si="7"/>
        <v>1.16467570020376</v>
      </c>
    </row>
    <row r="440" spans="1:3">
      <c r="A440" s="2">
        <v>1.39</v>
      </c>
      <c r="B440" s="2">
        <v>1.19424</v>
      </c>
      <c r="C440" s="2">
        <f t="shared" si="7"/>
        <v>1.16464054294161</v>
      </c>
    </row>
    <row r="441" spans="1:3">
      <c r="A441" s="2">
        <v>1.4</v>
      </c>
      <c r="B441" s="2">
        <v>1.193893</v>
      </c>
      <c r="C441" s="2">
        <f t="shared" si="7"/>
        <v>1.16448026655905</v>
      </c>
    </row>
    <row r="442" spans="1:3">
      <c r="A442" s="2">
        <v>1.41</v>
      </c>
      <c r="B442" s="2">
        <v>1.193323</v>
      </c>
      <c r="C442" s="2">
        <f t="shared" si="7"/>
        <v>1.16419352809857</v>
      </c>
    </row>
    <row r="443" spans="1:3">
      <c r="A443" s="2">
        <v>1.42</v>
      </c>
      <c r="B443" s="2">
        <v>1.192527</v>
      </c>
      <c r="C443" s="2">
        <f t="shared" si="7"/>
        <v>1.16377889076529</v>
      </c>
    </row>
    <row r="444" spans="1:3">
      <c r="A444" s="2">
        <v>1.43</v>
      </c>
      <c r="B444" s="2">
        <v>1.191501</v>
      </c>
      <c r="C444" s="2">
        <f t="shared" si="7"/>
        <v>1.16323482359983</v>
      </c>
    </row>
    <row r="445" spans="1:3">
      <c r="A445" s="2">
        <v>1.44</v>
      </c>
      <c r="B445" s="2">
        <v>1.190242</v>
      </c>
      <c r="C445" s="2">
        <f t="shared" si="7"/>
        <v>1.16255970140646</v>
      </c>
    </row>
    <row r="446" spans="1:3">
      <c r="A446" s="2">
        <v>1.45</v>
      </c>
      <c r="B446" s="2">
        <v>1.188745</v>
      </c>
      <c r="C446" s="2">
        <f t="shared" si="7"/>
        <v>1.1617518049811</v>
      </c>
    </row>
    <row r="447" spans="1:3">
      <c r="A447" s="2">
        <v>1.46</v>
      </c>
      <c r="B447" s="2">
        <v>1.187007</v>
      </c>
      <c r="C447" s="2">
        <f t="shared" si="7"/>
        <v>1.16080932168948</v>
      </c>
    </row>
    <row r="448" spans="1:3">
      <c r="A448" s="2">
        <v>1.47</v>
      </c>
      <c r="B448" s="2">
        <v>1.185025</v>
      </c>
      <c r="C448" s="2">
        <f t="shared" si="7"/>
        <v>1.1597303464522</v>
      </c>
    </row>
    <row r="449" spans="1:3">
      <c r="A449" s="2">
        <v>1.48</v>
      </c>
      <c r="B449" s="2">
        <v>1.182794</v>
      </c>
      <c r="C449" s="2">
        <f t="shared" ref="C449:C512" si="8">ATAN(A450+SIN(A450*A450))</f>
        <v>1.15851288320062</v>
      </c>
    </row>
    <row r="450" spans="1:3">
      <c r="A450" s="2">
        <v>1.49</v>
      </c>
      <c r="B450" s="2">
        <v>1.180312</v>
      </c>
      <c r="C450" s="2">
        <f t="shared" si="8"/>
        <v>1.15715484687505</v>
      </c>
    </row>
    <row r="451" spans="1:3">
      <c r="A451" s="2">
        <v>1.5</v>
      </c>
      <c r="B451" s="2">
        <v>1.177574</v>
      </c>
      <c r="C451" s="2">
        <f t="shared" si="8"/>
        <v>1.15565406604535</v>
      </c>
    </row>
    <row r="452" spans="1:3">
      <c r="A452" s="2">
        <v>1.51</v>
      </c>
      <c r="B452" s="2">
        <v>1.174577</v>
      </c>
      <c r="C452" s="2">
        <f t="shared" si="8"/>
        <v>1.15400828624346</v>
      </c>
    </row>
    <row r="453" spans="1:3">
      <c r="A453" s="2">
        <v>1.52</v>
      </c>
      <c r="B453" s="2">
        <v>1.171316</v>
      </c>
      <c r="C453" s="2">
        <f t="shared" si="8"/>
        <v>1.15221517410719</v>
      </c>
    </row>
    <row r="454" spans="1:3">
      <c r="A454" s="2">
        <v>1.53</v>
      </c>
      <c r="B454" s="2">
        <v>1.167789</v>
      </c>
      <c r="C454" s="2">
        <f t="shared" si="8"/>
        <v>1.15027232244603</v>
      </c>
    </row>
    <row r="455" spans="1:3">
      <c r="A455" s="2">
        <v>1.54</v>
      </c>
      <c r="B455" s="2">
        <v>1.163992</v>
      </c>
      <c r="C455" s="2">
        <f t="shared" si="8"/>
        <v>1.14817725635111</v>
      </c>
    </row>
    <row r="456" spans="1:3">
      <c r="A456" s="2">
        <v>1.55</v>
      </c>
      <c r="B456" s="2">
        <v>1.159921</v>
      </c>
      <c r="C456" s="2">
        <f t="shared" si="8"/>
        <v>1.14592744048484</v>
      </c>
    </row>
    <row r="457" spans="1:3">
      <c r="A457" s="2">
        <v>1.56</v>
      </c>
      <c r="B457" s="2">
        <v>1.155573</v>
      </c>
      <c r="C457" s="2">
        <f t="shared" si="8"/>
        <v>1.14352028769862</v>
      </c>
    </row>
    <row r="458" spans="1:3">
      <c r="A458" s="2">
        <v>1.57</v>
      </c>
      <c r="B458" s="2">
        <v>1.150943</v>
      </c>
      <c r="C458" s="2">
        <f t="shared" si="8"/>
        <v>1.14095316914221</v>
      </c>
    </row>
    <row r="459" spans="1:3">
      <c r="A459" s="2">
        <v>1.58</v>
      </c>
      <c r="B459" s="2">
        <v>1.146028</v>
      </c>
      <c r="C459" s="2">
        <f t="shared" si="8"/>
        <v>1.13822342604295</v>
      </c>
    </row>
    <row r="460" spans="1:3">
      <c r="A460" s="2">
        <v>1.59</v>
      </c>
      <c r="B460" s="2">
        <v>1.140824</v>
      </c>
      <c r="C460" s="2">
        <f t="shared" si="8"/>
        <v>1.13532838334936</v>
      </c>
    </row>
    <row r="461" spans="1:3">
      <c r="A461" s="2">
        <v>1.6</v>
      </c>
      <c r="B461" s="2">
        <v>1.135328</v>
      </c>
      <c r="C461" s="2">
        <f t="shared" si="8"/>
        <v>1.1322653654495</v>
      </c>
    </row>
    <row r="462" spans="1:3">
      <c r="A462" s="2">
        <v>1.61</v>
      </c>
      <c r="B462" s="2">
        <v>1.129541</v>
      </c>
      <c r="C462" s="2">
        <f t="shared" si="8"/>
        <v>1.12903171419144</v>
      </c>
    </row>
    <row r="463" spans="1:3">
      <c r="A463" s="2">
        <v>1.62</v>
      </c>
      <c r="B463" s="2">
        <v>1.123478</v>
      </c>
      <c r="C463" s="2">
        <f t="shared" si="8"/>
        <v>1.12562480944945</v>
      </c>
    </row>
    <row r="464" spans="1:3">
      <c r="A464" s="2">
        <v>1.63</v>
      </c>
      <c r="B464" s="2">
        <v>1.11716</v>
      </c>
      <c r="C464" s="2">
        <f t="shared" si="8"/>
        <v>1.12204209249559</v>
      </c>
    </row>
    <row r="465" spans="1:3">
      <c r="A465" s="2">
        <v>1.64</v>
      </c>
      <c r="B465" s="2">
        <v>1.110608</v>
      </c>
      <c r="C465" s="2">
        <f t="shared" si="8"/>
        <v>1.11828109245158</v>
      </c>
    </row>
    <row r="466" spans="1:3">
      <c r="A466" s="2">
        <v>1.65</v>
      </c>
      <c r="B466" s="2">
        <v>1.103844</v>
      </c>
      <c r="C466" s="2">
        <f t="shared" si="8"/>
        <v>1.11433945610943</v>
      </c>
    </row>
    <row r="467" spans="1:3">
      <c r="A467" s="2">
        <v>1.66</v>
      </c>
      <c r="B467" s="2">
        <v>1.096886</v>
      </c>
      <c r="C467" s="2">
        <f t="shared" si="8"/>
        <v>1.11021498142032</v>
      </c>
    </row>
    <row r="468" spans="1:3">
      <c r="A468" s="2">
        <v>1.67</v>
      </c>
      <c r="B468" s="2">
        <v>1.089757</v>
      </c>
      <c r="C468" s="2">
        <f t="shared" si="8"/>
        <v>1.10590565495958</v>
      </c>
    </row>
    <row r="469" spans="1:3">
      <c r="A469" s="2">
        <v>1.68</v>
      </c>
      <c r="B469" s="2">
        <v>1.082476</v>
      </c>
      <c r="C469" s="2">
        <f t="shared" si="8"/>
        <v>1.10140969367914</v>
      </c>
    </row>
    <row r="470" spans="1:3">
      <c r="A470" s="2">
        <v>1.69</v>
      </c>
      <c r="B470" s="2">
        <v>1.075065</v>
      </c>
      <c r="C470" s="2">
        <f t="shared" si="8"/>
        <v>1.09672559125709</v>
      </c>
    </row>
    <row r="471" spans="1:3">
      <c r="A471" s="2">
        <v>1.7</v>
      </c>
      <c r="B471" s="2">
        <v>1.067544</v>
      </c>
      <c r="C471" s="2">
        <f t="shared" si="8"/>
        <v>1.09185216934502</v>
      </c>
    </row>
    <row r="472" spans="1:3">
      <c r="A472" s="2">
        <v>1.71</v>
      </c>
      <c r="B472" s="2">
        <v>1.059934</v>
      </c>
      <c r="C472" s="2">
        <f t="shared" si="8"/>
        <v>1.08678863399643</v>
      </c>
    </row>
    <row r="473" spans="1:3">
      <c r="A473" s="2">
        <v>1.72</v>
      </c>
      <c r="B473" s="2">
        <v>1.052256</v>
      </c>
      <c r="C473" s="2">
        <f t="shared" si="8"/>
        <v>1.08153463753106</v>
      </c>
    </row>
    <row r="474" spans="1:3">
      <c r="A474" s="2">
        <v>1.73</v>
      </c>
      <c r="B474" s="2">
        <v>1.044529</v>
      </c>
      <c r="C474" s="2">
        <f t="shared" si="8"/>
        <v>1.07609034604911</v>
      </c>
    </row>
    <row r="475" spans="1:3">
      <c r="A475" s="2">
        <v>1.74</v>
      </c>
      <c r="B475" s="2">
        <v>1.036776</v>
      </c>
      <c r="C475" s="2">
        <f t="shared" si="8"/>
        <v>1.07045651275363</v>
      </c>
    </row>
    <row r="476" spans="1:3">
      <c r="A476" s="2">
        <v>1.75</v>
      </c>
      <c r="B476" s="2">
        <v>1.029015</v>
      </c>
      <c r="C476" s="2">
        <f t="shared" si="8"/>
        <v>1.06463455716596</v>
      </c>
    </row>
    <row r="477" spans="1:3">
      <c r="A477" s="2">
        <v>1.76</v>
      </c>
      <c r="B477" s="2">
        <v>1.02127</v>
      </c>
      <c r="C477" s="2">
        <f t="shared" si="8"/>
        <v>1.05862665022604</v>
      </c>
    </row>
    <row r="478" spans="1:3">
      <c r="A478" s="2">
        <v>1.77</v>
      </c>
      <c r="B478" s="2">
        <v>1.013559</v>
      </c>
      <c r="C478" s="2">
        <f t="shared" si="8"/>
        <v>1.05243580515435</v>
      </c>
    </row>
    <row r="479" spans="1:3">
      <c r="A479" s="2">
        <v>1.78</v>
      </c>
      <c r="B479" s="2">
        <v>1.005903</v>
      </c>
      <c r="C479" s="2">
        <f t="shared" si="8"/>
        <v>1.04606597381248</v>
      </c>
    </row>
    <row r="480" spans="1:3">
      <c r="A480" s="2">
        <v>1.79</v>
      </c>
      <c r="B480" s="2">
        <v>0.998324</v>
      </c>
      <c r="C480" s="2">
        <f t="shared" si="8"/>
        <v>1.03952214813317</v>
      </c>
    </row>
    <row r="481" spans="1:3">
      <c r="A481" s="2">
        <v>1.8</v>
      </c>
      <c r="B481" s="2">
        <v>0.990842</v>
      </c>
      <c r="C481" s="2">
        <f t="shared" si="8"/>
        <v>1.03281046599698</v>
      </c>
    </row>
    <row r="482" spans="1:3">
      <c r="A482" s="2">
        <v>1.81</v>
      </c>
      <c r="B482" s="2">
        <v>0.983477</v>
      </c>
      <c r="C482" s="2">
        <f t="shared" si="8"/>
        <v>1.02593832071035</v>
      </c>
    </row>
    <row r="483" spans="1:3">
      <c r="A483" s="2">
        <v>1.82</v>
      </c>
      <c r="B483" s="2">
        <v>0.97625</v>
      </c>
      <c r="C483" s="2">
        <f t="shared" si="8"/>
        <v>1.01891447298939</v>
      </c>
    </row>
    <row r="484" spans="1:3">
      <c r="A484" s="2">
        <v>1.83</v>
      </c>
      <c r="B484" s="2">
        <v>0.969183</v>
      </c>
      <c r="C484" s="2">
        <f t="shared" si="8"/>
        <v>1.01174916407706</v>
      </c>
    </row>
    <row r="485" spans="1:3">
      <c r="A485" s="2">
        <v>1.84</v>
      </c>
      <c r="B485" s="2">
        <v>0.962295</v>
      </c>
      <c r="C485" s="2">
        <f t="shared" si="8"/>
        <v>1.0044542283214</v>
      </c>
    </row>
    <row r="486" spans="1:3">
      <c r="A486" s="2">
        <v>1.85</v>
      </c>
      <c r="B486" s="2">
        <v>0.955608</v>
      </c>
      <c r="C486" s="2">
        <f t="shared" si="8"/>
        <v>0.997043203224827</v>
      </c>
    </row>
    <row r="487" spans="1:3">
      <c r="A487" s="2">
        <v>1.86</v>
      </c>
      <c r="B487" s="2">
        <v>0.949141</v>
      </c>
      <c r="C487" s="2">
        <f t="shared" si="8"/>
        <v>0.989531434645779</v>
      </c>
    </row>
    <row r="488" spans="1:3">
      <c r="A488" s="2">
        <v>1.87</v>
      </c>
      <c r="B488" s="2">
        <v>0.942916</v>
      </c>
      <c r="C488" s="2">
        <f t="shared" si="8"/>
        <v>0.981936174505283</v>
      </c>
    </row>
    <row r="489" spans="1:3">
      <c r="A489" s="2">
        <v>1.88</v>
      </c>
      <c r="B489" s="2">
        <v>0.936954</v>
      </c>
      <c r="C489" s="2">
        <f t="shared" si="8"/>
        <v>0.974276668032602</v>
      </c>
    </row>
    <row r="490" spans="1:3">
      <c r="A490" s="2">
        <v>1.89</v>
      </c>
      <c r="B490" s="2">
        <v>0.931274</v>
      </c>
      <c r="C490" s="2">
        <f t="shared" si="8"/>
        <v>0.966574227292308</v>
      </c>
    </row>
    <row r="491" spans="1:3">
      <c r="A491" s="2">
        <v>1.9</v>
      </c>
      <c r="B491" s="2">
        <v>0.925898</v>
      </c>
      <c r="C491" s="2">
        <f t="shared" si="8"/>
        <v>0.958852287485346</v>
      </c>
    </row>
    <row r="492" spans="1:3">
      <c r="A492" s="2">
        <v>1.91</v>
      </c>
      <c r="B492" s="2">
        <v>0.920847</v>
      </c>
      <c r="C492" s="2">
        <f t="shared" si="8"/>
        <v>0.9511364423277</v>
      </c>
    </row>
    <row r="493" spans="1:3">
      <c r="A493" s="2">
        <v>1.92</v>
      </c>
      <c r="B493" s="2">
        <v>0.91614</v>
      </c>
      <c r="C493" s="2">
        <f t="shared" si="8"/>
        <v>0.943454454701294</v>
      </c>
    </row>
    <row r="494" spans="1:3">
      <c r="A494" s="2">
        <v>1.93</v>
      </c>
      <c r="B494" s="2">
        <v>0.9118</v>
      </c>
      <c r="C494" s="2">
        <f t="shared" si="8"/>
        <v>0.935836238761866</v>
      </c>
    </row>
    <row r="495" spans="1:3">
      <c r="A495" s="2">
        <v>1.94</v>
      </c>
      <c r="B495" s="2">
        <v>0.907845</v>
      </c>
      <c r="C495" s="2">
        <f t="shared" si="8"/>
        <v>0.928313809795911</v>
      </c>
    </row>
    <row r="496" spans="1:3">
      <c r="A496" s="2">
        <v>1.95</v>
      </c>
      <c r="B496" s="2">
        <v>0.904298</v>
      </c>
      <c r="C496" s="2">
        <f t="shared" si="8"/>
        <v>0.92092119835883</v>
      </c>
    </row>
    <row r="497" spans="1:3">
      <c r="A497" s="2">
        <v>1.96</v>
      </c>
      <c r="B497" s="2">
        <v>0.901179</v>
      </c>
      <c r="C497" s="2">
        <f t="shared" si="8"/>
        <v>0.913694325610999</v>
      </c>
    </row>
    <row r="498" spans="1:3">
      <c r="A498" s="2">
        <v>1.97</v>
      </c>
      <c r="B498" s="2">
        <v>0.898508</v>
      </c>
      <c r="C498" s="2">
        <f t="shared" si="8"/>
        <v>0.906670837303954</v>
      </c>
    </row>
    <row r="499" spans="1:3">
      <c r="A499" s="2">
        <v>1.98</v>
      </c>
      <c r="B499" s="2">
        <v>0.896306</v>
      </c>
      <c r="C499" s="2">
        <f t="shared" si="8"/>
        <v>0.899889894555756</v>
      </c>
    </row>
    <row r="500" spans="1:3">
      <c r="A500" s="2">
        <v>1.99</v>
      </c>
      <c r="B500" s="2">
        <v>0.894594</v>
      </c>
      <c r="C500" s="2">
        <f t="shared" si="8"/>
        <v>0.893391920385793</v>
      </c>
    </row>
    <row r="501" spans="1:3">
      <c r="A501" s="2">
        <v>2</v>
      </c>
      <c r="B501" s="2">
        <v>0.893392</v>
      </c>
      <c r="C501" s="2">
        <f t="shared" si="8"/>
        <v>0.887218301940999</v>
      </c>
    </row>
    <row r="502" spans="1:3">
      <c r="A502" s="2">
        <v>2.01</v>
      </c>
      <c r="B502" s="2">
        <v>0.892715</v>
      </c>
      <c r="C502" s="2">
        <f t="shared" si="8"/>
        <v>0.881411049416144</v>
      </c>
    </row>
    <row r="503" spans="1:3">
      <c r="A503" s="2">
        <v>2.02</v>
      </c>
      <c r="B503" s="2">
        <v>0.892555</v>
      </c>
      <c r="C503" s="2">
        <f t="shared" si="8"/>
        <v>0.876012413823378</v>
      </c>
    </row>
    <row r="504" spans="1:3">
      <c r="A504" s="2">
        <v>2.03</v>
      </c>
      <c r="B504" s="2">
        <v>0.892894</v>
      </c>
      <c r="C504" s="2">
        <f t="shared" si="8"/>
        <v>0.871064466968075</v>
      </c>
    </row>
    <row r="505" spans="1:3">
      <c r="A505" s="2">
        <v>2.04</v>
      </c>
      <c r="B505" s="2">
        <v>0.893717</v>
      </c>
      <c r="C505" s="2">
        <f t="shared" si="8"/>
        <v>0.866608648204006</v>
      </c>
    </row>
    <row r="506" spans="1:3">
      <c r="A506" s="2">
        <v>2.05</v>
      </c>
      <c r="B506" s="2">
        <v>0.895009</v>
      </c>
      <c r="C506" s="2">
        <f t="shared" si="8"/>
        <v>0.862685283734524</v>
      </c>
    </row>
    <row r="507" spans="1:3">
      <c r="A507" s="2">
        <v>2.06</v>
      </c>
      <c r="B507" s="2">
        <v>0.896755</v>
      </c>
      <c r="C507" s="2">
        <f t="shared" si="8"/>
        <v>0.859333085362124</v>
      </c>
    </row>
    <row r="508" spans="1:3">
      <c r="A508" s="2">
        <v>2.07</v>
      </c>
      <c r="B508" s="2">
        <v>0.898938</v>
      </c>
      <c r="C508" s="2">
        <f t="shared" si="8"/>
        <v>0.856588636632993</v>
      </c>
    </row>
    <row r="509" spans="1:3">
      <c r="A509" s="2">
        <v>2.08</v>
      </c>
      <c r="B509" s="2">
        <v>0.901543</v>
      </c>
      <c r="C509" s="2">
        <f t="shared" si="8"/>
        <v>0.854485875245932</v>
      </c>
    </row>
    <row r="510" spans="1:3">
      <c r="A510" s="2">
        <v>2.09</v>
      </c>
      <c r="B510" s="2">
        <v>0.904555</v>
      </c>
      <c r="C510" s="2">
        <f t="shared" si="8"/>
        <v>0.853055581369149</v>
      </c>
    </row>
    <row r="511" spans="1:3">
      <c r="A511" s="2">
        <v>2.1</v>
      </c>
      <c r="B511" s="2">
        <v>0.907957</v>
      </c>
      <c r="C511" s="2">
        <f t="shared" si="8"/>
        <v>0.85232488210973</v>
      </c>
    </row>
    <row r="512" spans="1:3">
      <c r="A512" s="2">
        <v>2.11</v>
      </c>
      <c r="B512" s="2">
        <v>0.911735</v>
      </c>
      <c r="C512" s="2">
        <f t="shared" si="8"/>
        <v>0.852316782785988</v>
      </c>
    </row>
    <row r="513" spans="1:3">
      <c r="A513" s="2">
        <v>2.12</v>
      </c>
      <c r="B513" s="2">
        <v>0.915872</v>
      </c>
      <c r="C513" s="2">
        <f t="shared" ref="C513:C576" si="9">ATAN(A514+SIN(A514*A514))</f>
        <v>0.853049735839142</v>
      </c>
    </row>
    <row r="514" spans="1:3">
      <c r="A514" s="2">
        <v>2.13</v>
      </c>
      <c r="B514" s="2">
        <v>0.920354</v>
      </c>
      <c r="C514" s="2">
        <f t="shared" si="9"/>
        <v>0.854537258163058</v>
      </c>
    </row>
    <row r="515" spans="1:3">
      <c r="A515" s="2">
        <v>2.14</v>
      </c>
      <c r="B515" s="2">
        <v>0.925164</v>
      </c>
      <c r="C515" s="2">
        <f t="shared" si="9"/>
        <v>0.856787607301938</v>
      </c>
    </row>
    <row r="516" spans="1:3">
      <c r="A516" s="2">
        <v>2.15</v>
      </c>
      <c r="B516" s="2">
        <v>0.930287</v>
      </c>
      <c r="C516" s="2">
        <f t="shared" si="9"/>
        <v>0.859803526336987</v>
      </c>
    </row>
    <row r="517" spans="1:3">
      <c r="A517" s="2">
        <v>2.16</v>
      </c>
      <c r="B517" s="2">
        <v>0.935708</v>
      </c>
      <c r="C517" s="2">
        <f t="shared" si="9"/>
        <v>0.863582066326133</v>
      </c>
    </row>
    <row r="518" spans="1:3">
      <c r="A518" s="2">
        <v>2.17</v>
      </c>
      <c r="B518" s="2">
        <v>0.94141</v>
      </c>
      <c r="C518" s="2">
        <f t="shared" si="9"/>
        <v>0.86811449385189</v>
      </c>
    </row>
    <row r="519" spans="1:3">
      <c r="A519" s="2">
        <v>2.18</v>
      </c>
      <c r="B519" s="2">
        <v>0.947379</v>
      </c>
      <c r="C519" s="2">
        <f t="shared" si="9"/>
        <v>0.873386289558242</v>
      </c>
    </row>
    <row r="520" spans="1:3">
      <c r="A520" s="2">
        <v>2.19</v>
      </c>
      <c r="B520" s="2">
        <v>0.953598</v>
      </c>
      <c r="C520" s="2">
        <f t="shared" si="9"/>
        <v>0.879377241521162</v>
      </c>
    </row>
    <row r="521" spans="1:3">
      <c r="A521" s="2">
        <v>2.2</v>
      </c>
      <c r="B521" s="2">
        <v>0.960052</v>
      </c>
      <c r="C521" s="2">
        <f t="shared" si="9"/>
        <v>0.886061634926079</v>
      </c>
    </row>
    <row r="522" spans="1:3">
      <c r="A522" s="2">
        <v>2.21</v>
      </c>
      <c r="B522" s="2">
        <v>0.966725</v>
      </c>
      <c r="C522" s="2">
        <f t="shared" si="9"/>
        <v>0.893408536875103</v>
      </c>
    </row>
    <row r="523" spans="1:3">
      <c r="A523" s="2">
        <v>2.22</v>
      </c>
      <c r="B523" s="2">
        <v>0.973603</v>
      </c>
      <c r="C523" s="2">
        <f t="shared" si="9"/>
        <v>0.901382172304967</v>
      </c>
    </row>
    <row r="524" spans="1:3">
      <c r="A524" s="2">
        <v>2.23</v>
      </c>
      <c r="B524" s="2">
        <v>0.980669</v>
      </c>
      <c r="C524" s="2">
        <f t="shared" si="9"/>
        <v>0.909942384082544</v>
      </c>
    </row>
    <row r="525" spans="1:3">
      <c r="A525" s="2">
        <v>2.24</v>
      </c>
      <c r="B525" s="2">
        <v>0.987907</v>
      </c>
      <c r="C525" s="2">
        <f t="shared" si="9"/>
        <v>0.91904516750351</v>
      </c>
    </row>
    <row r="526" spans="1:3">
      <c r="A526" s="2">
        <v>2.25</v>
      </c>
      <c r="B526" s="2">
        <v>0.995303</v>
      </c>
      <c r="C526" s="2">
        <f t="shared" si="9"/>
        <v>0.92864326681287</v>
      </c>
    </row>
    <row r="527" spans="1:3">
      <c r="A527" s="2">
        <v>2.26</v>
      </c>
      <c r="B527" s="2">
        <v>1.00284</v>
      </c>
      <c r="C527" s="2">
        <f t="shared" si="9"/>
        <v>0.938686819157644</v>
      </c>
    </row>
    <row r="528" spans="1:3">
      <c r="A528" s="2">
        <v>2.27</v>
      </c>
      <c r="B528" s="2">
        <v>1.010502</v>
      </c>
      <c r="C528" s="2">
        <f t="shared" si="9"/>
        <v>0.949124029723327</v>
      </c>
    </row>
    <row r="529" spans="1:3">
      <c r="A529" s="2">
        <v>2.28</v>
      </c>
      <c r="B529" s="2">
        <v>1.018276</v>
      </c>
      <c r="C529" s="2">
        <f t="shared" si="9"/>
        <v>0.959901860818267</v>
      </c>
    </row>
    <row r="530" spans="1:3">
      <c r="A530" s="2">
        <v>2.29</v>
      </c>
      <c r="B530" s="2">
        <v>1.026144</v>
      </c>
      <c r="C530" s="2">
        <f t="shared" si="9"/>
        <v>0.970966717431822</v>
      </c>
    </row>
    <row r="531" spans="1:3">
      <c r="A531" s="2">
        <v>2.3</v>
      </c>
      <c r="B531" s="2">
        <v>1.034091</v>
      </c>
      <c r="C531" s="2">
        <f t="shared" si="9"/>
        <v>0.982265112327759</v>
      </c>
    </row>
    <row r="532" spans="1:3">
      <c r="A532" s="2">
        <v>2.31</v>
      </c>
      <c r="B532" s="2">
        <v>1.042102</v>
      </c>
      <c r="C532" s="2">
        <f t="shared" si="9"/>
        <v>0.993744295010508</v>
      </c>
    </row>
    <row r="533" spans="1:3">
      <c r="A533" s="2">
        <v>2.32</v>
      </c>
      <c r="B533" s="2">
        <v>1.050161</v>
      </c>
      <c r="C533" s="2">
        <f t="shared" si="9"/>
        <v>1.00535283083077</v>
      </c>
    </row>
    <row r="534" spans="1:3">
      <c r="A534" s="2">
        <v>2.33</v>
      </c>
      <c r="B534" s="2">
        <v>1.058252</v>
      </c>
      <c r="C534" s="2">
        <f t="shared" si="9"/>
        <v>1.01704111894429</v>
      </c>
    </row>
    <row r="535" spans="1:3">
      <c r="A535" s="2">
        <v>2.34</v>
      </c>
      <c r="B535" s="2">
        <v>1.06636</v>
      </c>
      <c r="C535" s="2">
        <f t="shared" si="9"/>
        <v>1.02876184063676</v>
      </c>
    </row>
    <row r="536" spans="1:3">
      <c r="A536" s="2">
        <v>2.35</v>
      </c>
      <c r="B536" s="2">
        <v>1.074469</v>
      </c>
      <c r="C536" s="2">
        <f t="shared" si="9"/>
        <v>1.04047033249703</v>
      </c>
    </row>
    <row r="537" spans="1:3">
      <c r="A537" s="2">
        <v>2.36</v>
      </c>
      <c r="B537" s="2">
        <v>1.082564</v>
      </c>
      <c r="C537" s="2">
        <f t="shared" si="9"/>
        <v>1.05212488187884</v>
      </c>
    </row>
    <row r="538" spans="1:3">
      <c r="A538" s="2">
        <v>2.37</v>
      </c>
      <c r="B538" s="2">
        <v>1.090629</v>
      </c>
      <c r="C538" s="2">
        <f t="shared" si="9"/>
        <v>1.06368694487591</v>
      </c>
    </row>
    <row r="539" spans="1:3">
      <c r="A539" s="2">
        <v>2.38</v>
      </c>
      <c r="B539" s="2">
        <v>1.098649</v>
      </c>
      <c r="C539" s="2">
        <f t="shared" si="9"/>
        <v>1.07512128951137</v>
      </c>
    </row>
    <row r="540" spans="1:3">
      <c r="A540" s="2">
        <v>2.39</v>
      </c>
      <c r="B540" s="2">
        <v>1.106607</v>
      </c>
      <c r="C540" s="2">
        <f t="shared" si="9"/>
        <v>1.08639606891475</v>
      </c>
    </row>
    <row r="541" spans="1:3">
      <c r="A541" s="2">
        <v>2.4</v>
      </c>
      <c r="B541" s="2">
        <v>1.114489</v>
      </c>
      <c r="C541" s="2">
        <f t="shared" si="9"/>
        <v>1.09748283087004</v>
      </c>
    </row>
    <row r="542" spans="1:3">
      <c r="A542" s="2">
        <v>2.41</v>
      </c>
      <c r="B542" s="2">
        <v>1.122279</v>
      </c>
      <c r="C542" s="2">
        <f t="shared" si="9"/>
        <v>1.1083564712491</v>
      </c>
    </row>
    <row r="543" spans="1:3">
      <c r="A543" s="2">
        <v>2.42</v>
      </c>
      <c r="B543" s="2">
        <v>1.12996</v>
      </c>
      <c r="C543" s="2">
        <f t="shared" si="9"/>
        <v>1.11899513951136</v>
      </c>
    </row>
    <row r="544" spans="1:3">
      <c r="A544" s="2">
        <v>2.43</v>
      </c>
      <c r="B544" s="2">
        <v>1.137518</v>
      </c>
      <c r="C544" s="2">
        <f t="shared" si="9"/>
        <v>1.12938010469479</v>
      </c>
    </row>
    <row r="545" spans="1:3">
      <c r="A545" s="2">
        <v>2.44</v>
      </c>
      <c r="B545" s="2">
        <v>1.144938</v>
      </c>
      <c r="C545" s="2">
        <f t="shared" si="9"/>
        <v>1.13949559020472</v>
      </c>
    </row>
    <row r="546" spans="1:3">
      <c r="A546" s="2">
        <v>2.45</v>
      </c>
      <c r="B546" s="2">
        <v>1.152202</v>
      </c>
      <c r="C546" s="2">
        <f t="shared" si="9"/>
        <v>1.14932858529758</v>
      </c>
    </row>
    <row r="547" spans="1:3">
      <c r="A547" s="2">
        <v>2.46</v>
      </c>
      <c r="B547" s="2">
        <v>1.159297</v>
      </c>
      <c r="C547" s="2">
        <f t="shared" si="9"/>
        <v>1.15886864052863</v>
      </c>
    </row>
    <row r="548" spans="1:3">
      <c r="A548" s="2">
        <v>2.47</v>
      </c>
      <c r="B548" s="2">
        <v>1.166205</v>
      </c>
      <c r="C548" s="2">
        <f t="shared" si="9"/>
        <v>1.16810765365776</v>
      </c>
    </row>
    <row r="549" spans="1:3">
      <c r="A549" s="2">
        <v>2.48</v>
      </c>
      <c r="B549" s="2">
        <v>1.172912</v>
      </c>
      <c r="C549" s="2">
        <f t="shared" si="9"/>
        <v>1.17703965164937</v>
      </c>
    </row>
    <row r="550" spans="1:3">
      <c r="A550" s="2">
        <v>2.49</v>
      </c>
      <c r="B550" s="2">
        <v>1.179403</v>
      </c>
      <c r="C550" s="2">
        <f t="shared" si="9"/>
        <v>1.18566057351558</v>
      </c>
    </row>
    <row r="551" spans="1:3">
      <c r="A551" s="2">
        <v>2.5</v>
      </c>
      <c r="B551" s="2">
        <v>1.185661</v>
      </c>
      <c r="C551" s="2">
        <f t="shared" si="9"/>
        <v>1.19396805787997</v>
      </c>
    </row>
    <row r="552" spans="1:3">
      <c r="A552" s="2">
        <v>2.51</v>
      </c>
      <c r="B552" s="2">
        <v>1.191674</v>
      </c>
      <c r="C552" s="2">
        <f t="shared" si="9"/>
        <v>1.20196123831498</v>
      </c>
    </row>
    <row r="553" spans="1:3">
      <c r="A553" s="2">
        <v>2.52</v>
      </c>
      <c r="B553" s="2">
        <v>1.197444</v>
      </c>
      <c r="C553" s="2">
        <f t="shared" si="9"/>
        <v>1.20964054875216</v>
      </c>
    </row>
    <row r="554" spans="1:3">
      <c r="A554" s="2">
        <v>2.53</v>
      </c>
      <c r="B554" s="2">
        <v>1.202975</v>
      </c>
      <c r="C554" s="2">
        <f t="shared" si="9"/>
        <v>1.217007540595</v>
      </c>
    </row>
    <row r="555" spans="1:3">
      <c r="A555" s="2">
        <v>2.54</v>
      </c>
      <c r="B555" s="2">
        <v>1.208274</v>
      </c>
      <c r="C555" s="2">
        <f t="shared" si="9"/>
        <v>1.22406471258477</v>
      </c>
    </row>
    <row r="556" spans="1:3">
      <c r="A556" s="2">
        <v>2.55</v>
      </c>
      <c r="B556" s="2">
        <v>1.213344</v>
      </c>
      <c r="C556" s="2">
        <f t="shared" si="9"/>
        <v>1.23081535398241</v>
      </c>
    </row>
    <row r="557" spans="1:3">
      <c r="A557" s="2">
        <v>2.56</v>
      </c>
      <c r="B557" s="2">
        <v>1.218191</v>
      </c>
      <c r="C557" s="2">
        <f t="shared" si="9"/>
        <v>1.23726340122935</v>
      </c>
    </row>
    <row r="558" spans="1:3">
      <c r="A558" s="2">
        <v>2.57</v>
      </c>
      <c r="B558" s="2">
        <v>1.22282</v>
      </c>
      <c r="C558" s="2">
        <f t="shared" si="9"/>
        <v>1.24341330793164</v>
      </c>
    </row>
    <row r="559" spans="1:3">
      <c r="A559" s="2">
        <v>2.58</v>
      </c>
      <c r="B559" s="2">
        <v>1.227235</v>
      </c>
      <c r="C559" s="2">
        <f t="shared" si="9"/>
        <v>1.24926992776602</v>
      </c>
    </row>
    <row r="560" spans="1:3">
      <c r="A560" s="2">
        <v>2.59</v>
      </c>
      <c r="B560" s="2">
        <v>1.231441</v>
      </c>
      <c r="C560" s="2">
        <f t="shared" si="9"/>
        <v>1.25483840972519</v>
      </c>
    </row>
    <row r="561" spans="1:3">
      <c r="A561" s="2">
        <v>2.6</v>
      </c>
      <c r="B561" s="2">
        <v>1.235445</v>
      </c>
      <c r="C561" s="2">
        <f t="shared" si="9"/>
        <v>1.26012410499236</v>
      </c>
    </row>
    <row r="562" spans="1:3">
      <c r="A562" s="2">
        <v>2.61</v>
      </c>
      <c r="B562" s="2">
        <v>1.23925</v>
      </c>
      <c r="C562" s="2">
        <f t="shared" si="9"/>
        <v>1.26513248465401</v>
      </c>
    </row>
    <row r="563" spans="1:3">
      <c r="A563" s="2">
        <v>2.62</v>
      </c>
      <c r="B563" s="2">
        <v>1.242861</v>
      </c>
      <c r="C563" s="2">
        <f t="shared" si="9"/>
        <v>1.26986906741587</v>
      </c>
    </row>
    <row r="564" spans="1:3">
      <c r="A564" s="2">
        <v>2.63</v>
      </c>
      <c r="B564" s="2">
        <v>1.246284</v>
      </c>
      <c r="C564" s="2">
        <f t="shared" si="9"/>
        <v>1.27433935647301</v>
      </c>
    </row>
    <row r="565" spans="1:3">
      <c r="A565" s="2">
        <v>2.64</v>
      </c>
      <c r="B565" s="2">
        <v>1.249523</v>
      </c>
      <c r="C565" s="2">
        <f t="shared" si="9"/>
        <v>1.27854878469423</v>
      </c>
    </row>
    <row r="566" spans="1:3">
      <c r="A566" s="2">
        <v>2.65</v>
      </c>
      <c r="B566" s="2">
        <v>1.252583</v>
      </c>
      <c r="C566" s="2">
        <f t="shared" si="9"/>
        <v>1.28250266730757</v>
      </c>
    </row>
    <row r="567" spans="1:3">
      <c r="A567" s="2">
        <v>2.66</v>
      </c>
      <c r="B567" s="2">
        <v>1.25547</v>
      </c>
      <c r="C567" s="2">
        <f t="shared" si="9"/>
        <v>1.28620616131392</v>
      </c>
    </row>
    <row r="568" spans="1:3">
      <c r="A568" s="2">
        <v>2.67</v>
      </c>
      <c r="B568" s="2">
        <v>1.258188</v>
      </c>
      <c r="C568" s="2">
        <f t="shared" si="9"/>
        <v>1.28966423090407</v>
      </c>
    </row>
    <row r="569" spans="1:3">
      <c r="A569" s="2">
        <v>2.68</v>
      </c>
      <c r="B569" s="2">
        <v>1.260742</v>
      </c>
      <c r="C569" s="2">
        <f t="shared" si="9"/>
        <v>1.29288161821006</v>
      </c>
    </row>
    <row r="570" spans="1:3">
      <c r="A570" s="2">
        <v>2.69</v>
      </c>
      <c r="B570" s="2">
        <v>1.263138</v>
      </c>
      <c r="C570" s="2">
        <f t="shared" si="9"/>
        <v>1.29586281877956</v>
      </c>
    </row>
    <row r="571" spans="1:3">
      <c r="A571" s="2">
        <v>2.7</v>
      </c>
      <c r="B571" s="2">
        <v>1.265379</v>
      </c>
      <c r="C571" s="2">
        <f t="shared" si="9"/>
        <v>1.29861206122283</v>
      </c>
    </row>
    <row r="572" spans="1:3">
      <c r="A572" s="2">
        <v>2.71</v>
      </c>
      <c r="B572" s="2">
        <v>1.267472</v>
      </c>
      <c r="C572" s="2">
        <f t="shared" si="9"/>
        <v>1.30113329054239</v>
      </c>
    </row>
    <row r="573" spans="1:3">
      <c r="A573" s="2">
        <v>2.72</v>
      </c>
      <c r="B573" s="2">
        <v>1.269421</v>
      </c>
      <c r="C573" s="2">
        <f t="shared" si="9"/>
        <v>1.30343015471588</v>
      </c>
    </row>
    <row r="574" spans="1:3">
      <c r="A574" s="2">
        <v>2.73</v>
      </c>
      <c r="B574" s="2">
        <v>1.271231</v>
      </c>
      <c r="C574" s="2">
        <f t="shared" si="9"/>
        <v>1.30550599416223</v>
      </c>
    </row>
    <row r="575" spans="1:3">
      <c r="A575" s="2">
        <v>2.74</v>
      </c>
      <c r="B575" s="2">
        <v>1.272907</v>
      </c>
      <c r="C575" s="2">
        <f t="shared" si="9"/>
        <v>1.30736383377932</v>
      </c>
    </row>
    <row r="576" spans="1:3">
      <c r="A576" s="2">
        <v>2.75</v>
      </c>
      <c r="B576" s="2">
        <v>1.274454</v>
      </c>
      <c r="C576" s="2">
        <f t="shared" si="9"/>
        <v>1.30900637729847</v>
      </c>
    </row>
    <row r="577" spans="1:3">
      <c r="A577" s="2">
        <v>2.76</v>
      </c>
      <c r="B577" s="2">
        <v>1.275877</v>
      </c>
      <c r="C577" s="2">
        <f t="shared" ref="C577:C601" si="10">ATAN(A578+SIN(A578*A578))</f>
        <v>1.31043600375684</v>
      </c>
    </row>
    <row r="578" spans="1:3">
      <c r="A578" s="2">
        <v>2.77</v>
      </c>
      <c r="B578" s="2">
        <v>1.277181</v>
      </c>
      <c r="C578" s="2">
        <f t="shared" si="10"/>
        <v>1.31165476594398</v>
      </c>
    </row>
    <row r="579" spans="1:3">
      <c r="A579" s="2">
        <v>2.78</v>
      </c>
      <c r="B579" s="2">
        <v>1.27837</v>
      </c>
      <c r="C579" s="2">
        <f t="shared" si="10"/>
        <v>1.31266439073365</v>
      </c>
    </row>
    <row r="580" spans="1:3">
      <c r="A580" s="2">
        <v>2.79</v>
      </c>
      <c r="B580" s="2">
        <v>1.279451</v>
      </c>
      <c r="C580" s="2">
        <f t="shared" si="10"/>
        <v>1.3134662812666</v>
      </c>
    </row>
    <row r="581" spans="1:3">
      <c r="A581" s="2">
        <v>2.8</v>
      </c>
      <c r="B581" s="2">
        <v>1.280427</v>
      </c>
      <c r="C581" s="2">
        <f t="shared" si="10"/>
        <v>1.31406152100572</v>
      </c>
    </row>
    <row r="582" spans="1:3">
      <c r="A582" s="2">
        <v>2.81</v>
      </c>
      <c r="B582" s="2">
        <v>1.281304</v>
      </c>
      <c r="C582" s="2">
        <f t="shared" si="10"/>
        <v>1.31445087974198</v>
      </c>
    </row>
    <row r="583" spans="1:3">
      <c r="A583" s="2">
        <v>2.82</v>
      </c>
      <c r="B583" s="2">
        <v>1.282087</v>
      </c>
      <c r="C583" s="2">
        <f t="shared" si="10"/>
        <v>1.31463482168812</v>
      </c>
    </row>
    <row r="584" spans="1:3">
      <c r="A584" s="2">
        <v>2.83</v>
      </c>
      <c r="B584" s="2">
        <v>1.28278</v>
      </c>
      <c r="C584" s="2">
        <f t="shared" si="10"/>
        <v>1.31461351585878</v>
      </c>
    </row>
    <row r="585" spans="1:3">
      <c r="A585" s="2">
        <v>2.84</v>
      </c>
      <c r="B585" s="2">
        <v>1.283389</v>
      </c>
      <c r="C585" s="2">
        <f t="shared" si="10"/>
        <v>1.31438684900047</v>
      </c>
    </row>
    <row r="586" spans="1:3">
      <c r="A586" s="2">
        <v>2.85</v>
      </c>
      <c r="B586" s="2">
        <v>1.283919</v>
      </c>
      <c r="C586" s="2">
        <f t="shared" si="10"/>
        <v>1.31395444140301</v>
      </c>
    </row>
    <row r="587" spans="1:3">
      <c r="A587" s="2">
        <v>2.86</v>
      </c>
      <c r="B587" s="2">
        <v>1.284374</v>
      </c>
      <c r="C587" s="2">
        <f t="shared" si="10"/>
        <v>1.31331566599734</v>
      </c>
    </row>
    <row r="588" spans="1:3">
      <c r="A588" s="2">
        <v>2.87</v>
      </c>
      <c r="B588" s="2">
        <v>1.28476</v>
      </c>
      <c r="C588" s="2">
        <f t="shared" si="10"/>
        <v>1.3124696712215</v>
      </c>
    </row>
    <row r="589" spans="1:3">
      <c r="A589" s="2">
        <v>2.88</v>
      </c>
      <c r="B589" s="2">
        <v>1.285081</v>
      </c>
      <c r="C589" s="2">
        <f t="shared" si="10"/>
        <v>1.31141540821904</v>
      </c>
    </row>
    <row r="590" spans="1:3">
      <c r="A590" s="2">
        <v>2.89</v>
      </c>
      <c r="B590" s="2">
        <v>1.285343</v>
      </c>
      <c r="C590" s="2">
        <f t="shared" si="10"/>
        <v>1.31015166302024</v>
      </c>
    </row>
    <row r="591" spans="1:3">
      <c r="A591" s="2">
        <v>2.9</v>
      </c>
      <c r="B591" s="2">
        <v>1.28555</v>
      </c>
      <c r="C591" s="2">
        <f t="shared" si="10"/>
        <v>1.30867709444726</v>
      </c>
    </row>
    <row r="592" spans="1:3">
      <c r="A592" s="2">
        <v>2.91</v>
      </c>
      <c r="B592" s="2">
        <v>1.285707</v>
      </c>
      <c r="C592" s="2">
        <f t="shared" si="10"/>
        <v>1.30699027857676</v>
      </c>
    </row>
    <row r="593" spans="1:3">
      <c r="A593" s="2">
        <v>2.92</v>
      </c>
      <c r="B593" s="2">
        <v>1.28582</v>
      </c>
      <c r="C593" s="2">
        <f t="shared" si="10"/>
        <v>1.30508976068761</v>
      </c>
    </row>
    <row r="594" spans="1:3">
      <c r="A594" s="2">
        <v>2.93</v>
      </c>
      <c r="B594" s="2">
        <v>1.285893</v>
      </c>
      <c r="C594" s="2">
        <f t="shared" si="10"/>
        <v>1.30297411571209</v>
      </c>
    </row>
    <row r="595" spans="1:3">
      <c r="A595" s="2">
        <v>2.94</v>
      </c>
      <c r="B595" s="2">
        <v>1.285931</v>
      </c>
      <c r="C595" s="2">
        <f t="shared" si="10"/>
        <v>1.30064201829456</v>
      </c>
    </row>
    <row r="596" spans="1:3">
      <c r="A596" s="2">
        <v>2.95</v>
      </c>
      <c r="B596" s="2">
        <v>1.28594</v>
      </c>
      <c r="C596" s="2">
        <f t="shared" si="10"/>
        <v>1.29809232363438</v>
      </c>
    </row>
    <row r="597" spans="1:3">
      <c r="A597" s="2">
        <v>2.96</v>
      </c>
      <c r="B597" s="2">
        <v>1.285924</v>
      </c>
      <c r="C597" s="2">
        <f t="shared" si="10"/>
        <v>1.2953241603441</v>
      </c>
    </row>
    <row r="598" spans="1:3">
      <c r="A598" s="2">
        <v>2.97</v>
      </c>
      <c r="B598" s="2">
        <v>1.285888</v>
      </c>
      <c r="C598" s="2">
        <f t="shared" si="10"/>
        <v>1.29233703657957</v>
      </c>
    </row>
    <row r="599" spans="1:3">
      <c r="A599" s="2">
        <v>2.98</v>
      </c>
      <c r="B599" s="2">
        <v>1.285837</v>
      </c>
      <c r="C599" s="2">
        <f t="shared" si="10"/>
        <v>1.28913096068385</v>
      </c>
    </row>
    <row r="600" spans="1:3">
      <c r="A600" s="2">
        <v>2.99</v>
      </c>
      <c r="B600" s="2">
        <v>1.285776</v>
      </c>
      <c r="C600" s="2">
        <f t="shared" si="10"/>
        <v>1.2857065775168</v>
      </c>
    </row>
    <row r="601" spans="1:3">
      <c r="A601" s="2">
        <v>3</v>
      </c>
      <c r="B601" s="2">
        <v>1.28571</v>
      </c>
      <c r="C601" s="2">
        <f t="shared" si="10"/>
        <v>0</v>
      </c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1"/>
  <sheetViews>
    <sheetView workbookViewId="0">
      <selection activeCell="F12" sqref="F12"/>
    </sheetView>
  </sheetViews>
  <sheetFormatPr defaultColWidth="9" defaultRowHeight="13.5" outlineLevelCol="6"/>
  <cols>
    <col min="4" max="5" width="9.14166666666667" style="1"/>
  </cols>
  <sheetData>
    <row r="1" spans="1:7">
      <c r="A1">
        <v>-3</v>
      </c>
      <c r="B1">
        <v>3</v>
      </c>
      <c r="C1">
        <f>ABS(A1)</f>
        <v>3</v>
      </c>
      <c r="F1" s="1">
        <v>-3</v>
      </c>
      <c r="G1" s="1">
        <v>3</v>
      </c>
    </row>
    <row r="2" spans="1:7">
      <c r="A2">
        <v>-2.99</v>
      </c>
      <c r="B2">
        <v>2.989615</v>
      </c>
      <c r="C2">
        <f t="shared" ref="C2:C65" si="0">ABS(A2)</f>
        <v>2.99</v>
      </c>
      <c r="F2" s="1">
        <v>-2</v>
      </c>
      <c r="G2" s="1">
        <v>2</v>
      </c>
    </row>
    <row r="3" spans="1:7">
      <c r="A3">
        <v>-2.98</v>
      </c>
      <c r="B3">
        <v>2.979231</v>
      </c>
      <c r="C3">
        <f t="shared" si="0"/>
        <v>2.98</v>
      </c>
      <c r="F3" s="1">
        <v>-1</v>
      </c>
      <c r="G3" s="1">
        <v>1</v>
      </c>
    </row>
    <row r="4" spans="1:7">
      <c r="A4">
        <v>-2.97</v>
      </c>
      <c r="B4">
        <v>2.968847</v>
      </c>
      <c r="C4">
        <f t="shared" si="0"/>
        <v>2.97</v>
      </c>
      <c r="F4" s="1">
        <v>0</v>
      </c>
      <c r="G4" s="1">
        <v>0</v>
      </c>
    </row>
    <row r="5" spans="1:7">
      <c r="A5">
        <v>-2.96</v>
      </c>
      <c r="B5">
        <v>2.958463</v>
      </c>
      <c r="C5">
        <f t="shared" si="0"/>
        <v>2.96</v>
      </c>
      <c r="F5" s="1">
        <v>1</v>
      </c>
      <c r="G5" s="1">
        <v>1</v>
      </c>
    </row>
    <row r="6" spans="1:7">
      <c r="A6">
        <v>-2.95</v>
      </c>
      <c r="B6">
        <v>2.948081</v>
      </c>
      <c r="C6">
        <f t="shared" si="0"/>
        <v>2.95</v>
      </c>
      <c r="F6" s="1">
        <v>2</v>
      </c>
      <c r="G6" s="1">
        <v>2</v>
      </c>
    </row>
    <row r="7" spans="1:7">
      <c r="A7">
        <v>-2.94</v>
      </c>
      <c r="B7">
        <v>2.9377</v>
      </c>
      <c r="C7">
        <f t="shared" si="0"/>
        <v>2.94</v>
      </c>
      <c r="F7" s="1">
        <v>3</v>
      </c>
      <c r="G7" s="1">
        <v>3</v>
      </c>
    </row>
    <row r="8" spans="1:7">
      <c r="A8">
        <v>-2.93</v>
      </c>
      <c r="B8">
        <v>2.92732</v>
      </c>
      <c r="C8">
        <f t="shared" si="0"/>
        <v>2.93</v>
      </c>
      <c r="F8" s="1">
        <v>4</v>
      </c>
      <c r="G8" s="1">
        <v>4</v>
      </c>
    </row>
    <row r="9" spans="1:3">
      <c r="A9">
        <v>-2.92</v>
      </c>
      <c r="B9">
        <v>2.916942</v>
      </c>
      <c r="C9">
        <f t="shared" si="0"/>
        <v>2.92</v>
      </c>
    </row>
    <row r="10" spans="1:3">
      <c r="A10">
        <v>-2.91</v>
      </c>
      <c r="B10">
        <v>2.906565</v>
      </c>
      <c r="C10">
        <f t="shared" si="0"/>
        <v>2.91</v>
      </c>
    </row>
    <row r="11" spans="1:3">
      <c r="A11">
        <v>-2.9</v>
      </c>
      <c r="B11">
        <v>2.896191</v>
      </c>
      <c r="C11">
        <f t="shared" si="0"/>
        <v>2.9</v>
      </c>
    </row>
    <row r="12" spans="1:3">
      <c r="A12">
        <v>-2.89</v>
      </c>
      <c r="B12">
        <v>2.885819</v>
      </c>
      <c r="C12">
        <f t="shared" si="0"/>
        <v>2.89</v>
      </c>
    </row>
    <row r="13" spans="1:3">
      <c r="A13">
        <v>-2.88</v>
      </c>
      <c r="B13">
        <v>2.87545</v>
      </c>
      <c r="C13">
        <f t="shared" si="0"/>
        <v>2.88</v>
      </c>
    </row>
    <row r="14" spans="1:3">
      <c r="A14">
        <v>-2.87</v>
      </c>
      <c r="B14">
        <v>2.865083</v>
      </c>
      <c r="C14">
        <f t="shared" si="0"/>
        <v>2.87</v>
      </c>
    </row>
    <row r="15" spans="1:3">
      <c r="A15">
        <v>-2.86</v>
      </c>
      <c r="B15">
        <v>2.854719</v>
      </c>
      <c r="C15">
        <f t="shared" si="0"/>
        <v>2.86</v>
      </c>
    </row>
    <row r="16" spans="1:3">
      <c r="A16">
        <v>-2.85</v>
      </c>
      <c r="B16">
        <v>2.844359</v>
      </c>
      <c r="C16">
        <f t="shared" si="0"/>
        <v>2.85</v>
      </c>
    </row>
    <row r="17" spans="1:3">
      <c r="A17">
        <v>-2.84</v>
      </c>
      <c r="B17">
        <v>2.834002</v>
      </c>
      <c r="C17">
        <f t="shared" si="0"/>
        <v>2.84</v>
      </c>
    </row>
    <row r="18" spans="1:3">
      <c r="A18">
        <v>-2.83</v>
      </c>
      <c r="B18">
        <v>2.823648</v>
      </c>
      <c r="C18">
        <f t="shared" si="0"/>
        <v>2.83</v>
      </c>
    </row>
    <row r="19" spans="1:3">
      <c r="A19">
        <v>-2.82</v>
      </c>
      <c r="B19">
        <v>2.813299</v>
      </c>
      <c r="C19">
        <f t="shared" si="0"/>
        <v>2.82</v>
      </c>
    </row>
    <row r="20" spans="1:3">
      <c r="A20">
        <v>-2.81</v>
      </c>
      <c r="B20">
        <v>2.802954</v>
      </c>
      <c r="C20">
        <f t="shared" si="0"/>
        <v>2.81</v>
      </c>
    </row>
    <row r="21" spans="1:3">
      <c r="A21">
        <v>-2.8</v>
      </c>
      <c r="B21">
        <v>2.792613</v>
      </c>
      <c r="C21">
        <f t="shared" si="0"/>
        <v>2.8</v>
      </c>
    </row>
    <row r="22" spans="1:3">
      <c r="A22">
        <v>-2.79</v>
      </c>
      <c r="B22">
        <v>2.782277</v>
      </c>
      <c r="C22">
        <f t="shared" si="0"/>
        <v>2.79</v>
      </c>
    </row>
    <row r="23" spans="1:3">
      <c r="A23">
        <v>-2.78</v>
      </c>
      <c r="B23">
        <v>2.771945</v>
      </c>
      <c r="C23">
        <f t="shared" si="0"/>
        <v>2.78</v>
      </c>
    </row>
    <row r="24" spans="1:3">
      <c r="A24">
        <v>-2.77</v>
      </c>
      <c r="B24">
        <v>2.761619</v>
      </c>
      <c r="C24">
        <f t="shared" si="0"/>
        <v>2.77</v>
      </c>
    </row>
    <row r="25" spans="1:3">
      <c r="A25">
        <v>-2.76</v>
      </c>
      <c r="B25">
        <v>2.751298</v>
      </c>
      <c r="C25">
        <f t="shared" si="0"/>
        <v>2.76</v>
      </c>
    </row>
    <row r="26" spans="1:3">
      <c r="A26">
        <v>-2.75</v>
      </c>
      <c r="B26">
        <v>2.740982</v>
      </c>
      <c r="C26">
        <f t="shared" si="0"/>
        <v>2.75</v>
      </c>
    </row>
    <row r="27" spans="1:3">
      <c r="A27">
        <v>-2.74</v>
      </c>
      <c r="B27">
        <v>2.730673</v>
      </c>
      <c r="C27">
        <f t="shared" si="0"/>
        <v>2.74</v>
      </c>
    </row>
    <row r="28" spans="1:3">
      <c r="A28">
        <v>-2.73</v>
      </c>
      <c r="B28">
        <v>2.720369</v>
      </c>
      <c r="C28">
        <f t="shared" si="0"/>
        <v>2.73</v>
      </c>
    </row>
    <row r="29" spans="1:3">
      <c r="A29">
        <v>-2.72</v>
      </c>
      <c r="B29">
        <v>2.710072</v>
      </c>
      <c r="C29">
        <f t="shared" si="0"/>
        <v>2.72</v>
      </c>
    </row>
    <row r="30" spans="1:3">
      <c r="A30">
        <v>-2.71</v>
      </c>
      <c r="B30">
        <v>2.699781</v>
      </c>
      <c r="C30">
        <f t="shared" si="0"/>
        <v>2.71</v>
      </c>
    </row>
    <row r="31" spans="1:3">
      <c r="A31">
        <v>-2.7</v>
      </c>
      <c r="B31">
        <v>2.689496</v>
      </c>
      <c r="C31">
        <f t="shared" si="0"/>
        <v>2.7</v>
      </c>
    </row>
    <row r="32" spans="1:3">
      <c r="A32">
        <v>-2.69</v>
      </c>
      <c r="B32">
        <v>2.679219</v>
      </c>
      <c r="C32">
        <f t="shared" si="0"/>
        <v>2.69</v>
      </c>
    </row>
    <row r="33" spans="1:3">
      <c r="A33">
        <v>-2.68</v>
      </c>
      <c r="B33">
        <v>2.668949</v>
      </c>
      <c r="C33">
        <f t="shared" si="0"/>
        <v>2.68</v>
      </c>
    </row>
    <row r="34" spans="1:3">
      <c r="A34">
        <v>-2.67</v>
      </c>
      <c r="B34">
        <v>2.658686</v>
      </c>
      <c r="C34">
        <f t="shared" si="0"/>
        <v>2.67</v>
      </c>
    </row>
    <row r="35" spans="1:3">
      <c r="A35">
        <v>-2.66</v>
      </c>
      <c r="B35">
        <v>2.648431</v>
      </c>
      <c r="C35">
        <f t="shared" si="0"/>
        <v>2.66</v>
      </c>
    </row>
    <row r="36" spans="1:3">
      <c r="A36">
        <v>-2.65</v>
      </c>
      <c r="B36">
        <v>2.638183</v>
      </c>
      <c r="C36">
        <f t="shared" si="0"/>
        <v>2.65</v>
      </c>
    </row>
    <row r="37" spans="1:3">
      <c r="A37">
        <v>-2.64</v>
      </c>
      <c r="B37">
        <v>2.627944</v>
      </c>
      <c r="C37">
        <f t="shared" si="0"/>
        <v>2.64</v>
      </c>
    </row>
    <row r="38" spans="1:3">
      <c r="A38">
        <v>-2.63</v>
      </c>
      <c r="B38">
        <v>2.617713</v>
      </c>
      <c r="C38">
        <f t="shared" si="0"/>
        <v>2.63</v>
      </c>
    </row>
    <row r="39" spans="1:3">
      <c r="A39">
        <v>-2.62</v>
      </c>
      <c r="B39">
        <v>2.607491</v>
      </c>
      <c r="C39">
        <f t="shared" si="0"/>
        <v>2.62</v>
      </c>
    </row>
    <row r="40" spans="1:3">
      <c r="A40">
        <v>-2.61</v>
      </c>
      <c r="B40">
        <v>2.597277</v>
      </c>
      <c r="C40">
        <f t="shared" si="0"/>
        <v>2.61</v>
      </c>
    </row>
    <row r="41" spans="1:3">
      <c r="A41">
        <v>-2.6</v>
      </c>
      <c r="B41">
        <v>2.587072</v>
      </c>
      <c r="C41">
        <f t="shared" si="0"/>
        <v>2.6</v>
      </c>
    </row>
    <row r="42" spans="1:3">
      <c r="A42">
        <v>-2.59</v>
      </c>
      <c r="B42">
        <v>2.576877</v>
      </c>
      <c r="C42">
        <f t="shared" si="0"/>
        <v>2.59</v>
      </c>
    </row>
    <row r="43" spans="1:3">
      <c r="A43">
        <v>-2.58</v>
      </c>
      <c r="B43">
        <v>2.566691</v>
      </c>
      <c r="C43">
        <f t="shared" si="0"/>
        <v>2.58</v>
      </c>
    </row>
    <row r="44" spans="1:3">
      <c r="A44">
        <v>-2.57</v>
      </c>
      <c r="B44">
        <v>2.556515</v>
      </c>
      <c r="C44">
        <f t="shared" si="0"/>
        <v>2.57</v>
      </c>
    </row>
    <row r="45" spans="1:3">
      <c r="A45">
        <v>-2.56</v>
      </c>
      <c r="B45">
        <v>2.546349</v>
      </c>
      <c r="C45">
        <f t="shared" si="0"/>
        <v>2.56</v>
      </c>
    </row>
    <row r="46" spans="1:3">
      <c r="A46">
        <v>-2.55</v>
      </c>
      <c r="B46">
        <v>2.536192</v>
      </c>
      <c r="C46">
        <f t="shared" si="0"/>
        <v>2.55</v>
      </c>
    </row>
    <row r="47" spans="1:3">
      <c r="A47">
        <v>-2.54</v>
      </c>
      <c r="B47">
        <v>2.526047</v>
      </c>
      <c r="C47">
        <f t="shared" si="0"/>
        <v>2.54</v>
      </c>
    </row>
    <row r="48" spans="1:3">
      <c r="A48">
        <v>-2.53</v>
      </c>
      <c r="B48">
        <v>2.515911</v>
      </c>
      <c r="C48">
        <f t="shared" si="0"/>
        <v>2.53</v>
      </c>
    </row>
    <row r="49" spans="1:3">
      <c r="A49">
        <v>-2.52</v>
      </c>
      <c r="B49">
        <v>2.505787</v>
      </c>
      <c r="C49">
        <f t="shared" si="0"/>
        <v>2.52</v>
      </c>
    </row>
    <row r="50" spans="1:3">
      <c r="A50">
        <v>-2.51</v>
      </c>
      <c r="B50">
        <v>2.495674</v>
      </c>
      <c r="C50">
        <f t="shared" si="0"/>
        <v>2.51</v>
      </c>
    </row>
    <row r="51" spans="1:3">
      <c r="A51">
        <v>-2.5</v>
      </c>
      <c r="B51">
        <v>2.485572</v>
      </c>
      <c r="C51">
        <f t="shared" si="0"/>
        <v>2.5</v>
      </c>
    </row>
    <row r="52" spans="1:3">
      <c r="A52">
        <v>-2.49</v>
      </c>
      <c r="B52">
        <v>2.475482</v>
      </c>
      <c r="C52">
        <f t="shared" si="0"/>
        <v>2.49</v>
      </c>
    </row>
    <row r="53" spans="1:3">
      <c r="A53">
        <v>-2.48</v>
      </c>
      <c r="B53">
        <v>2.465403</v>
      </c>
      <c r="C53">
        <f t="shared" si="0"/>
        <v>2.48</v>
      </c>
    </row>
    <row r="54" spans="1:3">
      <c r="A54">
        <v>-2.47</v>
      </c>
      <c r="B54">
        <v>2.455336</v>
      </c>
      <c r="C54">
        <f t="shared" si="0"/>
        <v>2.47</v>
      </c>
    </row>
    <row r="55" spans="1:3">
      <c r="A55">
        <v>-2.46</v>
      </c>
      <c r="B55">
        <v>2.445282</v>
      </c>
      <c r="C55">
        <f t="shared" si="0"/>
        <v>2.46</v>
      </c>
    </row>
    <row r="56" spans="1:3">
      <c r="A56">
        <v>-2.45</v>
      </c>
      <c r="B56">
        <v>2.43524</v>
      </c>
      <c r="C56">
        <f t="shared" si="0"/>
        <v>2.45</v>
      </c>
    </row>
    <row r="57" spans="1:3">
      <c r="A57">
        <v>-2.44</v>
      </c>
      <c r="B57">
        <v>2.425211</v>
      </c>
      <c r="C57">
        <f t="shared" si="0"/>
        <v>2.44</v>
      </c>
    </row>
    <row r="58" spans="1:3">
      <c r="A58">
        <v>-2.43</v>
      </c>
      <c r="B58">
        <v>2.415195</v>
      </c>
      <c r="C58">
        <f t="shared" si="0"/>
        <v>2.43</v>
      </c>
    </row>
    <row r="59" spans="1:3">
      <c r="A59">
        <v>-2.42</v>
      </c>
      <c r="B59">
        <v>2.405192</v>
      </c>
      <c r="C59">
        <f t="shared" si="0"/>
        <v>2.42</v>
      </c>
    </row>
    <row r="60" spans="1:3">
      <c r="A60">
        <v>-2.41</v>
      </c>
      <c r="B60">
        <v>2.395202</v>
      </c>
      <c r="C60">
        <f t="shared" si="0"/>
        <v>2.41</v>
      </c>
    </row>
    <row r="61" spans="1:3">
      <c r="A61">
        <v>-2.4</v>
      </c>
      <c r="B61">
        <v>2.385226</v>
      </c>
      <c r="C61">
        <f t="shared" si="0"/>
        <v>2.4</v>
      </c>
    </row>
    <row r="62" spans="1:3">
      <c r="A62">
        <v>-2.39</v>
      </c>
      <c r="B62">
        <v>2.375263</v>
      </c>
      <c r="C62">
        <f t="shared" si="0"/>
        <v>2.39</v>
      </c>
    </row>
    <row r="63" spans="1:3">
      <c r="A63">
        <v>-2.38</v>
      </c>
      <c r="B63">
        <v>2.365315</v>
      </c>
      <c r="C63">
        <f t="shared" si="0"/>
        <v>2.38</v>
      </c>
    </row>
    <row r="64" spans="1:3">
      <c r="A64">
        <v>-2.37</v>
      </c>
      <c r="B64">
        <v>2.355381</v>
      </c>
      <c r="C64">
        <f t="shared" si="0"/>
        <v>2.37</v>
      </c>
    </row>
    <row r="65" spans="1:3">
      <c r="A65">
        <v>-2.36</v>
      </c>
      <c r="B65">
        <v>2.345462</v>
      </c>
      <c r="C65">
        <f t="shared" si="0"/>
        <v>2.36</v>
      </c>
    </row>
    <row r="66" spans="1:3">
      <c r="A66">
        <v>-2.35</v>
      </c>
      <c r="B66">
        <v>2.335558</v>
      </c>
      <c r="C66">
        <f t="shared" ref="C66:C129" si="1">ABS(A66)</f>
        <v>2.35</v>
      </c>
    </row>
    <row r="67" spans="1:3">
      <c r="A67">
        <v>-2.34</v>
      </c>
      <c r="B67">
        <v>2.325668</v>
      </c>
      <c r="C67">
        <f t="shared" si="1"/>
        <v>2.34</v>
      </c>
    </row>
    <row r="68" spans="1:3">
      <c r="A68">
        <v>-2.33</v>
      </c>
      <c r="B68">
        <v>2.315794</v>
      </c>
      <c r="C68">
        <f t="shared" si="1"/>
        <v>2.33</v>
      </c>
    </row>
    <row r="69" spans="1:3">
      <c r="A69">
        <v>-2.32</v>
      </c>
      <c r="B69">
        <v>2.305935</v>
      </c>
      <c r="C69">
        <f t="shared" si="1"/>
        <v>2.32</v>
      </c>
    </row>
    <row r="70" spans="1:3">
      <c r="A70">
        <v>-2.31</v>
      </c>
      <c r="B70">
        <v>2.296092</v>
      </c>
      <c r="C70">
        <f t="shared" si="1"/>
        <v>2.31</v>
      </c>
    </row>
    <row r="71" spans="1:3">
      <c r="A71">
        <v>-2.3</v>
      </c>
      <c r="B71">
        <v>2.286265</v>
      </c>
      <c r="C71">
        <f t="shared" si="1"/>
        <v>2.3</v>
      </c>
    </row>
    <row r="72" spans="1:3">
      <c r="A72">
        <v>-2.29</v>
      </c>
      <c r="B72">
        <v>2.276453</v>
      </c>
      <c r="C72">
        <f t="shared" si="1"/>
        <v>2.29</v>
      </c>
    </row>
    <row r="73" spans="1:3">
      <c r="A73">
        <v>-2.28</v>
      </c>
      <c r="B73">
        <v>2.266659</v>
      </c>
      <c r="C73">
        <f t="shared" si="1"/>
        <v>2.28</v>
      </c>
    </row>
    <row r="74" spans="1:3">
      <c r="A74">
        <v>-2.27</v>
      </c>
      <c r="B74">
        <v>2.256881</v>
      </c>
      <c r="C74">
        <f t="shared" si="1"/>
        <v>2.27</v>
      </c>
    </row>
    <row r="75" spans="1:3">
      <c r="A75">
        <v>-2.26</v>
      </c>
      <c r="B75">
        <v>2.24712</v>
      </c>
      <c r="C75">
        <f t="shared" si="1"/>
        <v>2.26</v>
      </c>
    </row>
    <row r="76" spans="1:3">
      <c r="A76">
        <v>-2.25</v>
      </c>
      <c r="B76">
        <v>2.237375</v>
      </c>
      <c r="C76">
        <f t="shared" si="1"/>
        <v>2.25</v>
      </c>
    </row>
    <row r="77" spans="1:3">
      <c r="A77">
        <v>-2.24</v>
      </c>
      <c r="B77">
        <v>2.227649</v>
      </c>
      <c r="C77">
        <f t="shared" si="1"/>
        <v>2.24</v>
      </c>
    </row>
    <row r="78" spans="1:3">
      <c r="A78">
        <v>-2.23</v>
      </c>
      <c r="B78">
        <v>2.217939</v>
      </c>
      <c r="C78">
        <f t="shared" si="1"/>
        <v>2.23</v>
      </c>
    </row>
    <row r="79" spans="1:3">
      <c r="A79">
        <v>-2.22</v>
      </c>
      <c r="B79">
        <v>2.208248</v>
      </c>
      <c r="C79">
        <f t="shared" si="1"/>
        <v>2.22</v>
      </c>
    </row>
    <row r="80" spans="1:3">
      <c r="A80">
        <v>-2.21</v>
      </c>
      <c r="B80">
        <v>2.198574</v>
      </c>
      <c r="C80">
        <f t="shared" si="1"/>
        <v>2.21</v>
      </c>
    </row>
    <row r="81" spans="1:3">
      <c r="A81">
        <v>-2.2</v>
      </c>
      <c r="B81">
        <v>2.188919</v>
      </c>
      <c r="C81">
        <f t="shared" si="1"/>
        <v>2.2</v>
      </c>
    </row>
    <row r="82" spans="1:3">
      <c r="A82">
        <v>-2.19</v>
      </c>
      <c r="B82">
        <v>2.179283</v>
      </c>
      <c r="C82">
        <f t="shared" si="1"/>
        <v>2.19</v>
      </c>
    </row>
    <row r="83" spans="1:3">
      <c r="A83">
        <v>-2.18</v>
      </c>
      <c r="B83">
        <v>2.169664</v>
      </c>
      <c r="C83">
        <f t="shared" si="1"/>
        <v>2.18</v>
      </c>
    </row>
    <row r="84" spans="1:3">
      <c r="A84">
        <v>-2.17</v>
      </c>
      <c r="B84">
        <v>2.160065</v>
      </c>
      <c r="C84">
        <f t="shared" si="1"/>
        <v>2.17</v>
      </c>
    </row>
    <row r="85" spans="1:3">
      <c r="A85">
        <v>-2.16</v>
      </c>
      <c r="B85">
        <v>2.150485</v>
      </c>
      <c r="C85">
        <f t="shared" si="1"/>
        <v>2.16</v>
      </c>
    </row>
    <row r="86" spans="1:3">
      <c r="A86">
        <v>-2.15</v>
      </c>
      <c r="B86">
        <v>2.140925</v>
      </c>
      <c r="C86">
        <f t="shared" si="1"/>
        <v>2.15</v>
      </c>
    </row>
    <row r="87" spans="1:3">
      <c r="A87">
        <v>-2.14</v>
      </c>
      <c r="B87">
        <v>2.131384</v>
      </c>
      <c r="C87">
        <f t="shared" si="1"/>
        <v>2.14</v>
      </c>
    </row>
    <row r="88" spans="1:3">
      <c r="A88">
        <v>-2.13</v>
      </c>
      <c r="B88">
        <v>2.121863</v>
      </c>
      <c r="C88">
        <f t="shared" si="1"/>
        <v>2.13</v>
      </c>
    </row>
    <row r="89" spans="1:3">
      <c r="A89">
        <v>-2.12</v>
      </c>
      <c r="B89">
        <v>2.112362</v>
      </c>
      <c r="C89">
        <f t="shared" si="1"/>
        <v>2.12</v>
      </c>
    </row>
    <row r="90" spans="1:3">
      <c r="A90">
        <v>-2.11</v>
      </c>
      <c r="B90">
        <v>2.102881</v>
      </c>
      <c r="C90">
        <f t="shared" si="1"/>
        <v>2.11</v>
      </c>
    </row>
    <row r="91" spans="1:3">
      <c r="A91">
        <v>-2.1</v>
      </c>
      <c r="B91">
        <v>2.093421</v>
      </c>
      <c r="C91">
        <f t="shared" si="1"/>
        <v>2.1</v>
      </c>
    </row>
    <row r="92" spans="1:3">
      <c r="A92">
        <v>-2.09</v>
      </c>
      <c r="B92">
        <v>2.083981</v>
      </c>
      <c r="C92">
        <f t="shared" si="1"/>
        <v>2.09</v>
      </c>
    </row>
    <row r="93" spans="1:3">
      <c r="A93">
        <v>-2.08</v>
      </c>
      <c r="B93">
        <v>2.074563</v>
      </c>
      <c r="C93">
        <f t="shared" si="1"/>
        <v>2.08</v>
      </c>
    </row>
    <row r="94" spans="1:3">
      <c r="A94">
        <v>-2.07</v>
      </c>
      <c r="B94">
        <v>2.065166</v>
      </c>
      <c r="C94">
        <f t="shared" si="1"/>
        <v>2.07</v>
      </c>
    </row>
    <row r="95" spans="1:3">
      <c r="A95">
        <v>-2.06</v>
      </c>
      <c r="B95">
        <v>2.05579</v>
      </c>
      <c r="C95">
        <f t="shared" si="1"/>
        <v>2.06</v>
      </c>
    </row>
    <row r="96" spans="1:3">
      <c r="A96">
        <v>-2.05</v>
      </c>
      <c r="B96">
        <v>2.046436</v>
      </c>
      <c r="C96">
        <f t="shared" si="1"/>
        <v>2.05</v>
      </c>
    </row>
    <row r="97" spans="1:3">
      <c r="A97">
        <v>-2.04</v>
      </c>
      <c r="B97">
        <v>2.037104</v>
      </c>
      <c r="C97">
        <f t="shared" si="1"/>
        <v>2.04</v>
      </c>
    </row>
    <row r="98" spans="1:3">
      <c r="A98">
        <v>-2.03</v>
      </c>
      <c r="B98">
        <v>2.027794</v>
      </c>
      <c r="C98">
        <f t="shared" si="1"/>
        <v>2.03</v>
      </c>
    </row>
    <row r="99" spans="1:3">
      <c r="A99">
        <v>-2.02</v>
      </c>
      <c r="B99">
        <v>2.018507</v>
      </c>
      <c r="C99">
        <f t="shared" si="1"/>
        <v>2.02</v>
      </c>
    </row>
    <row r="100" spans="1:3">
      <c r="A100">
        <v>-2.01</v>
      </c>
      <c r="B100">
        <v>2.009242</v>
      </c>
      <c r="C100">
        <f t="shared" si="1"/>
        <v>2.01</v>
      </c>
    </row>
    <row r="101" spans="1:3">
      <c r="A101">
        <v>-2</v>
      </c>
      <c r="B101">
        <v>2</v>
      </c>
      <c r="C101">
        <f t="shared" si="1"/>
        <v>2</v>
      </c>
    </row>
    <row r="102" spans="1:3">
      <c r="A102">
        <v>-1.99</v>
      </c>
      <c r="B102">
        <v>1.990781</v>
      </c>
      <c r="C102">
        <f t="shared" si="1"/>
        <v>1.99</v>
      </c>
    </row>
    <row r="103" spans="1:3">
      <c r="A103">
        <v>-1.98</v>
      </c>
      <c r="B103">
        <v>1.981584</v>
      </c>
      <c r="C103">
        <f t="shared" si="1"/>
        <v>1.98</v>
      </c>
    </row>
    <row r="104" spans="1:3">
      <c r="A104">
        <v>-1.97</v>
      </c>
      <c r="B104">
        <v>1.972407</v>
      </c>
      <c r="C104">
        <f t="shared" si="1"/>
        <v>1.97</v>
      </c>
    </row>
    <row r="105" spans="1:3">
      <c r="A105">
        <v>-1.96</v>
      </c>
      <c r="B105">
        <v>1.96325</v>
      </c>
      <c r="C105">
        <f t="shared" si="1"/>
        <v>1.96</v>
      </c>
    </row>
    <row r="106" spans="1:3">
      <c r="A106">
        <v>-1.95</v>
      </c>
      <c r="B106">
        <v>1.954112</v>
      </c>
      <c r="C106">
        <f t="shared" si="1"/>
        <v>1.95</v>
      </c>
    </row>
    <row r="107" spans="1:3">
      <c r="A107">
        <v>-1.94</v>
      </c>
      <c r="B107">
        <v>1.944991</v>
      </c>
      <c r="C107">
        <f t="shared" si="1"/>
        <v>1.94</v>
      </c>
    </row>
    <row r="108" spans="1:3">
      <c r="A108">
        <v>-1.93</v>
      </c>
      <c r="B108">
        <v>1.935886</v>
      </c>
      <c r="C108">
        <f t="shared" si="1"/>
        <v>1.93</v>
      </c>
    </row>
    <row r="109" spans="1:3">
      <c r="A109">
        <v>-1.92</v>
      </c>
      <c r="B109">
        <v>1.926796</v>
      </c>
      <c r="C109">
        <f t="shared" si="1"/>
        <v>1.92</v>
      </c>
    </row>
    <row r="110" spans="1:3">
      <c r="A110">
        <v>-1.91</v>
      </c>
      <c r="B110">
        <v>1.91772</v>
      </c>
      <c r="C110">
        <f t="shared" si="1"/>
        <v>1.91</v>
      </c>
    </row>
    <row r="111" spans="1:3">
      <c r="A111">
        <v>-1.9</v>
      </c>
      <c r="B111">
        <v>1.908657</v>
      </c>
      <c r="C111">
        <f t="shared" si="1"/>
        <v>1.9</v>
      </c>
    </row>
    <row r="112" spans="1:3">
      <c r="A112">
        <v>-1.89</v>
      </c>
      <c r="B112">
        <v>1.899605</v>
      </c>
      <c r="C112">
        <f t="shared" si="1"/>
        <v>1.89</v>
      </c>
    </row>
    <row r="113" spans="1:3">
      <c r="A113">
        <v>-1.88</v>
      </c>
      <c r="B113">
        <v>1.890564</v>
      </c>
      <c r="C113">
        <f t="shared" si="1"/>
        <v>1.88</v>
      </c>
    </row>
    <row r="114" spans="1:3">
      <c r="A114">
        <v>-1.87</v>
      </c>
      <c r="B114">
        <v>1.881531</v>
      </c>
      <c r="C114">
        <f t="shared" si="1"/>
        <v>1.87</v>
      </c>
    </row>
    <row r="115" spans="1:3">
      <c r="A115">
        <v>-1.86</v>
      </c>
      <c r="B115">
        <v>1.872507</v>
      </c>
      <c r="C115">
        <f t="shared" si="1"/>
        <v>1.86</v>
      </c>
    </row>
    <row r="116" spans="1:3">
      <c r="A116">
        <v>-1.85</v>
      </c>
      <c r="B116">
        <v>1.86349</v>
      </c>
      <c r="C116">
        <f t="shared" si="1"/>
        <v>1.85</v>
      </c>
    </row>
    <row r="117" spans="1:3">
      <c r="A117">
        <v>-1.84</v>
      </c>
      <c r="B117">
        <v>1.854479</v>
      </c>
      <c r="C117">
        <f t="shared" si="1"/>
        <v>1.84</v>
      </c>
    </row>
    <row r="118" spans="1:3">
      <c r="A118">
        <v>-1.83</v>
      </c>
      <c r="B118">
        <v>1.845472</v>
      </c>
      <c r="C118">
        <f t="shared" si="1"/>
        <v>1.83</v>
      </c>
    </row>
    <row r="119" spans="1:3">
      <c r="A119">
        <v>-1.82</v>
      </c>
      <c r="B119">
        <v>1.836469</v>
      </c>
      <c r="C119">
        <f t="shared" si="1"/>
        <v>1.82</v>
      </c>
    </row>
    <row r="120" spans="1:3">
      <c r="A120">
        <v>-1.81</v>
      </c>
      <c r="B120">
        <v>1.827468</v>
      </c>
      <c r="C120">
        <f t="shared" si="1"/>
        <v>1.81</v>
      </c>
    </row>
    <row r="121" spans="1:3">
      <c r="A121">
        <v>-1.8</v>
      </c>
      <c r="B121">
        <v>1.818468</v>
      </c>
      <c r="C121">
        <f t="shared" si="1"/>
        <v>1.8</v>
      </c>
    </row>
    <row r="122" spans="1:3">
      <c r="A122">
        <v>-1.79</v>
      </c>
      <c r="B122">
        <v>1.809468</v>
      </c>
      <c r="C122">
        <f t="shared" si="1"/>
        <v>1.79</v>
      </c>
    </row>
    <row r="123" spans="1:3">
      <c r="A123">
        <v>-1.78</v>
      </c>
      <c r="B123">
        <v>1.800467</v>
      </c>
      <c r="C123">
        <f t="shared" si="1"/>
        <v>1.78</v>
      </c>
    </row>
    <row r="124" spans="1:3">
      <c r="A124">
        <v>-1.77</v>
      </c>
      <c r="B124">
        <v>1.791464</v>
      </c>
      <c r="C124">
        <f t="shared" si="1"/>
        <v>1.77</v>
      </c>
    </row>
    <row r="125" spans="1:3">
      <c r="A125">
        <v>-1.76</v>
      </c>
      <c r="B125">
        <v>1.782457</v>
      </c>
      <c r="C125">
        <f t="shared" si="1"/>
        <v>1.76</v>
      </c>
    </row>
    <row r="126" spans="1:3">
      <c r="A126">
        <v>-1.75</v>
      </c>
      <c r="B126">
        <v>1.773446</v>
      </c>
      <c r="C126">
        <f t="shared" si="1"/>
        <v>1.75</v>
      </c>
    </row>
    <row r="127" spans="1:3">
      <c r="A127">
        <v>-1.74</v>
      </c>
      <c r="B127">
        <v>1.764428</v>
      </c>
      <c r="C127">
        <f t="shared" si="1"/>
        <v>1.74</v>
      </c>
    </row>
    <row r="128" spans="1:3">
      <c r="A128">
        <v>-1.73</v>
      </c>
      <c r="B128">
        <v>1.755404</v>
      </c>
      <c r="C128">
        <f t="shared" si="1"/>
        <v>1.73</v>
      </c>
    </row>
    <row r="129" spans="1:3">
      <c r="A129">
        <v>-1.72</v>
      </c>
      <c r="B129">
        <v>1.746372</v>
      </c>
      <c r="C129">
        <f t="shared" si="1"/>
        <v>1.72</v>
      </c>
    </row>
    <row r="130" spans="1:3">
      <c r="A130">
        <v>-1.71</v>
      </c>
      <c r="B130">
        <v>1.737331</v>
      </c>
      <c r="C130">
        <f t="shared" ref="C130:C193" si="2">ABS(A130)</f>
        <v>1.71</v>
      </c>
    </row>
    <row r="131" spans="1:3">
      <c r="A131">
        <v>-1.7</v>
      </c>
      <c r="B131">
        <v>1.728279</v>
      </c>
      <c r="C131">
        <f t="shared" si="2"/>
        <v>1.7</v>
      </c>
    </row>
    <row r="132" spans="1:3">
      <c r="A132">
        <v>-1.69</v>
      </c>
      <c r="B132">
        <v>1.719216</v>
      </c>
      <c r="C132">
        <f t="shared" si="2"/>
        <v>1.69</v>
      </c>
    </row>
    <row r="133" spans="1:3">
      <c r="A133">
        <v>-1.68</v>
      </c>
      <c r="B133">
        <v>1.71014</v>
      </c>
      <c r="C133">
        <f t="shared" si="2"/>
        <v>1.68</v>
      </c>
    </row>
    <row r="134" spans="1:3">
      <c r="A134">
        <v>-1.67</v>
      </c>
      <c r="B134">
        <v>1.70105</v>
      </c>
      <c r="C134">
        <f t="shared" si="2"/>
        <v>1.67</v>
      </c>
    </row>
    <row r="135" spans="1:3">
      <c r="A135">
        <v>-1.66</v>
      </c>
      <c r="B135">
        <v>1.691945</v>
      </c>
      <c r="C135">
        <f t="shared" si="2"/>
        <v>1.66</v>
      </c>
    </row>
    <row r="136" spans="1:3">
      <c r="A136">
        <v>-1.65</v>
      </c>
      <c r="B136">
        <v>1.682824</v>
      </c>
      <c r="C136">
        <f t="shared" si="2"/>
        <v>1.65</v>
      </c>
    </row>
    <row r="137" spans="1:3">
      <c r="A137">
        <v>-1.64</v>
      </c>
      <c r="B137">
        <v>1.673685</v>
      </c>
      <c r="C137">
        <f t="shared" si="2"/>
        <v>1.64</v>
      </c>
    </row>
    <row r="138" spans="1:3">
      <c r="A138">
        <v>-1.63</v>
      </c>
      <c r="B138">
        <v>1.664529</v>
      </c>
      <c r="C138">
        <f t="shared" si="2"/>
        <v>1.63</v>
      </c>
    </row>
    <row r="139" spans="1:3">
      <c r="A139">
        <v>-1.62</v>
      </c>
      <c r="B139">
        <v>1.655352</v>
      </c>
      <c r="C139">
        <f t="shared" si="2"/>
        <v>1.62</v>
      </c>
    </row>
    <row r="140" spans="1:3">
      <c r="A140">
        <v>-1.61</v>
      </c>
      <c r="B140">
        <v>1.646155</v>
      </c>
      <c r="C140">
        <f t="shared" si="2"/>
        <v>1.61</v>
      </c>
    </row>
    <row r="141" spans="1:3">
      <c r="A141">
        <v>-1.6</v>
      </c>
      <c r="B141">
        <v>1.636936</v>
      </c>
      <c r="C141">
        <f t="shared" si="2"/>
        <v>1.6</v>
      </c>
    </row>
    <row r="142" spans="1:3">
      <c r="A142">
        <v>-1.59</v>
      </c>
      <c r="B142">
        <v>1.627694</v>
      </c>
      <c r="C142">
        <f t="shared" si="2"/>
        <v>1.59</v>
      </c>
    </row>
    <row r="143" spans="1:3">
      <c r="A143">
        <v>-1.58</v>
      </c>
      <c r="B143">
        <v>1.618427</v>
      </c>
      <c r="C143">
        <f t="shared" si="2"/>
        <v>1.58</v>
      </c>
    </row>
    <row r="144" spans="1:3">
      <c r="A144">
        <v>-1.57</v>
      </c>
      <c r="B144">
        <v>1.609135</v>
      </c>
      <c r="C144">
        <f t="shared" si="2"/>
        <v>1.57</v>
      </c>
    </row>
    <row r="145" spans="1:3">
      <c r="A145">
        <v>-1.56</v>
      </c>
      <c r="B145">
        <v>1.599817</v>
      </c>
      <c r="C145">
        <f t="shared" si="2"/>
        <v>1.56</v>
      </c>
    </row>
    <row r="146" spans="1:3">
      <c r="A146">
        <v>-1.55</v>
      </c>
      <c r="B146">
        <v>1.590471</v>
      </c>
      <c r="C146">
        <f t="shared" si="2"/>
        <v>1.55</v>
      </c>
    </row>
    <row r="147" spans="1:3">
      <c r="A147">
        <v>-1.54</v>
      </c>
      <c r="B147">
        <v>1.581096</v>
      </c>
      <c r="C147">
        <f t="shared" si="2"/>
        <v>1.54</v>
      </c>
    </row>
    <row r="148" spans="1:3">
      <c r="A148">
        <v>-1.53</v>
      </c>
      <c r="B148">
        <v>1.571691</v>
      </c>
      <c r="C148">
        <f t="shared" si="2"/>
        <v>1.53</v>
      </c>
    </row>
    <row r="149" spans="1:3">
      <c r="A149">
        <v>-1.52</v>
      </c>
      <c r="B149">
        <v>1.562255</v>
      </c>
      <c r="C149">
        <f t="shared" si="2"/>
        <v>1.52</v>
      </c>
    </row>
    <row r="150" spans="1:3">
      <c r="A150">
        <v>-1.51</v>
      </c>
      <c r="B150">
        <v>1.552786</v>
      </c>
      <c r="C150">
        <f t="shared" si="2"/>
        <v>1.51</v>
      </c>
    </row>
    <row r="151" spans="1:3">
      <c r="A151">
        <v>-1.5</v>
      </c>
      <c r="B151">
        <v>1.543284</v>
      </c>
      <c r="C151">
        <f t="shared" si="2"/>
        <v>1.5</v>
      </c>
    </row>
    <row r="152" spans="1:3">
      <c r="A152">
        <v>-1.49</v>
      </c>
      <c r="B152">
        <v>1.533748</v>
      </c>
      <c r="C152">
        <f t="shared" si="2"/>
        <v>1.49</v>
      </c>
    </row>
    <row r="153" spans="1:3">
      <c r="A153">
        <v>-1.48</v>
      </c>
      <c r="B153">
        <v>1.524175</v>
      </c>
      <c r="C153">
        <f t="shared" si="2"/>
        <v>1.48</v>
      </c>
    </row>
    <row r="154" spans="1:3">
      <c r="A154">
        <v>-1.47</v>
      </c>
      <c r="B154">
        <v>1.514566</v>
      </c>
      <c r="C154">
        <f t="shared" si="2"/>
        <v>1.47</v>
      </c>
    </row>
    <row r="155" spans="1:3">
      <c r="A155">
        <v>-1.46</v>
      </c>
      <c r="B155">
        <v>1.504919</v>
      </c>
      <c r="C155">
        <f t="shared" si="2"/>
        <v>1.46</v>
      </c>
    </row>
    <row r="156" spans="1:3">
      <c r="A156">
        <v>-1.45</v>
      </c>
      <c r="B156">
        <v>1.495232</v>
      </c>
      <c r="C156">
        <f t="shared" si="2"/>
        <v>1.45</v>
      </c>
    </row>
    <row r="157" spans="1:3">
      <c r="A157">
        <v>-1.44</v>
      </c>
      <c r="B157">
        <v>1.485505</v>
      </c>
      <c r="C157">
        <f t="shared" si="2"/>
        <v>1.44</v>
      </c>
    </row>
    <row r="158" spans="1:3">
      <c r="A158">
        <v>-1.43</v>
      </c>
      <c r="B158">
        <v>1.475736</v>
      </c>
      <c r="C158">
        <f t="shared" si="2"/>
        <v>1.43</v>
      </c>
    </row>
    <row r="159" spans="1:3">
      <c r="A159">
        <v>-1.42</v>
      </c>
      <c r="B159">
        <v>1.465925</v>
      </c>
      <c r="C159">
        <f t="shared" si="2"/>
        <v>1.42</v>
      </c>
    </row>
    <row r="160" spans="1:3">
      <c r="A160">
        <v>-1.41</v>
      </c>
      <c r="B160">
        <v>1.45607</v>
      </c>
      <c r="C160">
        <f t="shared" si="2"/>
        <v>1.41</v>
      </c>
    </row>
    <row r="161" spans="1:3">
      <c r="A161">
        <v>-1.4</v>
      </c>
      <c r="B161">
        <v>1.44617</v>
      </c>
      <c r="C161">
        <f t="shared" si="2"/>
        <v>1.4</v>
      </c>
    </row>
    <row r="162" spans="1:3">
      <c r="A162">
        <v>-1.39</v>
      </c>
      <c r="B162">
        <v>1.436223</v>
      </c>
      <c r="C162">
        <f t="shared" si="2"/>
        <v>1.39</v>
      </c>
    </row>
    <row r="163" spans="1:3">
      <c r="A163">
        <v>-1.38</v>
      </c>
      <c r="B163">
        <v>1.42623</v>
      </c>
      <c r="C163">
        <f t="shared" si="2"/>
        <v>1.38</v>
      </c>
    </row>
    <row r="164" spans="1:3">
      <c r="A164">
        <v>-1.37</v>
      </c>
      <c r="B164">
        <v>1.416188</v>
      </c>
      <c r="C164">
        <f t="shared" si="2"/>
        <v>1.37</v>
      </c>
    </row>
    <row r="165" spans="1:3">
      <c r="A165">
        <v>-1.36</v>
      </c>
      <c r="B165">
        <v>1.406096</v>
      </c>
      <c r="C165">
        <f t="shared" si="2"/>
        <v>1.36</v>
      </c>
    </row>
    <row r="166" spans="1:3">
      <c r="A166">
        <v>-1.35</v>
      </c>
      <c r="B166">
        <v>1.395953</v>
      </c>
      <c r="C166">
        <f t="shared" si="2"/>
        <v>1.35</v>
      </c>
    </row>
    <row r="167" spans="1:3">
      <c r="A167">
        <v>-1.34</v>
      </c>
      <c r="B167">
        <v>1.385759</v>
      </c>
      <c r="C167">
        <f t="shared" si="2"/>
        <v>1.34</v>
      </c>
    </row>
    <row r="168" spans="1:3">
      <c r="A168">
        <v>-1.33</v>
      </c>
      <c r="B168">
        <v>1.375511</v>
      </c>
      <c r="C168">
        <f t="shared" si="2"/>
        <v>1.33</v>
      </c>
    </row>
    <row r="169" spans="1:3">
      <c r="A169">
        <v>-1.32</v>
      </c>
      <c r="B169">
        <v>1.365209</v>
      </c>
      <c r="C169">
        <f t="shared" si="2"/>
        <v>1.32</v>
      </c>
    </row>
    <row r="170" spans="1:3">
      <c r="A170">
        <v>-1.31</v>
      </c>
      <c r="B170">
        <v>1.354852</v>
      </c>
      <c r="C170">
        <f t="shared" si="2"/>
        <v>1.31</v>
      </c>
    </row>
    <row r="171" spans="1:3">
      <c r="A171">
        <v>-1.3</v>
      </c>
      <c r="B171">
        <v>1.344438</v>
      </c>
      <c r="C171">
        <f t="shared" si="2"/>
        <v>1.3</v>
      </c>
    </row>
    <row r="172" spans="1:3">
      <c r="A172">
        <v>-1.29</v>
      </c>
      <c r="B172">
        <v>1.333967</v>
      </c>
      <c r="C172">
        <f t="shared" si="2"/>
        <v>1.29</v>
      </c>
    </row>
    <row r="173" spans="1:3">
      <c r="A173">
        <v>-1.28</v>
      </c>
      <c r="B173">
        <v>1.323436</v>
      </c>
      <c r="C173">
        <f t="shared" si="2"/>
        <v>1.28</v>
      </c>
    </row>
    <row r="174" spans="1:3">
      <c r="A174">
        <v>-1.27</v>
      </c>
      <c r="B174">
        <v>1.312846</v>
      </c>
      <c r="C174">
        <f t="shared" si="2"/>
        <v>1.27</v>
      </c>
    </row>
    <row r="175" spans="1:3">
      <c r="A175">
        <v>-1.26</v>
      </c>
      <c r="B175">
        <v>1.302194</v>
      </c>
      <c r="C175">
        <f t="shared" si="2"/>
        <v>1.26</v>
      </c>
    </row>
    <row r="176" spans="1:3">
      <c r="A176">
        <v>-1.25</v>
      </c>
      <c r="B176">
        <v>1.291481</v>
      </c>
      <c r="C176">
        <f t="shared" si="2"/>
        <v>1.25</v>
      </c>
    </row>
    <row r="177" spans="1:3">
      <c r="A177">
        <v>-1.24</v>
      </c>
      <c r="B177">
        <v>1.280703</v>
      </c>
      <c r="C177">
        <f t="shared" si="2"/>
        <v>1.24</v>
      </c>
    </row>
    <row r="178" spans="1:3">
      <c r="A178">
        <v>-1.23</v>
      </c>
      <c r="B178">
        <v>1.269861</v>
      </c>
      <c r="C178">
        <f t="shared" si="2"/>
        <v>1.23</v>
      </c>
    </row>
    <row r="179" spans="1:3">
      <c r="A179">
        <v>-1.22</v>
      </c>
      <c r="B179">
        <v>1.258953</v>
      </c>
      <c r="C179">
        <f t="shared" si="2"/>
        <v>1.22</v>
      </c>
    </row>
    <row r="180" spans="1:3">
      <c r="A180">
        <v>-1.21</v>
      </c>
      <c r="B180">
        <v>1.247979</v>
      </c>
      <c r="C180">
        <f t="shared" si="2"/>
        <v>1.21</v>
      </c>
    </row>
    <row r="181" spans="1:3">
      <c r="A181">
        <v>-1.2</v>
      </c>
      <c r="B181">
        <v>1.236936</v>
      </c>
      <c r="C181">
        <f t="shared" si="2"/>
        <v>1.2</v>
      </c>
    </row>
    <row r="182" spans="1:3">
      <c r="A182">
        <v>-1.19</v>
      </c>
      <c r="B182">
        <v>1.225824</v>
      </c>
      <c r="C182">
        <f t="shared" si="2"/>
        <v>1.19</v>
      </c>
    </row>
    <row r="183" spans="1:3">
      <c r="A183">
        <v>-1.18</v>
      </c>
      <c r="B183">
        <v>1.214641</v>
      </c>
      <c r="C183">
        <f t="shared" si="2"/>
        <v>1.18</v>
      </c>
    </row>
    <row r="184" spans="1:3">
      <c r="A184">
        <v>-1.17</v>
      </c>
      <c r="B184">
        <v>1.203387</v>
      </c>
      <c r="C184">
        <f t="shared" si="2"/>
        <v>1.17</v>
      </c>
    </row>
    <row r="185" spans="1:3">
      <c r="A185">
        <v>-1.16</v>
      </c>
      <c r="B185">
        <v>1.19206</v>
      </c>
      <c r="C185">
        <f t="shared" si="2"/>
        <v>1.16</v>
      </c>
    </row>
    <row r="186" spans="1:3">
      <c r="A186">
        <v>-1.15</v>
      </c>
      <c r="B186">
        <v>1.18066</v>
      </c>
      <c r="C186">
        <f t="shared" si="2"/>
        <v>1.15</v>
      </c>
    </row>
    <row r="187" spans="1:3">
      <c r="A187">
        <v>-1.14</v>
      </c>
      <c r="B187">
        <v>1.169184</v>
      </c>
      <c r="C187">
        <f t="shared" si="2"/>
        <v>1.14</v>
      </c>
    </row>
    <row r="188" spans="1:3">
      <c r="A188">
        <v>-1.13</v>
      </c>
      <c r="B188">
        <v>1.157632</v>
      </c>
      <c r="C188">
        <f t="shared" si="2"/>
        <v>1.13</v>
      </c>
    </row>
    <row r="189" spans="1:3">
      <c r="A189">
        <v>-1.12</v>
      </c>
      <c r="B189">
        <v>1.146003</v>
      </c>
      <c r="C189">
        <f t="shared" si="2"/>
        <v>1.12</v>
      </c>
    </row>
    <row r="190" spans="1:3">
      <c r="A190">
        <v>-1.11</v>
      </c>
      <c r="B190">
        <v>1.134295</v>
      </c>
      <c r="C190">
        <f t="shared" si="2"/>
        <v>1.11</v>
      </c>
    </row>
    <row r="191" spans="1:3">
      <c r="A191">
        <v>-1.1</v>
      </c>
      <c r="B191">
        <v>1.122508</v>
      </c>
      <c r="C191">
        <f t="shared" si="2"/>
        <v>1.1</v>
      </c>
    </row>
    <row r="192" spans="1:3">
      <c r="A192">
        <v>-1.09</v>
      </c>
      <c r="B192">
        <v>1.11064</v>
      </c>
      <c r="C192">
        <f t="shared" si="2"/>
        <v>1.09</v>
      </c>
    </row>
    <row r="193" spans="1:3">
      <c r="A193">
        <v>-1.08</v>
      </c>
      <c r="B193">
        <v>1.098689</v>
      </c>
      <c r="C193">
        <f t="shared" si="2"/>
        <v>1.08</v>
      </c>
    </row>
    <row r="194" spans="1:3">
      <c r="A194">
        <v>-1.07</v>
      </c>
      <c r="B194">
        <v>1.086656</v>
      </c>
      <c r="C194">
        <f t="shared" ref="C194:C257" si="3">ABS(A194)</f>
        <v>1.07</v>
      </c>
    </row>
    <row r="195" spans="1:3">
      <c r="A195">
        <v>-1.06</v>
      </c>
      <c r="B195">
        <v>1.074539</v>
      </c>
      <c r="C195">
        <f t="shared" si="3"/>
        <v>1.06</v>
      </c>
    </row>
    <row r="196" spans="1:3">
      <c r="A196">
        <v>-1.05</v>
      </c>
      <c r="B196">
        <v>1.062336</v>
      </c>
      <c r="C196">
        <f t="shared" si="3"/>
        <v>1.05</v>
      </c>
    </row>
    <row r="197" spans="1:3">
      <c r="A197">
        <v>-1.04</v>
      </c>
      <c r="B197">
        <v>1.050047</v>
      </c>
      <c r="C197">
        <f t="shared" si="3"/>
        <v>1.04</v>
      </c>
    </row>
    <row r="198" spans="1:3">
      <c r="A198">
        <v>-1.03</v>
      </c>
      <c r="B198">
        <v>1.037669</v>
      </c>
      <c r="C198">
        <f t="shared" si="3"/>
        <v>1.03</v>
      </c>
    </row>
    <row r="199" spans="1:3">
      <c r="A199">
        <v>-1.02</v>
      </c>
      <c r="B199">
        <v>1.025203</v>
      </c>
      <c r="C199">
        <f t="shared" si="3"/>
        <v>1.02</v>
      </c>
    </row>
    <row r="200" spans="1:3">
      <c r="A200">
        <v>-1.01</v>
      </c>
      <c r="B200">
        <v>1.012647</v>
      </c>
      <c r="C200">
        <f t="shared" si="3"/>
        <v>1.01</v>
      </c>
    </row>
    <row r="201" spans="1:3">
      <c r="A201">
        <v>-1</v>
      </c>
      <c r="B201">
        <v>1</v>
      </c>
      <c r="C201">
        <f t="shared" si="3"/>
        <v>1</v>
      </c>
    </row>
    <row r="202" spans="1:3">
      <c r="A202">
        <v>-0.99</v>
      </c>
      <c r="B202">
        <v>0.987261</v>
      </c>
      <c r="C202">
        <f t="shared" si="3"/>
        <v>0.99</v>
      </c>
    </row>
    <row r="203" spans="1:3">
      <c r="A203">
        <v>-0.98</v>
      </c>
      <c r="B203">
        <v>0.974435</v>
      </c>
      <c r="C203">
        <f t="shared" si="3"/>
        <v>0.98</v>
      </c>
    </row>
    <row r="204" spans="1:3">
      <c r="A204">
        <v>-0.97</v>
      </c>
      <c r="B204">
        <v>0.961525</v>
      </c>
      <c r="C204">
        <f t="shared" si="3"/>
        <v>0.97</v>
      </c>
    </row>
    <row r="205" spans="1:3">
      <c r="A205">
        <v>-0.96</v>
      </c>
      <c r="B205">
        <v>0.948535</v>
      </c>
      <c r="C205">
        <f t="shared" si="3"/>
        <v>0.96</v>
      </c>
    </row>
    <row r="206" spans="1:3">
      <c r="A206">
        <v>-0.95</v>
      </c>
      <c r="B206">
        <v>0.935471</v>
      </c>
      <c r="C206">
        <f t="shared" si="3"/>
        <v>0.95</v>
      </c>
    </row>
    <row r="207" spans="1:3">
      <c r="A207">
        <v>-0.94</v>
      </c>
      <c r="B207">
        <v>0.922336</v>
      </c>
      <c r="C207">
        <f t="shared" si="3"/>
        <v>0.94</v>
      </c>
    </row>
    <row r="208" spans="1:3">
      <c r="A208">
        <v>-0.93</v>
      </c>
      <c r="B208">
        <v>0.909136</v>
      </c>
      <c r="C208">
        <f t="shared" si="3"/>
        <v>0.93</v>
      </c>
    </row>
    <row r="209" spans="1:3">
      <c r="A209">
        <v>-0.92</v>
      </c>
      <c r="B209">
        <v>0.895874</v>
      </c>
      <c r="C209">
        <f t="shared" si="3"/>
        <v>0.92</v>
      </c>
    </row>
    <row r="210" spans="1:3">
      <c r="A210">
        <v>-0.91</v>
      </c>
      <c r="B210">
        <v>0.882554</v>
      </c>
      <c r="C210">
        <f t="shared" si="3"/>
        <v>0.91</v>
      </c>
    </row>
    <row r="211" spans="1:3">
      <c r="A211">
        <v>-0.9</v>
      </c>
      <c r="B211">
        <v>0.869182</v>
      </c>
      <c r="C211">
        <f t="shared" si="3"/>
        <v>0.9</v>
      </c>
    </row>
    <row r="212" spans="1:3">
      <c r="A212">
        <v>-0.89</v>
      </c>
      <c r="B212">
        <v>0.855761</v>
      </c>
      <c r="C212">
        <f t="shared" si="3"/>
        <v>0.89</v>
      </c>
    </row>
    <row r="213" spans="1:3">
      <c r="A213">
        <v>-0.88</v>
      </c>
      <c r="B213">
        <v>0.842296</v>
      </c>
      <c r="C213">
        <f t="shared" si="3"/>
        <v>0.88</v>
      </c>
    </row>
    <row r="214" spans="1:3">
      <c r="A214">
        <v>-0.87</v>
      </c>
      <c r="B214">
        <v>0.828791</v>
      </c>
      <c r="C214">
        <f t="shared" si="3"/>
        <v>0.87</v>
      </c>
    </row>
    <row r="215" spans="1:3">
      <c r="A215">
        <v>-0.86</v>
      </c>
      <c r="B215">
        <v>0.815251</v>
      </c>
      <c r="C215">
        <f t="shared" si="3"/>
        <v>0.86</v>
      </c>
    </row>
    <row r="216" spans="1:3">
      <c r="A216">
        <v>-0.85</v>
      </c>
      <c r="B216">
        <v>0.801681</v>
      </c>
      <c r="C216">
        <f t="shared" si="3"/>
        <v>0.85</v>
      </c>
    </row>
    <row r="217" spans="1:3">
      <c r="A217">
        <v>-0.84</v>
      </c>
      <c r="B217">
        <v>0.788083</v>
      </c>
      <c r="C217">
        <f t="shared" si="3"/>
        <v>0.84</v>
      </c>
    </row>
    <row r="218" spans="1:3">
      <c r="A218">
        <v>-0.83</v>
      </c>
      <c r="B218">
        <v>0.774464</v>
      </c>
      <c r="C218">
        <f t="shared" si="3"/>
        <v>0.83</v>
      </c>
    </row>
    <row r="219" spans="1:3">
      <c r="A219">
        <v>-0.82</v>
      </c>
      <c r="B219">
        <v>0.760826</v>
      </c>
      <c r="C219">
        <f t="shared" si="3"/>
        <v>0.82</v>
      </c>
    </row>
    <row r="220" spans="1:3">
      <c r="A220">
        <v>-0.81</v>
      </c>
      <c r="B220">
        <v>0.747175</v>
      </c>
      <c r="C220">
        <f t="shared" si="3"/>
        <v>0.81</v>
      </c>
    </row>
    <row r="221" spans="1:3">
      <c r="A221">
        <v>-0.8</v>
      </c>
      <c r="B221">
        <v>0.733516</v>
      </c>
      <c r="C221">
        <f t="shared" si="3"/>
        <v>0.8</v>
      </c>
    </row>
    <row r="222" spans="1:3">
      <c r="A222">
        <v>-0.79</v>
      </c>
      <c r="B222">
        <v>0.719851</v>
      </c>
      <c r="C222">
        <f t="shared" si="3"/>
        <v>0.79</v>
      </c>
    </row>
    <row r="223" spans="1:3">
      <c r="A223">
        <v>-0.78</v>
      </c>
      <c r="B223">
        <v>0.706187</v>
      </c>
      <c r="C223">
        <f t="shared" si="3"/>
        <v>0.78</v>
      </c>
    </row>
    <row r="224" spans="1:3">
      <c r="A224">
        <v>-0.77</v>
      </c>
      <c r="B224">
        <v>0.692526</v>
      </c>
      <c r="C224">
        <f t="shared" si="3"/>
        <v>0.77</v>
      </c>
    </row>
    <row r="225" spans="1:3">
      <c r="A225">
        <v>-0.76</v>
      </c>
      <c r="B225">
        <v>0.678874</v>
      </c>
      <c r="C225">
        <f t="shared" si="3"/>
        <v>0.76</v>
      </c>
    </row>
    <row r="226" spans="1:3">
      <c r="A226">
        <v>-0.75</v>
      </c>
      <c r="B226">
        <v>0.665235</v>
      </c>
      <c r="C226">
        <f t="shared" si="3"/>
        <v>0.75</v>
      </c>
    </row>
    <row r="227" spans="1:3">
      <c r="A227">
        <v>-0.74</v>
      </c>
      <c r="B227">
        <v>0.651614</v>
      </c>
      <c r="C227">
        <f t="shared" si="3"/>
        <v>0.74</v>
      </c>
    </row>
    <row r="228" spans="1:3">
      <c r="A228">
        <v>-0.73</v>
      </c>
      <c r="B228">
        <v>0.638014</v>
      </c>
      <c r="C228">
        <f t="shared" si="3"/>
        <v>0.73</v>
      </c>
    </row>
    <row r="229" spans="1:3">
      <c r="A229">
        <v>-0.72</v>
      </c>
      <c r="B229">
        <v>0.62444</v>
      </c>
      <c r="C229">
        <f t="shared" si="3"/>
        <v>0.72</v>
      </c>
    </row>
    <row r="230" spans="1:3">
      <c r="A230">
        <v>-0.71</v>
      </c>
      <c r="B230">
        <v>0.610896</v>
      </c>
      <c r="C230">
        <f t="shared" si="3"/>
        <v>0.71</v>
      </c>
    </row>
    <row r="231" spans="1:3">
      <c r="A231">
        <v>-0.7</v>
      </c>
      <c r="B231">
        <v>0.597388</v>
      </c>
      <c r="C231">
        <f t="shared" si="3"/>
        <v>0.7</v>
      </c>
    </row>
    <row r="232" spans="1:3">
      <c r="A232">
        <v>-0.69</v>
      </c>
      <c r="B232">
        <v>0.583919</v>
      </c>
      <c r="C232">
        <f t="shared" si="3"/>
        <v>0.69</v>
      </c>
    </row>
    <row r="233" spans="1:3">
      <c r="A233">
        <v>-0.68</v>
      </c>
      <c r="B233">
        <v>0.570493</v>
      </c>
      <c r="C233">
        <f t="shared" si="3"/>
        <v>0.68</v>
      </c>
    </row>
    <row r="234" spans="1:3">
      <c r="A234">
        <v>-0.67</v>
      </c>
      <c r="B234">
        <v>0.557115</v>
      </c>
      <c r="C234">
        <f t="shared" si="3"/>
        <v>0.67</v>
      </c>
    </row>
    <row r="235" spans="1:3">
      <c r="A235">
        <v>-0.66</v>
      </c>
      <c r="B235">
        <v>0.54379</v>
      </c>
      <c r="C235">
        <f t="shared" si="3"/>
        <v>0.66</v>
      </c>
    </row>
    <row r="236" spans="1:3">
      <c r="A236">
        <v>-0.65</v>
      </c>
      <c r="B236">
        <v>0.530521</v>
      </c>
      <c r="C236">
        <f t="shared" si="3"/>
        <v>0.65</v>
      </c>
    </row>
    <row r="237" spans="1:3">
      <c r="A237">
        <v>-0.64</v>
      </c>
      <c r="B237">
        <v>0.517314</v>
      </c>
      <c r="C237">
        <f t="shared" si="3"/>
        <v>0.64</v>
      </c>
    </row>
    <row r="238" spans="1:3">
      <c r="A238">
        <v>-0.63</v>
      </c>
      <c r="B238">
        <v>0.504172</v>
      </c>
      <c r="C238">
        <f t="shared" si="3"/>
        <v>0.63</v>
      </c>
    </row>
    <row r="239" spans="1:3">
      <c r="A239">
        <v>-0.62</v>
      </c>
      <c r="B239">
        <v>0.491101</v>
      </c>
      <c r="C239">
        <f t="shared" si="3"/>
        <v>0.62</v>
      </c>
    </row>
    <row r="240" spans="1:3">
      <c r="A240">
        <v>-0.61</v>
      </c>
      <c r="B240">
        <v>0.478103</v>
      </c>
      <c r="C240">
        <f t="shared" si="3"/>
        <v>0.61</v>
      </c>
    </row>
    <row r="241" spans="1:3">
      <c r="A241">
        <v>-0.6</v>
      </c>
      <c r="B241">
        <v>0.465184</v>
      </c>
      <c r="C241">
        <f t="shared" si="3"/>
        <v>0.6</v>
      </c>
    </row>
    <row r="242" spans="1:3">
      <c r="A242">
        <v>-0.59</v>
      </c>
      <c r="B242">
        <v>0.452349</v>
      </c>
      <c r="C242">
        <f t="shared" si="3"/>
        <v>0.59</v>
      </c>
    </row>
    <row r="243" spans="1:3">
      <c r="A243">
        <v>-0.58</v>
      </c>
      <c r="B243">
        <v>0.439601</v>
      </c>
      <c r="C243">
        <f t="shared" si="3"/>
        <v>0.58</v>
      </c>
    </row>
    <row r="244" spans="1:3">
      <c r="A244">
        <v>-0.57</v>
      </c>
      <c r="B244">
        <v>0.426944</v>
      </c>
      <c r="C244">
        <f t="shared" si="3"/>
        <v>0.57</v>
      </c>
    </row>
    <row r="245" spans="1:3">
      <c r="A245">
        <v>-0.56</v>
      </c>
      <c r="B245">
        <v>0.414384</v>
      </c>
      <c r="C245">
        <f t="shared" si="3"/>
        <v>0.56</v>
      </c>
    </row>
    <row r="246" spans="1:3">
      <c r="A246">
        <v>-0.55</v>
      </c>
      <c r="B246">
        <v>0.401925</v>
      </c>
      <c r="C246">
        <f t="shared" si="3"/>
        <v>0.55</v>
      </c>
    </row>
    <row r="247" spans="1:3">
      <c r="A247">
        <v>-0.54</v>
      </c>
      <c r="B247">
        <v>0.389571</v>
      </c>
      <c r="C247">
        <f t="shared" si="3"/>
        <v>0.54</v>
      </c>
    </row>
    <row r="248" spans="1:3">
      <c r="A248">
        <v>-0.53</v>
      </c>
      <c r="B248">
        <v>0.377326</v>
      </c>
      <c r="C248">
        <f t="shared" si="3"/>
        <v>0.53</v>
      </c>
    </row>
    <row r="249" spans="1:3">
      <c r="A249">
        <v>-0.52</v>
      </c>
      <c r="B249">
        <v>0.365195</v>
      </c>
      <c r="C249">
        <f t="shared" si="3"/>
        <v>0.52</v>
      </c>
    </row>
    <row r="250" spans="1:3">
      <c r="A250">
        <v>-0.51</v>
      </c>
      <c r="B250">
        <v>0.353182</v>
      </c>
      <c r="C250">
        <f t="shared" si="3"/>
        <v>0.51</v>
      </c>
    </row>
    <row r="251" spans="1:3">
      <c r="A251">
        <v>-0.5</v>
      </c>
      <c r="B251">
        <v>0.341292</v>
      </c>
      <c r="C251">
        <f t="shared" si="3"/>
        <v>0.5</v>
      </c>
    </row>
    <row r="252" spans="1:3">
      <c r="A252">
        <v>-0.49</v>
      </c>
      <c r="B252">
        <v>0.329528</v>
      </c>
      <c r="C252">
        <f t="shared" si="3"/>
        <v>0.49</v>
      </c>
    </row>
    <row r="253" spans="1:3">
      <c r="A253">
        <v>-0.48</v>
      </c>
      <c r="B253">
        <v>0.317896</v>
      </c>
      <c r="C253">
        <f t="shared" si="3"/>
        <v>0.48</v>
      </c>
    </row>
    <row r="254" spans="1:3">
      <c r="A254">
        <v>-0.47</v>
      </c>
      <c r="B254">
        <v>0.3064</v>
      </c>
      <c r="C254">
        <f t="shared" si="3"/>
        <v>0.47</v>
      </c>
    </row>
    <row r="255" spans="1:3">
      <c r="A255">
        <v>-0.46</v>
      </c>
      <c r="B255">
        <v>0.295044</v>
      </c>
      <c r="C255">
        <f t="shared" si="3"/>
        <v>0.46</v>
      </c>
    </row>
    <row r="256" spans="1:3">
      <c r="A256">
        <v>-0.45</v>
      </c>
      <c r="B256">
        <v>0.283832</v>
      </c>
      <c r="C256">
        <f t="shared" si="3"/>
        <v>0.45</v>
      </c>
    </row>
    <row r="257" spans="1:3">
      <c r="A257">
        <v>-0.44</v>
      </c>
      <c r="B257">
        <v>0.27277</v>
      </c>
      <c r="C257">
        <f t="shared" si="3"/>
        <v>0.44</v>
      </c>
    </row>
    <row r="258" spans="1:3">
      <c r="A258">
        <v>-0.43</v>
      </c>
      <c r="B258">
        <v>0.26186</v>
      </c>
      <c r="C258">
        <f t="shared" ref="C258:C321" si="4">ABS(A258)</f>
        <v>0.43</v>
      </c>
    </row>
    <row r="259" spans="1:3">
      <c r="A259">
        <v>-0.42</v>
      </c>
      <c r="B259">
        <v>0.251108</v>
      </c>
      <c r="C259">
        <f t="shared" si="4"/>
        <v>0.42</v>
      </c>
    </row>
    <row r="260" spans="1:3">
      <c r="A260">
        <v>-0.41</v>
      </c>
      <c r="B260">
        <v>0.240519</v>
      </c>
      <c r="C260">
        <f t="shared" si="4"/>
        <v>0.41</v>
      </c>
    </row>
    <row r="261" spans="1:3">
      <c r="A261">
        <v>-0.4</v>
      </c>
      <c r="B261">
        <v>0.230095</v>
      </c>
      <c r="C261">
        <f t="shared" si="4"/>
        <v>0.4</v>
      </c>
    </row>
    <row r="262" spans="1:3">
      <c r="A262">
        <v>-0.39</v>
      </c>
      <c r="B262">
        <v>0.219843</v>
      </c>
      <c r="C262">
        <f t="shared" si="4"/>
        <v>0.39</v>
      </c>
    </row>
    <row r="263" spans="1:3">
      <c r="A263">
        <v>-0.38</v>
      </c>
      <c r="B263">
        <v>0.209766</v>
      </c>
      <c r="C263">
        <f t="shared" si="4"/>
        <v>0.38</v>
      </c>
    </row>
    <row r="264" spans="1:3">
      <c r="A264">
        <v>-0.37</v>
      </c>
      <c r="B264">
        <v>0.199868</v>
      </c>
      <c r="C264">
        <f t="shared" si="4"/>
        <v>0.37</v>
      </c>
    </row>
    <row r="265" spans="1:3">
      <c r="A265">
        <v>-0.36</v>
      </c>
      <c r="B265">
        <v>0.190155</v>
      </c>
      <c r="C265">
        <f t="shared" si="4"/>
        <v>0.36</v>
      </c>
    </row>
    <row r="266" spans="1:3">
      <c r="A266">
        <v>-0.35</v>
      </c>
      <c r="B266">
        <v>0.180629</v>
      </c>
      <c r="C266">
        <f t="shared" si="4"/>
        <v>0.35</v>
      </c>
    </row>
    <row r="267" spans="1:3">
      <c r="A267">
        <v>-0.34</v>
      </c>
      <c r="B267">
        <v>0.171297</v>
      </c>
      <c r="C267">
        <f t="shared" si="4"/>
        <v>0.34</v>
      </c>
    </row>
    <row r="268" spans="1:3">
      <c r="A268">
        <v>-0.33</v>
      </c>
      <c r="B268">
        <v>0.162161</v>
      </c>
      <c r="C268">
        <f t="shared" si="4"/>
        <v>0.33</v>
      </c>
    </row>
    <row r="269" spans="1:3">
      <c r="A269">
        <v>-0.32</v>
      </c>
      <c r="B269">
        <v>0.153228</v>
      </c>
      <c r="C269">
        <f t="shared" si="4"/>
        <v>0.32</v>
      </c>
    </row>
    <row r="270" spans="1:3">
      <c r="A270">
        <v>-0.31</v>
      </c>
      <c r="B270">
        <v>0.1445</v>
      </c>
      <c r="C270">
        <f t="shared" si="4"/>
        <v>0.31</v>
      </c>
    </row>
    <row r="271" spans="1:3">
      <c r="A271">
        <v>-0.3</v>
      </c>
      <c r="B271">
        <v>0.135982</v>
      </c>
      <c r="C271">
        <f t="shared" si="4"/>
        <v>0.3</v>
      </c>
    </row>
    <row r="272" spans="1:3">
      <c r="A272">
        <v>-0.29</v>
      </c>
      <c r="B272">
        <v>0.127679</v>
      </c>
      <c r="C272">
        <f t="shared" si="4"/>
        <v>0.29</v>
      </c>
    </row>
    <row r="273" spans="1:3">
      <c r="A273">
        <v>-0.28</v>
      </c>
      <c r="B273">
        <v>0.119595</v>
      </c>
      <c r="C273">
        <f t="shared" si="4"/>
        <v>0.28</v>
      </c>
    </row>
    <row r="274" spans="1:3">
      <c r="A274">
        <v>-0.27</v>
      </c>
      <c r="B274">
        <v>0.111735</v>
      </c>
      <c r="C274">
        <f t="shared" si="4"/>
        <v>0.27</v>
      </c>
    </row>
    <row r="275" spans="1:3">
      <c r="A275">
        <v>-0.26</v>
      </c>
      <c r="B275">
        <v>0.104102</v>
      </c>
      <c r="C275">
        <f t="shared" si="4"/>
        <v>0.26</v>
      </c>
    </row>
    <row r="276" spans="1:3">
      <c r="A276">
        <v>-0.25</v>
      </c>
      <c r="B276">
        <v>0.096702</v>
      </c>
      <c r="C276">
        <f t="shared" si="4"/>
        <v>0.25</v>
      </c>
    </row>
    <row r="277" spans="1:3">
      <c r="A277">
        <v>-0.24</v>
      </c>
      <c r="B277">
        <v>0.089538</v>
      </c>
      <c r="C277">
        <f t="shared" si="4"/>
        <v>0.24</v>
      </c>
    </row>
    <row r="278" spans="1:3">
      <c r="A278">
        <v>-0.23</v>
      </c>
      <c r="B278">
        <v>0.082616</v>
      </c>
      <c r="C278">
        <f t="shared" si="4"/>
        <v>0.23</v>
      </c>
    </row>
    <row r="279" spans="1:3">
      <c r="A279">
        <v>-0.22</v>
      </c>
      <c r="B279">
        <v>0.075939</v>
      </c>
      <c r="C279">
        <f t="shared" si="4"/>
        <v>0.22</v>
      </c>
    </row>
    <row r="280" spans="1:3">
      <c r="A280">
        <v>-0.21</v>
      </c>
      <c r="B280">
        <v>0.069511</v>
      </c>
      <c r="C280">
        <f t="shared" si="4"/>
        <v>0.21</v>
      </c>
    </row>
    <row r="281" spans="1:3">
      <c r="A281">
        <v>-0.2</v>
      </c>
      <c r="B281">
        <v>0.063338</v>
      </c>
      <c r="C281">
        <f t="shared" si="4"/>
        <v>0.2</v>
      </c>
    </row>
    <row r="282" spans="1:3">
      <c r="A282">
        <v>-0.19</v>
      </c>
      <c r="B282">
        <v>0.057423</v>
      </c>
      <c r="C282">
        <f t="shared" si="4"/>
        <v>0.19</v>
      </c>
    </row>
    <row r="283" spans="1:3">
      <c r="A283">
        <v>-0.18</v>
      </c>
      <c r="B283">
        <v>0.051771</v>
      </c>
      <c r="C283">
        <f t="shared" si="4"/>
        <v>0.18</v>
      </c>
    </row>
    <row r="284" spans="1:3">
      <c r="A284">
        <v>-0.17</v>
      </c>
      <c r="B284">
        <v>0.046387</v>
      </c>
      <c r="C284">
        <f t="shared" si="4"/>
        <v>0.17</v>
      </c>
    </row>
    <row r="285" spans="1:3">
      <c r="A285">
        <v>-0.16</v>
      </c>
      <c r="B285">
        <v>0.041274</v>
      </c>
      <c r="C285">
        <f t="shared" si="4"/>
        <v>0.16</v>
      </c>
    </row>
    <row r="286" spans="1:3">
      <c r="A286">
        <v>-0.15</v>
      </c>
      <c r="B286">
        <v>0.036437</v>
      </c>
      <c r="C286">
        <f t="shared" si="4"/>
        <v>0.15</v>
      </c>
    </row>
    <row r="287" spans="1:3">
      <c r="A287">
        <v>-0.14</v>
      </c>
      <c r="B287">
        <v>0.031881</v>
      </c>
      <c r="C287">
        <f t="shared" si="4"/>
        <v>0.14</v>
      </c>
    </row>
    <row r="288" spans="1:3">
      <c r="A288">
        <v>-0.13</v>
      </c>
      <c r="B288">
        <v>0.027609</v>
      </c>
      <c r="C288">
        <f t="shared" si="4"/>
        <v>0.13</v>
      </c>
    </row>
    <row r="289" spans="1:3">
      <c r="A289">
        <v>-0.12</v>
      </c>
      <c r="B289">
        <v>0.023627</v>
      </c>
      <c r="C289">
        <f t="shared" si="4"/>
        <v>0.12</v>
      </c>
    </row>
    <row r="290" spans="1:3">
      <c r="A290">
        <v>-0.11</v>
      </c>
      <c r="B290">
        <v>0.019939</v>
      </c>
      <c r="C290">
        <f t="shared" si="4"/>
        <v>0.11</v>
      </c>
    </row>
    <row r="291" spans="1:3">
      <c r="A291">
        <v>-0.1</v>
      </c>
      <c r="B291">
        <v>0.016548</v>
      </c>
      <c r="C291">
        <f t="shared" si="4"/>
        <v>0.1</v>
      </c>
    </row>
    <row r="292" spans="1:3">
      <c r="A292">
        <v>-0.09</v>
      </c>
      <c r="B292">
        <v>0.01346</v>
      </c>
      <c r="C292">
        <f t="shared" si="4"/>
        <v>0.09</v>
      </c>
    </row>
    <row r="293" spans="1:3">
      <c r="A293">
        <v>-0.08</v>
      </c>
      <c r="B293">
        <v>0.010679</v>
      </c>
      <c r="C293">
        <f t="shared" si="4"/>
        <v>0.08</v>
      </c>
    </row>
    <row r="294" spans="1:3">
      <c r="A294">
        <v>-0.07</v>
      </c>
      <c r="B294">
        <v>0.008209</v>
      </c>
      <c r="C294">
        <f t="shared" si="4"/>
        <v>0.07</v>
      </c>
    </row>
    <row r="295" spans="1:3">
      <c r="A295">
        <v>-0.06</v>
      </c>
      <c r="B295">
        <v>0.006054</v>
      </c>
      <c r="C295">
        <f t="shared" si="4"/>
        <v>0.06</v>
      </c>
    </row>
    <row r="296" spans="1:3">
      <c r="A296">
        <v>-0.05</v>
      </c>
      <c r="B296">
        <v>0.00422</v>
      </c>
      <c r="C296">
        <f t="shared" si="4"/>
        <v>0.05</v>
      </c>
    </row>
    <row r="297" spans="1:3">
      <c r="A297">
        <v>-0.04</v>
      </c>
      <c r="B297">
        <v>0.00271</v>
      </c>
      <c r="C297">
        <f t="shared" si="4"/>
        <v>0.04</v>
      </c>
    </row>
    <row r="298" spans="1:3">
      <c r="A298">
        <v>-0.03</v>
      </c>
      <c r="B298">
        <v>0.001528</v>
      </c>
      <c r="C298">
        <f t="shared" si="4"/>
        <v>0.03</v>
      </c>
    </row>
    <row r="299" spans="1:3">
      <c r="A299">
        <v>-0.02</v>
      </c>
      <c r="B299">
        <v>0.00068</v>
      </c>
      <c r="C299">
        <f t="shared" si="4"/>
        <v>0.02</v>
      </c>
    </row>
    <row r="300" spans="1:3">
      <c r="A300">
        <v>-0.01</v>
      </c>
      <c r="B300">
        <v>0.000169</v>
      </c>
      <c r="C300">
        <f t="shared" si="4"/>
        <v>0.01</v>
      </c>
    </row>
    <row r="301" spans="1:3">
      <c r="A301">
        <v>0</v>
      </c>
      <c r="B301">
        <v>0</v>
      </c>
      <c r="C301">
        <f t="shared" si="4"/>
        <v>0</v>
      </c>
    </row>
    <row r="302" spans="1:3">
      <c r="A302">
        <v>0.01</v>
      </c>
      <c r="B302">
        <v>0.000176</v>
      </c>
      <c r="C302">
        <f t="shared" si="4"/>
        <v>0.01</v>
      </c>
    </row>
    <row r="303" spans="1:3">
      <c r="A303">
        <v>0.02</v>
      </c>
      <c r="B303">
        <v>0.000694</v>
      </c>
      <c r="C303">
        <f t="shared" si="4"/>
        <v>0.02</v>
      </c>
    </row>
    <row r="304" spans="1:3">
      <c r="A304">
        <v>0.03</v>
      </c>
      <c r="B304">
        <v>0.001549</v>
      </c>
      <c r="C304">
        <f t="shared" si="4"/>
        <v>0.03</v>
      </c>
    </row>
    <row r="305" spans="1:3">
      <c r="A305">
        <v>0.04</v>
      </c>
      <c r="B305">
        <v>0.002737</v>
      </c>
      <c r="C305">
        <f t="shared" si="4"/>
        <v>0.04</v>
      </c>
    </row>
    <row r="306" spans="1:3">
      <c r="A306">
        <v>0.05</v>
      </c>
      <c r="B306">
        <v>0.004254</v>
      </c>
      <c r="C306">
        <f t="shared" si="4"/>
        <v>0.05</v>
      </c>
    </row>
    <row r="307" spans="1:3">
      <c r="A307">
        <v>0.06</v>
      </c>
      <c r="B307">
        <v>0.006095</v>
      </c>
      <c r="C307">
        <f t="shared" si="4"/>
        <v>0.06</v>
      </c>
    </row>
    <row r="308" spans="1:3">
      <c r="A308">
        <v>0.07</v>
      </c>
      <c r="B308">
        <v>0.008257</v>
      </c>
      <c r="C308">
        <f t="shared" si="4"/>
        <v>0.07</v>
      </c>
    </row>
    <row r="309" spans="1:3">
      <c r="A309">
        <v>0.08</v>
      </c>
      <c r="B309">
        <v>0.010734</v>
      </c>
      <c r="C309">
        <f t="shared" si="4"/>
        <v>0.08</v>
      </c>
    </row>
    <row r="310" spans="1:3">
      <c r="A310">
        <v>0.09</v>
      </c>
      <c r="B310">
        <v>0.013522</v>
      </c>
      <c r="C310">
        <f t="shared" si="4"/>
        <v>0.09</v>
      </c>
    </row>
    <row r="311" spans="1:3">
      <c r="A311">
        <v>0.1</v>
      </c>
      <c r="B311">
        <v>0.016616</v>
      </c>
      <c r="C311">
        <f t="shared" si="4"/>
        <v>0.1</v>
      </c>
    </row>
    <row r="312" spans="1:3">
      <c r="A312">
        <v>0.11</v>
      </c>
      <c r="B312">
        <v>0.020013</v>
      </c>
      <c r="C312">
        <f t="shared" si="4"/>
        <v>0.11</v>
      </c>
    </row>
    <row r="313" spans="1:3">
      <c r="A313">
        <v>0.12</v>
      </c>
      <c r="B313">
        <v>0.023708</v>
      </c>
      <c r="C313">
        <f t="shared" si="4"/>
        <v>0.12</v>
      </c>
    </row>
    <row r="314" spans="1:3">
      <c r="A314">
        <v>0.13</v>
      </c>
      <c r="B314">
        <v>0.027697</v>
      </c>
      <c r="C314">
        <f t="shared" si="4"/>
        <v>0.13</v>
      </c>
    </row>
    <row r="315" spans="1:3">
      <c r="A315">
        <v>0.14</v>
      </c>
      <c r="B315">
        <v>0.031975</v>
      </c>
      <c r="C315">
        <f t="shared" si="4"/>
        <v>0.14</v>
      </c>
    </row>
    <row r="316" spans="1:3">
      <c r="A316">
        <v>0.15</v>
      </c>
      <c r="B316">
        <v>0.036538</v>
      </c>
      <c r="C316">
        <f t="shared" si="4"/>
        <v>0.15</v>
      </c>
    </row>
    <row r="317" spans="1:3">
      <c r="A317">
        <v>0.16</v>
      </c>
      <c r="B317">
        <v>0.041381</v>
      </c>
      <c r="C317">
        <f t="shared" si="4"/>
        <v>0.16</v>
      </c>
    </row>
    <row r="318" spans="1:3">
      <c r="A318">
        <v>0.17</v>
      </c>
      <c r="B318">
        <v>0.0465</v>
      </c>
      <c r="C318">
        <f t="shared" si="4"/>
        <v>0.17</v>
      </c>
    </row>
    <row r="319" spans="1:3">
      <c r="A319">
        <v>0.18</v>
      </c>
      <c r="B319">
        <v>0.051891</v>
      </c>
      <c r="C319">
        <f t="shared" si="4"/>
        <v>0.18</v>
      </c>
    </row>
    <row r="320" spans="1:3">
      <c r="A320">
        <v>0.19</v>
      </c>
      <c r="B320">
        <v>0.057549</v>
      </c>
      <c r="C320">
        <f t="shared" si="4"/>
        <v>0.19</v>
      </c>
    </row>
    <row r="321" spans="1:3">
      <c r="A321">
        <v>0.2</v>
      </c>
      <c r="B321">
        <v>0.06347</v>
      </c>
      <c r="C321">
        <f t="shared" si="4"/>
        <v>0.2</v>
      </c>
    </row>
    <row r="322" spans="1:3">
      <c r="A322">
        <v>0.21</v>
      </c>
      <c r="B322">
        <v>0.069649</v>
      </c>
      <c r="C322">
        <f t="shared" ref="C322:C385" si="5">ABS(A322)</f>
        <v>0.21</v>
      </c>
    </row>
    <row r="323" spans="1:3">
      <c r="A323">
        <v>0.22</v>
      </c>
      <c r="B323">
        <v>0.076082</v>
      </c>
      <c r="C323">
        <f t="shared" si="5"/>
        <v>0.22</v>
      </c>
    </row>
    <row r="324" spans="1:3">
      <c r="A324">
        <v>0.23</v>
      </c>
      <c r="B324">
        <v>0.082765</v>
      </c>
      <c r="C324">
        <f t="shared" si="5"/>
        <v>0.23</v>
      </c>
    </row>
    <row r="325" spans="1:3">
      <c r="A325">
        <v>0.24</v>
      </c>
      <c r="B325">
        <v>0.089694</v>
      </c>
      <c r="C325">
        <f t="shared" si="5"/>
        <v>0.24</v>
      </c>
    </row>
    <row r="326" spans="1:3">
      <c r="A326">
        <v>0.25</v>
      </c>
      <c r="B326">
        <v>0.096863</v>
      </c>
      <c r="C326">
        <f t="shared" si="5"/>
        <v>0.25</v>
      </c>
    </row>
    <row r="327" spans="1:3">
      <c r="A327">
        <v>0.26</v>
      </c>
      <c r="B327">
        <v>0.104269</v>
      </c>
      <c r="C327">
        <f t="shared" si="5"/>
        <v>0.26</v>
      </c>
    </row>
    <row r="328" spans="1:3">
      <c r="A328">
        <v>0.27</v>
      </c>
      <c r="B328">
        <v>0.111907</v>
      </c>
      <c r="C328">
        <f t="shared" si="5"/>
        <v>0.27</v>
      </c>
    </row>
    <row r="329" spans="1:3">
      <c r="A329">
        <v>0.28</v>
      </c>
      <c r="B329">
        <v>0.119773</v>
      </c>
      <c r="C329">
        <f t="shared" si="5"/>
        <v>0.28</v>
      </c>
    </row>
    <row r="330" spans="1:3">
      <c r="A330">
        <v>0.29</v>
      </c>
      <c r="B330">
        <v>0.127862</v>
      </c>
      <c r="C330">
        <f t="shared" si="5"/>
        <v>0.29</v>
      </c>
    </row>
    <row r="331" spans="1:3">
      <c r="A331">
        <v>0.3</v>
      </c>
      <c r="B331">
        <v>0.13617</v>
      </c>
      <c r="C331">
        <f t="shared" si="5"/>
        <v>0.3</v>
      </c>
    </row>
    <row r="332" spans="1:3">
      <c r="A332">
        <v>0.31</v>
      </c>
      <c r="B332">
        <v>0.144692</v>
      </c>
      <c r="C332">
        <f t="shared" si="5"/>
        <v>0.31</v>
      </c>
    </row>
    <row r="333" spans="1:3">
      <c r="A333">
        <v>0.32</v>
      </c>
      <c r="B333">
        <v>0.153425</v>
      </c>
      <c r="C333">
        <f t="shared" si="5"/>
        <v>0.32</v>
      </c>
    </row>
    <row r="334" spans="1:3">
      <c r="A334">
        <v>0.33</v>
      </c>
      <c r="B334">
        <v>0.162364</v>
      </c>
      <c r="C334">
        <f t="shared" si="5"/>
        <v>0.33</v>
      </c>
    </row>
    <row r="335" spans="1:3">
      <c r="A335">
        <v>0.34</v>
      </c>
      <c r="B335">
        <v>0.171503</v>
      </c>
      <c r="C335">
        <f t="shared" si="5"/>
        <v>0.34</v>
      </c>
    </row>
    <row r="336" spans="1:3">
      <c r="A336">
        <v>0.35</v>
      </c>
      <c r="B336">
        <v>0.18084</v>
      </c>
      <c r="C336">
        <f t="shared" si="5"/>
        <v>0.35</v>
      </c>
    </row>
    <row r="337" spans="1:3">
      <c r="A337">
        <v>0.36</v>
      </c>
      <c r="B337">
        <v>0.19037</v>
      </c>
      <c r="C337">
        <f t="shared" si="5"/>
        <v>0.36</v>
      </c>
    </row>
    <row r="338" spans="1:3">
      <c r="A338">
        <v>0.37</v>
      </c>
      <c r="B338">
        <v>0.200088</v>
      </c>
      <c r="C338">
        <f t="shared" si="5"/>
        <v>0.37</v>
      </c>
    </row>
    <row r="339" spans="1:3">
      <c r="A339">
        <v>0.38</v>
      </c>
      <c r="B339">
        <v>0.209989</v>
      </c>
      <c r="C339">
        <f t="shared" si="5"/>
        <v>0.38</v>
      </c>
    </row>
    <row r="340" spans="1:3">
      <c r="A340">
        <v>0.39</v>
      </c>
      <c r="B340">
        <v>0.22007</v>
      </c>
      <c r="C340">
        <f t="shared" si="5"/>
        <v>0.39</v>
      </c>
    </row>
    <row r="341" spans="1:3">
      <c r="A341">
        <v>0.4</v>
      </c>
      <c r="B341">
        <v>0.230326</v>
      </c>
      <c r="C341">
        <f t="shared" si="5"/>
        <v>0.4</v>
      </c>
    </row>
    <row r="342" spans="1:3">
      <c r="A342">
        <v>0.41</v>
      </c>
      <c r="B342">
        <v>0.240753</v>
      </c>
      <c r="C342">
        <f t="shared" si="5"/>
        <v>0.41</v>
      </c>
    </row>
    <row r="343" spans="1:3">
      <c r="A343">
        <v>0.42</v>
      </c>
      <c r="B343">
        <v>0.251346</v>
      </c>
      <c r="C343">
        <f t="shared" si="5"/>
        <v>0.42</v>
      </c>
    </row>
    <row r="344" spans="1:3">
      <c r="A344">
        <v>0.43</v>
      </c>
      <c r="B344">
        <v>0.262101</v>
      </c>
      <c r="C344">
        <f t="shared" si="5"/>
        <v>0.43</v>
      </c>
    </row>
    <row r="345" spans="1:3">
      <c r="A345">
        <v>0.44</v>
      </c>
      <c r="B345">
        <v>0.273013</v>
      </c>
      <c r="C345">
        <f t="shared" si="5"/>
        <v>0.44</v>
      </c>
    </row>
    <row r="346" spans="1:3">
      <c r="A346">
        <v>0.45</v>
      </c>
      <c r="B346">
        <v>0.284079</v>
      </c>
      <c r="C346">
        <f t="shared" si="5"/>
        <v>0.45</v>
      </c>
    </row>
    <row r="347" spans="1:3">
      <c r="A347">
        <v>0.46</v>
      </c>
      <c r="B347">
        <v>0.295293</v>
      </c>
      <c r="C347">
        <f t="shared" si="5"/>
        <v>0.46</v>
      </c>
    </row>
    <row r="348" spans="1:3">
      <c r="A348">
        <v>0.47</v>
      </c>
      <c r="B348">
        <v>0.306652</v>
      </c>
      <c r="C348">
        <f t="shared" si="5"/>
        <v>0.47</v>
      </c>
    </row>
    <row r="349" spans="1:3">
      <c r="A349">
        <v>0.48</v>
      </c>
      <c r="B349">
        <v>0.31815</v>
      </c>
      <c r="C349">
        <f t="shared" si="5"/>
        <v>0.48</v>
      </c>
    </row>
    <row r="350" spans="1:3">
      <c r="A350">
        <v>0.49</v>
      </c>
      <c r="B350">
        <v>0.329784</v>
      </c>
      <c r="C350">
        <f t="shared" si="5"/>
        <v>0.49</v>
      </c>
    </row>
    <row r="351" spans="1:3">
      <c r="A351">
        <v>0.5</v>
      </c>
      <c r="B351">
        <v>0.341549</v>
      </c>
      <c r="C351">
        <f t="shared" si="5"/>
        <v>0.5</v>
      </c>
    </row>
    <row r="352" spans="1:3">
      <c r="A352">
        <v>0.51</v>
      </c>
      <c r="B352">
        <v>0.353441</v>
      </c>
      <c r="C352">
        <f t="shared" si="5"/>
        <v>0.51</v>
      </c>
    </row>
    <row r="353" spans="1:3">
      <c r="A353">
        <v>0.52</v>
      </c>
      <c r="B353">
        <v>0.365455</v>
      </c>
      <c r="C353">
        <f t="shared" si="5"/>
        <v>0.52</v>
      </c>
    </row>
    <row r="354" spans="1:3">
      <c r="A354">
        <v>0.53</v>
      </c>
      <c r="B354">
        <v>0.377588</v>
      </c>
      <c r="C354">
        <f t="shared" si="5"/>
        <v>0.53</v>
      </c>
    </row>
    <row r="355" spans="1:3">
      <c r="A355">
        <v>0.54</v>
      </c>
      <c r="B355">
        <v>0.389834</v>
      </c>
      <c r="C355">
        <f t="shared" si="5"/>
        <v>0.54</v>
      </c>
    </row>
    <row r="356" spans="1:3">
      <c r="A356">
        <v>0.55</v>
      </c>
      <c r="B356">
        <v>0.402189</v>
      </c>
      <c r="C356">
        <f t="shared" si="5"/>
        <v>0.55</v>
      </c>
    </row>
    <row r="357" spans="1:3">
      <c r="A357">
        <v>0.56</v>
      </c>
      <c r="B357">
        <v>0.414649</v>
      </c>
      <c r="C357">
        <f t="shared" si="5"/>
        <v>0.56</v>
      </c>
    </row>
    <row r="358" spans="1:3">
      <c r="A358">
        <v>0.57</v>
      </c>
      <c r="B358">
        <v>0.427209</v>
      </c>
      <c r="C358">
        <f t="shared" si="5"/>
        <v>0.57</v>
      </c>
    </row>
    <row r="359" spans="1:3">
      <c r="A359">
        <v>0.58</v>
      </c>
      <c r="B359">
        <v>0.439865</v>
      </c>
      <c r="C359">
        <f t="shared" si="5"/>
        <v>0.58</v>
      </c>
    </row>
    <row r="360" spans="1:3">
      <c r="A360">
        <v>0.59</v>
      </c>
      <c r="B360">
        <v>0.452613</v>
      </c>
      <c r="C360">
        <f t="shared" si="5"/>
        <v>0.59</v>
      </c>
    </row>
    <row r="361" spans="1:3">
      <c r="A361">
        <v>0.6</v>
      </c>
      <c r="B361">
        <v>0.465448</v>
      </c>
      <c r="C361">
        <f t="shared" si="5"/>
        <v>0.6</v>
      </c>
    </row>
    <row r="362" spans="1:3">
      <c r="A362">
        <v>0.61</v>
      </c>
      <c r="B362">
        <v>0.478366</v>
      </c>
      <c r="C362">
        <f t="shared" si="5"/>
        <v>0.61</v>
      </c>
    </row>
    <row r="363" spans="1:3">
      <c r="A363">
        <v>0.62</v>
      </c>
      <c r="B363">
        <v>0.491363</v>
      </c>
      <c r="C363">
        <f t="shared" si="5"/>
        <v>0.62</v>
      </c>
    </row>
    <row r="364" spans="1:3">
      <c r="A364">
        <v>0.63</v>
      </c>
      <c r="B364">
        <v>0.504433</v>
      </c>
      <c r="C364">
        <f t="shared" si="5"/>
        <v>0.63</v>
      </c>
    </row>
    <row r="365" spans="1:3">
      <c r="A365">
        <v>0.64</v>
      </c>
      <c r="B365">
        <v>0.517574</v>
      </c>
      <c r="C365">
        <f t="shared" si="5"/>
        <v>0.64</v>
      </c>
    </row>
    <row r="366" spans="1:3">
      <c r="A366">
        <v>0.65</v>
      </c>
      <c r="B366">
        <v>0.530779</v>
      </c>
      <c r="C366">
        <f t="shared" si="5"/>
        <v>0.65</v>
      </c>
    </row>
    <row r="367" spans="1:3">
      <c r="A367">
        <v>0.66</v>
      </c>
      <c r="B367">
        <v>0.544046</v>
      </c>
      <c r="C367">
        <f t="shared" si="5"/>
        <v>0.66</v>
      </c>
    </row>
    <row r="368" spans="1:3">
      <c r="A368">
        <v>0.67</v>
      </c>
      <c r="B368">
        <v>0.557369</v>
      </c>
      <c r="C368">
        <f t="shared" si="5"/>
        <v>0.67</v>
      </c>
    </row>
    <row r="369" spans="1:3">
      <c r="A369">
        <v>0.68</v>
      </c>
      <c r="B369">
        <v>0.570744</v>
      </c>
      <c r="C369">
        <f t="shared" si="5"/>
        <v>0.68</v>
      </c>
    </row>
    <row r="370" spans="1:3">
      <c r="A370">
        <v>0.69</v>
      </c>
      <c r="B370">
        <v>0.584167</v>
      </c>
      <c r="C370">
        <f t="shared" si="5"/>
        <v>0.69</v>
      </c>
    </row>
    <row r="371" spans="1:3">
      <c r="A371">
        <v>0.7</v>
      </c>
      <c r="B371">
        <v>0.597633</v>
      </c>
      <c r="C371">
        <f t="shared" si="5"/>
        <v>0.7</v>
      </c>
    </row>
    <row r="372" spans="1:3">
      <c r="A372">
        <v>0.71</v>
      </c>
      <c r="B372">
        <v>0.611138</v>
      </c>
      <c r="C372">
        <f t="shared" si="5"/>
        <v>0.71</v>
      </c>
    </row>
    <row r="373" spans="1:3">
      <c r="A373">
        <v>0.72</v>
      </c>
      <c r="B373">
        <v>0.624678</v>
      </c>
      <c r="C373">
        <f t="shared" si="5"/>
        <v>0.72</v>
      </c>
    </row>
    <row r="374" spans="1:3">
      <c r="A374">
        <v>0.73</v>
      </c>
      <c r="B374">
        <v>0.638248</v>
      </c>
      <c r="C374">
        <f t="shared" si="5"/>
        <v>0.73</v>
      </c>
    </row>
    <row r="375" spans="1:3">
      <c r="A375">
        <v>0.74</v>
      </c>
      <c r="B375">
        <v>0.651844</v>
      </c>
      <c r="C375">
        <f t="shared" si="5"/>
        <v>0.74</v>
      </c>
    </row>
    <row r="376" spans="1:3">
      <c r="A376">
        <v>0.75</v>
      </c>
      <c r="B376">
        <v>0.665461</v>
      </c>
      <c r="C376">
        <f t="shared" si="5"/>
        <v>0.75</v>
      </c>
    </row>
    <row r="377" spans="1:3">
      <c r="A377">
        <v>0.76</v>
      </c>
      <c r="B377">
        <v>0.679095</v>
      </c>
      <c r="C377">
        <f t="shared" si="5"/>
        <v>0.76</v>
      </c>
    </row>
    <row r="378" spans="1:3">
      <c r="A378">
        <v>0.77</v>
      </c>
      <c r="B378">
        <v>0.692742</v>
      </c>
      <c r="C378">
        <f t="shared" si="5"/>
        <v>0.77</v>
      </c>
    </row>
    <row r="379" spans="1:3">
      <c r="A379">
        <v>0.78</v>
      </c>
      <c r="B379">
        <v>0.706397</v>
      </c>
      <c r="C379">
        <f t="shared" si="5"/>
        <v>0.78</v>
      </c>
    </row>
    <row r="380" spans="1:3">
      <c r="A380">
        <v>0.79</v>
      </c>
      <c r="B380">
        <v>0.720055</v>
      </c>
      <c r="C380">
        <f t="shared" si="5"/>
        <v>0.79</v>
      </c>
    </row>
    <row r="381" spans="1:3">
      <c r="A381">
        <v>0.8</v>
      </c>
      <c r="B381">
        <v>0.733714</v>
      </c>
      <c r="C381">
        <f t="shared" si="5"/>
        <v>0.8</v>
      </c>
    </row>
    <row r="382" spans="1:3">
      <c r="A382">
        <v>0.81</v>
      </c>
      <c r="B382">
        <v>0.747367</v>
      </c>
      <c r="C382">
        <f t="shared" si="5"/>
        <v>0.81</v>
      </c>
    </row>
    <row r="383" spans="1:3">
      <c r="A383">
        <v>0.82</v>
      </c>
      <c r="B383">
        <v>0.761011</v>
      </c>
      <c r="C383">
        <f t="shared" si="5"/>
        <v>0.82</v>
      </c>
    </row>
    <row r="384" spans="1:3">
      <c r="A384">
        <v>0.83</v>
      </c>
      <c r="B384">
        <v>0.774641</v>
      </c>
      <c r="C384">
        <f t="shared" si="5"/>
        <v>0.83</v>
      </c>
    </row>
    <row r="385" spans="1:3">
      <c r="A385">
        <v>0.84</v>
      </c>
      <c r="B385">
        <v>0.788253</v>
      </c>
      <c r="C385">
        <f t="shared" si="5"/>
        <v>0.84</v>
      </c>
    </row>
    <row r="386" spans="1:3">
      <c r="A386">
        <v>0.85</v>
      </c>
      <c r="B386">
        <v>0.801843</v>
      </c>
      <c r="C386">
        <f t="shared" ref="C386:C449" si="6">ABS(A386)</f>
        <v>0.85</v>
      </c>
    </row>
    <row r="387" spans="1:3">
      <c r="A387">
        <v>0.86</v>
      </c>
      <c r="B387">
        <v>0.815405</v>
      </c>
      <c r="C387">
        <f t="shared" si="6"/>
        <v>0.86</v>
      </c>
    </row>
    <row r="388" spans="1:3">
      <c r="A388">
        <v>0.87</v>
      </c>
      <c r="B388">
        <v>0.828937</v>
      </c>
      <c r="C388">
        <f t="shared" si="6"/>
        <v>0.87</v>
      </c>
    </row>
    <row r="389" spans="1:3">
      <c r="A389">
        <v>0.88</v>
      </c>
      <c r="B389">
        <v>0.842432</v>
      </c>
      <c r="C389">
        <f t="shared" si="6"/>
        <v>0.88</v>
      </c>
    </row>
    <row r="390" spans="1:3">
      <c r="A390">
        <v>0.89</v>
      </c>
      <c r="B390">
        <v>0.855888</v>
      </c>
      <c r="C390">
        <f t="shared" si="6"/>
        <v>0.89</v>
      </c>
    </row>
    <row r="391" spans="1:3">
      <c r="A391">
        <v>0.9</v>
      </c>
      <c r="B391">
        <v>0.869299</v>
      </c>
      <c r="C391">
        <f t="shared" si="6"/>
        <v>0.9</v>
      </c>
    </row>
    <row r="392" spans="1:3">
      <c r="A392">
        <v>0.91</v>
      </c>
      <c r="B392">
        <v>0.882662</v>
      </c>
      <c r="C392">
        <f t="shared" si="6"/>
        <v>0.91</v>
      </c>
    </row>
    <row r="393" spans="1:3">
      <c r="A393">
        <v>0.92</v>
      </c>
      <c r="B393">
        <v>0.895971</v>
      </c>
      <c r="C393">
        <f t="shared" si="6"/>
        <v>0.92</v>
      </c>
    </row>
    <row r="394" spans="1:3">
      <c r="A394">
        <v>0.93</v>
      </c>
      <c r="B394">
        <v>0.909222</v>
      </c>
      <c r="C394">
        <f t="shared" si="6"/>
        <v>0.93</v>
      </c>
    </row>
    <row r="395" spans="1:3">
      <c r="A395">
        <v>0.94</v>
      </c>
      <c r="B395">
        <v>0.922412</v>
      </c>
      <c r="C395">
        <f t="shared" si="6"/>
        <v>0.94</v>
      </c>
    </row>
    <row r="396" spans="1:3">
      <c r="A396">
        <v>0.95</v>
      </c>
      <c r="B396">
        <v>0.935535</v>
      </c>
      <c r="C396">
        <f t="shared" si="6"/>
        <v>0.95</v>
      </c>
    </row>
    <row r="397" spans="1:3">
      <c r="A397">
        <v>0.96</v>
      </c>
      <c r="B397">
        <v>0.948587</v>
      </c>
      <c r="C397">
        <f t="shared" si="6"/>
        <v>0.96</v>
      </c>
    </row>
    <row r="398" spans="1:3">
      <c r="A398">
        <v>0.97</v>
      </c>
      <c r="B398">
        <v>0.961564</v>
      </c>
      <c r="C398">
        <f t="shared" si="6"/>
        <v>0.97</v>
      </c>
    </row>
    <row r="399" spans="1:3">
      <c r="A399">
        <v>0.98</v>
      </c>
      <c r="B399">
        <v>0.974461</v>
      </c>
      <c r="C399">
        <f t="shared" si="6"/>
        <v>0.98</v>
      </c>
    </row>
    <row r="400" spans="1:3">
      <c r="A400">
        <v>0.99</v>
      </c>
      <c r="B400">
        <v>0.987275</v>
      </c>
      <c r="C400">
        <f t="shared" si="6"/>
        <v>0.99</v>
      </c>
    </row>
    <row r="401" spans="1:3">
      <c r="A401">
        <v>1</v>
      </c>
      <c r="B401">
        <v>1</v>
      </c>
      <c r="C401">
        <f t="shared" si="6"/>
        <v>1</v>
      </c>
    </row>
    <row r="402" spans="1:3">
      <c r="A402">
        <v>1.01</v>
      </c>
      <c r="B402">
        <v>1.012633</v>
      </c>
      <c r="C402">
        <f t="shared" si="6"/>
        <v>1.01</v>
      </c>
    </row>
    <row r="403" spans="1:3">
      <c r="A403">
        <v>1.02</v>
      </c>
      <c r="B403">
        <v>1.025175</v>
      </c>
      <c r="C403">
        <f t="shared" si="6"/>
        <v>1.02</v>
      </c>
    </row>
    <row r="404" spans="1:3">
      <c r="A404">
        <v>1.03</v>
      </c>
      <c r="B404">
        <v>1.037626</v>
      </c>
      <c r="C404">
        <f t="shared" si="6"/>
        <v>1.03</v>
      </c>
    </row>
    <row r="405" spans="1:3">
      <c r="A405">
        <v>1.04</v>
      </c>
      <c r="B405">
        <v>1.049988</v>
      </c>
      <c r="C405">
        <f t="shared" si="6"/>
        <v>1.04</v>
      </c>
    </row>
    <row r="406" spans="1:3">
      <c r="A406">
        <v>1.05</v>
      </c>
      <c r="B406">
        <v>1.062263</v>
      </c>
      <c r="C406">
        <f t="shared" si="6"/>
        <v>1.05</v>
      </c>
    </row>
    <row r="407" spans="1:3">
      <c r="A407">
        <v>1.06</v>
      </c>
      <c r="B407">
        <v>1.07445</v>
      </c>
      <c r="C407">
        <f t="shared" si="6"/>
        <v>1.06</v>
      </c>
    </row>
    <row r="408" spans="1:3">
      <c r="A408">
        <v>1.07</v>
      </c>
      <c r="B408">
        <v>1.086551</v>
      </c>
      <c r="C408">
        <f t="shared" si="6"/>
        <v>1.07</v>
      </c>
    </row>
    <row r="409" spans="1:3">
      <c r="A409">
        <v>1.08</v>
      </c>
      <c r="B409">
        <v>1.098568</v>
      </c>
      <c r="C409">
        <f t="shared" si="6"/>
        <v>1.08</v>
      </c>
    </row>
    <row r="410" spans="1:3">
      <c r="A410">
        <v>1.09</v>
      </c>
      <c r="B410">
        <v>1.110502</v>
      </c>
      <c r="C410">
        <f t="shared" si="6"/>
        <v>1.09</v>
      </c>
    </row>
    <row r="411" spans="1:3">
      <c r="A411">
        <v>1.1</v>
      </c>
      <c r="B411">
        <v>1.122353</v>
      </c>
      <c r="C411">
        <f t="shared" si="6"/>
        <v>1.1</v>
      </c>
    </row>
    <row r="412" spans="1:3">
      <c r="A412">
        <v>1.11</v>
      </c>
      <c r="B412">
        <v>1.134124</v>
      </c>
      <c r="C412">
        <f t="shared" si="6"/>
        <v>1.11</v>
      </c>
    </row>
    <row r="413" spans="1:3">
      <c r="A413">
        <v>1.12</v>
      </c>
      <c r="B413">
        <v>1.145814</v>
      </c>
      <c r="C413">
        <f t="shared" si="6"/>
        <v>1.12</v>
      </c>
    </row>
    <row r="414" spans="1:3">
      <c r="A414">
        <v>1.13</v>
      </c>
      <c r="B414">
        <v>1.157426</v>
      </c>
      <c r="C414">
        <f t="shared" si="6"/>
        <v>1.13</v>
      </c>
    </row>
    <row r="415" spans="1:3">
      <c r="A415">
        <v>1.14</v>
      </c>
      <c r="B415">
        <v>1.168961</v>
      </c>
      <c r="C415">
        <f t="shared" si="6"/>
        <v>1.14</v>
      </c>
    </row>
    <row r="416" spans="1:3">
      <c r="A416">
        <v>1.15</v>
      </c>
      <c r="B416">
        <v>1.180419</v>
      </c>
      <c r="C416">
        <f t="shared" si="6"/>
        <v>1.15</v>
      </c>
    </row>
    <row r="417" spans="1:3">
      <c r="A417">
        <v>1.16</v>
      </c>
      <c r="B417">
        <v>1.191802</v>
      </c>
      <c r="C417">
        <f t="shared" si="6"/>
        <v>1.16</v>
      </c>
    </row>
    <row r="418" spans="1:3">
      <c r="A418">
        <v>1.17</v>
      </c>
      <c r="B418">
        <v>1.203111</v>
      </c>
      <c r="C418">
        <f t="shared" si="6"/>
        <v>1.17</v>
      </c>
    </row>
    <row r="419" spans="1:3">
      <c r="A419">
        <v>1.18</v>
      </c>
      <c r="B419">
        <v>1.214347</v>
      </c>
      <c r="C419">
        <f t="shared" si="6"/>
        <v>1.18</v>
      </c>
    </row>
    <row r="420" spans="1:3">
      <c r="A420">
        <v>1.19</v>
      </c>
      <c r="B420">
        <v>1.225512</v>
      </c>
      <c r="C420">
        <f t="shared" si="6"/>
        <v>1.19</v>
      </c>
    </row>
    <row r="421" spans="1:3">
      <c r="A421">
        <v>1.2</v>
      </c>
      <c r="B421">
        <v>1.236606</v>
      </c>
      <c r="C421">
        <f t="shared" si="6"/>
        <v>1.2</v>
      </c>
    </row>
    <row r="422" spans="1:3">
      <c r="A422">
        <v>1.21</v>
      </c>
      <c r="B422">
        <v>1.247631</v>
      </c>
      <c r="C422">
        <f t="shared" si="6"/>
        <v>1.21</v>
      </c>
    </row>
    <row r="423" spans="1:3">
      <c r="A423">
        <v>1.22</v>
      </c>
      <c r="B423">
        <v>1.258588</v>
      </c>
      <c r="C423">
        <f t="shared" si="6"/>
        <v>1.22</v>
      </c>
    </row>
    <row r="424" spans="1:3">
      <c r="A424">
        <v>1.23</v>
      </c>
      <c r="B424">
        <v>1.269478</v>
      </c>
      <c r="C424">
        <f t="shared" si="6"/>
        <v>1.23</v>
      </c>
    </row>
    <row r="425" spans="1:3">
      <c r="A425">
        <v>1.24</v>
      </c>
      <c r="B425">
        <v>1.280302</v>
      </c>
      <c r="C425">
        <f t="shared" si="6"/>
        <v>1.24</v>
      </c>
    </row>
    <row r="426" spans="1:3">
      <c r="A426">
        <v>1.25</v>
      </c>
      <c r="B426">
        <v>1.291062</v>
      </c>
      <c r="C426">
        <f t="shared" si="6"/>
        <v>1.25</v>
      </c>
    </row>
    <row r="427" spans="1:3">
      <c r="A427">
        <v>1.26</v>
      </c>
      <c r="B427">
        <v>1.301758</v>
      </c>
      <c r="C427">
        <f t="shared" si="6"/>
        <v>1.26</v>
      </c>
    </row>
    <row r="428" spans="1:3">
      <c r="A428">
        <v>1.27</v>
      </c>
      <c r="B428">
        <v>1.312392</v>
      </c>
      <c r="C428">
        <f t="shared" si="6"/>
        <v>1.27</v>
      </c>
    </row>
    <row r="429" spans="1:3">
      <c r="A429">
        <v>1.28</v>
      </c>
      <c r="B429">
        <v>1.322966</v>
      </c>
      <c r="C429">
        <f t="shared" si="6"/>
        <v>1.28</v>
      </c>
    </row>
    <row r="430" spans="1:3">
      <c r="A430">
        <v>1.29</v>
      </c>
      <c r="B430">
        <v>1.333479</v>
      </c>
      <c r="C430">
        <f t="shared" si="6"/>
        <v>1.29</v>
      </c>
    </row>
    <row r="431" spans="1:3">
      <c r="A431">
        <v>1.3</v>
      </c>
      <c r="B431">
        <v>1.343933</v>
      </c>
      <c r="C431">
        <f t="shared" si="6"/>
        <v>1.3</v>
      </c>
    </row>
    <row r="432" spans="1:3">
      <c r="A432">
        <v>1.31</v>
      </c>
      <c r="B432">
        <v>1.35433</v>
      </c>
      <c r="C432">
        <f t="shared" si="6"/>
        <v>1.31</v>
      </c>
    </row>
    <row r="433" spans="1:3">
      <c r="A433">
        <v>1.32</v>
      </c>
      <c r="B433">
        <v>1.364671</v>
      </c>
      <c r="C433">
        <f t="shared" si="6"/>
        <v>1.32</v>
      </c>
    </row>
    <row r="434" spans="1:3">
      <c r="A434">
        <v>1.33</v>
      </c>
      <c r="B434">
        <v>1.374957</v>
      </c>
      <c r="C434">
        <f t="shared" si="6"/>
        <v>1.33</v>
      </c>
    </row>
    <row r="435" spans="1:3">
      <c r="A435">
        <v>1.34</v>
      </c>
      <c r="B435">
        <v>1.385188</v>
      </c>
      <c r="C435">
        <f t="shared" si="6"/>
        <v>1.34</v>
      </c>
    </row>
    <row r="436" spans="1:3">
      <c r="A436">
        <v>1.35</v>
      </c>
      <c r="B436">
        <v>1.395367</v>
      </c>
      <c r="C436">
        <f t="shared" si="6"/>
        <v>1.35</v>
      </c>
    </row>
    <row r="437" spans="1:3">
      <c r="A437">
        <v>1.36</v>
      </c>
      <c r="B437">
        <v>1.405494</v>
      </c>
      <c r="C437">
        <f t="shared" si="6"/>
        <v>1.36</v>
      </c>
    </row>
    <row r="438" spans="1:3">
      <c r="A438">
        <v>1.37</v>
      </c>
      <c r="B438">
        <v>1.415571</v>
      </c>
      <c r="C438">
        <f t="shared" si="6"/>
        <v>1.37</v>
      </c>
    </row>
    <row r="439" spans="1:3">
      <c r="A439">
        <v>1.38</v>
      </c>
      <c r="B439">
        <v>1.425598</v>
      </c>
      <c r="C439">
        <f t="shared" si="6"/>
        <v>1.38</v>
      </c>
    </row>
    <row r="440" spans="1:3">
      <c r="A440">
        <v>1.39</v>
      </c>
      <c r="B440">
        <v>1.435578</v>
      </c>
      <c r="C440">
        <f t="shared" si="6"/>
        <v>1.39</v>
      </c>
    </row>
    <row r="441" spans="1:3">
      <c r="A441">
        <v>1.4</v>
      </c>
      <c r="B441">
        <v>1.44551</v>
      </c>
      <c r="C441">
        <f t="shared" si="6"/>
        <v>1.4</v>
      </c>
    </row>
    <row r="442" spans="1:3">
      <c r="A442">
        <v>1.41</v>
      </c>
      <c r="B442">
        <v>1.455397</v>
      </c>
      <c r="C442">
        <f t="shared" si="6"/>
        <v>1.41</v>
      </c>
    </row>
    <row r="443" spans="1:3">
      <c r="A443">
        <v>1.42</v>
      </c>
      <c r="B443">
        <v>1.465239</v>
      </c>
      <c r="C443">
        <f t="shared" si="6"/>
        <v>1.42</v>
      </c>
    </row>
    <row r="444" spans="1:3">
      <c r="A444">
        <v>1.43</v>
      </c>
      <c r="B444">
        <v>1.475037</v>
      </c>
      <c r="C444">
        <f t="shared" si="6"/>
        <v>1.43</v>
      </c>
    </row>
    <row r="445" spans="1:3">
      <c r="A445">
        <v>1.44</v>
      </c>
      <c r="B445">
        <v>1.484794</v>
      </c>
      <c r="C445">
        <f t="shared" si="6"/>
        <v>1.44</v>
      </c>
    </row>
    <row r="446" spans="1:3">
      <c r="A446">
        <v>1.45</v>
      </c>
      <c r="B446">
        <v>1.494509</v>
      </c>
      <c r="C446">
        <f t="shared" si="6"/>
        <v>1.45</v>
      </c>
    </row>
    <row r="447" spans="1:3">
      <c r="A447">
        <v>1.46</v>
      </c>
      <c r="B447">
        <v>1.504185</v>
      </c>
      <c r="C447">
        <f t="shared" si="6"/>
        <v>1.46</v>
      </c>
    </row>
    <row r="448" spans="1:3">
      <c r="A448">
        <v>1.47</v>
      </c>
      <c r="B448">
        <v>1.513821</v>
      </c>
      <c r="C448">
        <f t="shared" si="6"/>
        <v>1.47</v>
      </c>
    </row>
    <row r="449" spans="1:3">
      <c r="A449">
        <v>1.48</v>
      </c>
      <c r="B449">
        <v>1.523421</v>
      </c>
      <c r="C449">
        <f t="shared" si="6"/>
        <v>1.48</v>
      </c>
    </row>
    <row r="450" spans="1:3">
      <c r="A450">
        <v>1.49</v>
      </c>
      <c r="B450">
        <v>1.532983</v>
      </c>
      <c r="C450">
        <f t="shared" ref="C450:C513" si="7">ABS(A450)</f>
        <v>1.49</v>
      </c>
    </row>
    <row r="451" spans="1:3">
      <c r="A451">
        <v>1.5</v>
      </c>
      <c r="B451">
        <v>1.542511</v>
      </c>
      <c r="C451">
        <f t="shared" si="7"/>
        <v>1.5</v>
      </c>
    </row>
    <row r="452" spans="1:3">
      <c r="A452">
        <v>1.51</v>
      </c>
      <c r="B452">
        <v>1.552005</v>
      </c>
      <c r="C452">
        <f t="shared" si="7"/>
        <v>1.51</v>
      </c>
    </row>
    <row r="453" spans="1:3">
      <c r="A453">
        <v>1.52</v>
      </c>
      <c r="B453">
        <v>1.561466</v>
      </c>
      <c r="C453">
        <f t="shared" si="7"/>
        <v>1.52</v>
      </c>
    </row>
    <row r="454" spans="1:3">
      <c r="A454">
        <v>1.53</v>
      </c>
      <c r="B454">
        <v>1.570895</v>
      </c>
      <c r="C454">
        <f t="shared" si="7"/>
        <v>1.53</v>
      </c>
    </row>
    <row r="455" spans="1:3">
      <c r="A455">
        <v>1.54</v>
      </c>
      <c r="B455">
        <v>1.580294</v>
      </c>
      <c r="C455">
        <f t="shared" si="7"/>
        <v>1.54</v>
      </c>
    </row>
    <row r="456" spans="1:3">
      <c r="A456">
        <v>1.55</v>
      </c>
      <c r="B456">
        <v>1.589663</v>
      </c>
      <c r="C456">
        <f t="shared" si="7"/>
        <v>1.55</v>
      </c>
    </row>
    <row r="457" spans="1:3">
      <c r="A457">
        <v>1.56</v>
      </c>
      <c r="B457">
        <v>1.599004</v>
      </c>
      <c r="C457">
        <f t="shared" si="7"/>
        <v>1.56</v>
      </c>
    </row>
    <row r="458" spans="1:3">
      <c r="A458">
        <v>1.57</v>
      </c>
      <c r="B458">
        <v>1.608318</v>
      </c>
      <c r="C458">
        <f t="shared" si="7"/>
        <v>1.57</v>
      </c>
    </row>
    <row r="459" spans="1:3">
      <c r="A459">
        <v>1.58</v>
      </c>
      <c r="B459">
        <v>1.617607</v>
      </c>
      <c r="C459">
        <f t="shared" si="7"/>
        <v>1.58</v>
      </c>
    </row>
    <row r="460" spans="1:3">
      <c r="A460">
        <v>1.59</v>
      </c>
      <c r="B460">
        <v>1.626871</v>
      </c>
      <c r="C460">
        <f t="shared" si="7"/>
        <v>1.59</v>
      </c>
    </row>
    <row r="461" spans="1:3">
      <c r="A461">
        <v>1.6</v>
      </c>
      <c r="B461">
        <v>1.636111</v>
      </c>
      <c r="C461">
        <f t="shared" si="7"/>
        <v>1.6</v>
      </c>
    </row>
    <row r="462" spans="1:3">
      <c r="A462">
        <v>1.61</v>
      </c>
      <c r="B462">
        <v>1.645329</v>
      </c>
      <c r="C462">
        <f t="shared" si="7"/>
        <v>1.61</v>
      </c>
    </row>
    <row r="463" spans="1:3">
      <c r="A463">
        <v>1.62</v>
      </c>
      <c r="B463">
        <v>1.654527</v>
      </c>
      <c r="C463">
        <f t="shared" si="7"/>
        <v>1.62</v>
      </c>
    </row>
    <row r="464" spans="1:3">
      <c r="A464">
        <v>1.63</v>
      </c>
      <c r="B464">
        <v>1.663704</v>
      </c>
      <c r="C464">
        <f t="shared" si="7"/>
        <v>1.63</v>
      </c>
    </row>
    <row r="465" spans="1:3">
      <c r="A465">
        <v>1.64</v>
      </c>
      <c r="B465">
        <v>1.672862</v>
      </c>
      <c r="C465">
        <f t="shared" si="7"/>
        <v>1.64</v>
      </c>
    </row>
    <row r="466" spans="1:3">
      <c r="A466">
        <v>1.65</v>
      </c>
      <c r="B466">
        <v>1.682003</v>
      </c>
      <c r="C466">
        <f t="shared" si="7"/>
        <v>1.65</v>
      </c>
    </row>
    <row r="467" spans="1:3">
      <c r="A467">
        <v>1.66</v>
      </c>
      <c r="B467">
        <v>1.691128</v>
      </c>
      <c r="C467">
        <f t="shared" si="7"/>
        <v>1.66</v>
      </c>
    </row>
    <row r="468" spans="1:3">
      <c r="A468">
        <v>1.67</v>
      </c>
      <c r="B468">
        <v>1.700237</v>
      </c>
      <c r="C468">
        <f t="shared" si="7"/>
        <v>1.67</v>
      </c>
    </row>
    <row r="469" spans="1:3">
      <c r="A469">
        <v>1.68</v>
      </c>
      <c r="B469">
        <v>1.709332</v>
      </c>
      <c r="C469">
        <f t="shared" si="7"/>
        <v>1.68</v>
      </c>
    </row>
    <row r="470" spans="1:3">
      <c r="A470">
        <v>1.69</v>
      </c>
      <c r="B470">
        <v>1.718415</v>
      </c>
      <c r="C470">
        <f t="shared" si="7"/>
        <v>1.69</v>
      </c>
    </row>
    <row r="471" spans="1:3">
      <c r="A471">
        <v>1.7</v>
      </c>
      <c r="B471">
        <v>1.727485</v>
      </c>
      <c r="C471">
        <f t="shared" si="7"/>
        <v>1.7</v>
      </c>
    </row>
    <row r="472" spans="1:3">
      <c r="A472">
        <v>1.71</v>
      </c>
      <c r="B472">
        <v>1.736546</v>
      </c>
      <c r="C472">
        <f t="shared" si="7"/>
        <v>1.71</v>
      </c>
    </row>
    <row r="473" spans="1:3">
      <c r="A473">
        <v>1.72</v>
      </c>
      <c r="B473">
        <v>1.745596</v>
      </c>
      <c r="C473">
        <f t="shared" si="7"/>
        <v>1.72</v>
      </c>
    </row>
    <row r="474" spans="1:3">
      <c r="A474">
        <v>1.73</v>
      </c>
      <c r="B474">
        <v>1.754639</v>
      </c>
      <c r="C474">
        <f t="shared" si="7"/>
        <v>1.73</v>
      </c>
    </row>
    <row r="475" spans="1:3">
      <c r="A475">
        <v>1.74</v>
      </c>
      <c r="B475">
        <v>1.763675</v>
      </c>
      <c r="C475">
        <f t="shared" si="7"/>
        <v>1.74</v>
      </c>
    </row>
    <row r="476" spans="1:3">
      <c r="A476">
        <v>1.75</v>
      </c>
      <c r="B476">
        <v>1.772705</v>
      </c>
      <c r="C476">
        <f t="shared" si="7"/>
        <v>1.75</v>
      </c>
    </row>
    <row r="477" spans="1:3">
      <c r="A477">
        <v>1.76</v>
      </c>
      <c r="B477">
        <v>1.78173</v>
      </c>
      <c r="C477">
        <f t="shared" si="7"/>
        <v>1.76</v>
      </c>
    </row>
    <row r="478" spans="1:3">
      <c r="A478">
        <v>1.77</v>
      </c>
      <c r="B478">
        <v>1.790752</v>
      </c>
      <c r="C478">
        <f t="shared" si="7"/>
        <v>1.77</v>
      </c>
    </row>
    <row r="479" spans="1:3">
      <c r="A479">
        <v>1.78</v>
      </c>
      <c r="B479">
        <v>1.799771</v>
      </c>
      <c r="C479">
        <f t="shared" si="7"/>
        <v>1.78</v>
      </c>
    </row>
    <row r="480" spans="1:3">
      <c r="A480">
        <v>1.79</v>
      </c>
      <c r="B480">
        <v>1.80879</v>
      </c>
      <c r="C480">
        <f t="shared" si="7"/>
        <v>1.79</v>
      </c>
    </row>
    <row r="481" spans="1:3">
      <c r="A481">
        <v>1.8</v>
      </c>
      <c r="B481">
        <v>1.817808</v>
      </c>
      <c r="C481">
        <f t="shared" si="7"/>
        <v>1.8</v>
      </c>
    </row>
    <row r="482" spans="1:3">
      <c r="A482">
        <v>1.81</v>
      </c>
      <c r="B482">
        <v>1.826828</v>
      </c>
      <c r="C482">
        <f t="shared" si="7"/>
        <v>1.81</v>
      </c>
    </row>
    <row r="483" spans="1:3">
      <c r="A483">
        <v>1.82</v>
      </c>
      <c r="B483">
        <v>1.83585</v>
      </c>
      <c r="C483">
        <f t="shared" si="7"/>
        <v>1.82</v>
      </c>
    </row>
    <row r="484" spans="1:3">
      <c r="A484">
        <v>1.83</v>
      </c>
      <c r="B484">
        <v>1.844876</v>
      </c>
      <c r="C484">
        <f t="shared" si="7"/>
        <v>1.83</v>
      </c>
    </row>
    <row r="485" spans="1:3">
      <c r="A485">
        <v>1.84</v>
      </c>
      <c r="B485">
        <v>1.853906</v>
      </c>
      <c r="C485">
        <f t="shared" si="7"/>
        <v>1.84</v>
      </c>
    </row>
    <row r="486" spans="1:3">
      <c r="A486">
        <v>1.85</v>
      </c>
      <c r="B486">
        <v>1.862943</v>
      </c>
      <c r="C486">
        <f t="shared" si="7"/>
        <v>1.85</v>
      </c>
    </row>
    <row r="487" spans="1:3">
      <c r="A487">
        <v>1.86</v>
      </c>
      <c r="B487">
        <v>1.871986</v>
      </c>
      <c r="C487">
        <f t="shared" si="7"/>
        <v>1.86</v>
      </c>
    </row>
    <row r="488" spans="1:3">
      <c r="A488">
        <v>1.87</v>
      </c>
      <c r="B488">
        <v>1.881038</v>
      </c>
      <c r="C488">
        <f t="shared" si="7"/>
        <v>1.87</v>
      </c>
    </row>
    <row r="489" spans="1:3">
      <c r="A489">
        <v>1.88</v>
      </c>
      <c r="B489">
        <v>1.890099</v>
      </c>
      <c r="C489">
        <f t="shared" si="7"/>
        <v>1.88</v>
      </c>
    </row>
    <row r="490" spans="1:3">
      <c r="A490">
        <v>1.89</v>
      </c>
      <c r="B490">
        <v>1.899171</v>
      </c>
      <c r="C490">
        <f t="shared" si="7"/>
        <v>1.89</v>
      </c>
    </row>
    <row r="491" spans="1:3">
      <c r="A491">
        <v>1.9</v>
      </c>
      <c r="B491">
        <v>1.908255</v>
      </c>
      <c r="C491">
        <f t="shared" si="7"/>
        <v>1.9</v>
      </c>
    </row>
    <row r="492" spans="1:3">
      <c r="A492">
        <v>1.91</v>
      </c>
      <c r="B492">
        <v>1.917352</v>
      </c>
      <c r="C492">
        <f t="shared" si="7"/>
        <v>1.91</v>
      </c>
    </row>
    <row r="493" spans="1:3">
      <c r="A493">
        <v>1.92</v>
      </c>
      <c r="B493">
        <v>1.926462</v>
      </c>
      <c r="C493">
        <f t="shared" si="7"/>
        <v>1.92</v>
      </c>
    </row>
    <row r="494" spans="1:3">
      <c r="A494">
        <v>1.93</v>
      </c>
      <c r="B494">
        <v>1.935589</v>
      </c>
      <c r="C494">
        <f t="shared" si="7"/>
        <v>1.93</v>
      </c>
    </row>
    <row r="495" spans="1:3">
      <c r="A495">
        <v>1.94</v>
      </c>
      <c r="B495">
        <v>1.944731</v>
      </c>
      <c r="C495">
        <f t="shared" si="7"/>
        <v>1.94</v>
      </c>
    </row>
    <row r="496" spans="1:3">
      <c r="A496">
        <v>1.95</v>
      </c>
      <c r="B496">
        <v>1.953892</v>
      </c>
      <c r="C496">
        <f t="shared" si="7"/>
        <v>1.95</v>
      </c>
    </row>
    <row r="497" spans="1:3">
      <c r="A497">
        <v>1.96</v>
      </c>
      <c r="B497">
        <v>1.963071</v>
      </c>
      <c r="C497">
        <f t="shared" si="7"/>
        <v>1.96</v>
      </c>
    </row>
    <row r="498" spans="1:3">
      <c r="A498">
        <v>1.97</v>
      </c>
      <c r="B498">
        <v>1.97227</v>
      </c>
      <c r="C498">
        <f t="shared" si="7"/>
        <v>1.97</v>
      </c>
    </row>
    <row r="499" spans="1:3">
      <c r="A499">
        <v>1.98</v>
      </c>
      <c r="B499">
        <v>1.981491</v>
      </c>
      <c r="C499">
        <f t="shared" si="7"/>
        <v>1.98</v>
      </c>
    </row>
    <row r="500" spans="1:3">
      <c r="A500">
        <v>1.99</v>
      </c>
      <c r="B500">
        <v>1.990734</v>
      </c>
      <c r="C500">
        <f t="shared" si="7"/>
        <v>1.99</v>
      </c>
    </row>
    <row r="501" spans="1:3">
      <c r="A501">
        <v>2</v>
      </c>
      <c r="B501">
        <v>2</v>
      </c>
      <c r="C501">
        <f t="shared" si="7"/>
        <v>2</v>
      </c>
    </row>
    <row r="502" spans="1:3">
      <c r="A502">
        <v>2.01</v>
      </c>
      <c r="B502">
        <v>2.009291</v>
      </c>
      <c r="C502">
        <f t="shared" si="7"/>
        <v>2.01</v>
      </c>
    </row>
    <row r="503" spans="1:3">
      <c r="A503">
        <v>2.02</v>
      </c>
      <c r="B503">
        <v>2.018606</v>
      </c>
      <c r="C503">
        <f t="shared" si="7"/>
        <v>2.02</v>
      </c>
    </row>
    <row r="504" spans="1:3">
      <c r="A504">
        <v>2.03</v>
      </c>
      <c r="B504">
        <v>2.027946</v>
      </c>
      <c r="C504">
        <f t="shared" si="7"/>
        <v>2.03</v>
      </c>
    </row>
    <row r="505" spans="1:3">
      <c r="A505">
        <v>2.04</v>
      </c>
      <c r="B505">
        <v>2.037309</v>
      </c>
      <c r="C505">
        <f t="shared" si="7"/>
        <v>2.04</v>
      </c>
    </row>
    <row r="506" spans="1:3">
      <c r="A506">
        <v>2.05</v>
      </c>
      <c r="B506">
        <v>2.046696</v>
      </c>
      <c r="C506">
        <f t="shared" si="7"/>
        <v>2.05</v>
      </c>
    </row>
    <row r="507" spans="1:3">
      <c r="A507">
        <v>2.06</v>
      </c>
      <c r="B507">
        <v>2.056106</v>
      </c>
      <c r="C507">
        <f t="shared" si="7"/>
        <v>2.06</v>
      </c>
    </row>
    <row r="508" spans="1:3">
      <c r="A508">
        <v>2.07</v>
      </c>
      <c r="B508">
        <v>2.065538</v>
      </c>
      <c r="C508">
        <f t="shared" si="7"/>
        <v>2.07</v>
      </c>
    </row>
    <row r="509" spans="1:3">
      <c r="A509">
        <v>2.08</v>
      </c>
      <c r="B509">
        <v>2.074994</v>
      </c>
      <c r="C509">
        <f t="shared" si="7"/>
        <v>2.08</v>
      </c>
    </row>
    <row r="510" spans="1:3">
      <c r="A510">
        <v>2.09</v>
      </c>
      <c r="B510">
        <v>2.084472</v>
      </c>
      <c r="C510">
        <f t="shared" si="7"/>
        <v>2.09</v>
      </c>
    </row>
    <row r="511" spans="1:3">
      <c r="A511">
        <v>2.1</v>
      </c>
      <c r="B511">
        <v>2.093971</v>
      </c>
      <c r="C511">
        <f t="shared" si="7"/>
        <v>2.1</v>
      </c>
    </row>
    <row r="512" spans="1:3">
      <c r="A512">
        <v>2.11</v>
      </c>
      <c r="B512">
        <v>2.103492</v>
      </c>
      <c r="C512">
        <f t="shared" si="7"/>
        <v>2.11</v>
      </c>
    </row>
    <row r="513" spans="1:3">
      <c r="A513">
        <v>2.12</v>
      </c>
      <c r="B513">
        <v>2.113035</v>
      </c>
      <c r="C513">
        <f t="shared" si="7"/>
        <v>2.12</v>
      </c>
    </row>
    <row r="514" spans="1:3">
      <c r="A514">
        <v>2.13</v>
      </c>
      <c r="B514">
        <v>2.122599</v>
      </c>
      <c r="C514">
        <f t="shared" ref="C514:C577" si="8">ABS(A514)</f>
        <v>2.13</v>
      </c>
    </row>
    <row r="515" spans="1:3">
      <c r="A515">
        <v>2.14</v>
      </c>
      <c r="B515">
        <v>2.132183</v>
      </c>
      <c r="C515">
        <f t="shared" si="8"/>
        <v>2.14</v>
      </c>
    </row>
    <row r="516" spans="1:3">
      <c r="A516">
        <v>2.15</v>
      </c>
      <c r="B516">
        <v>2.141788</v>
      </c>
      <c r="C516">
        <f t="shared" si="8"/>
        <v>2.15</v>
      </c>
    </row>
    <row r="517" spans="1:3">
      <c r="A517">
        <v>2.16</v>
      </c>
      <c r="B517">
        <v>2.151412</v>
      </c>
      <c r="C517">
        <f t="shared" si="8"/>
        <v>2.16</v>
      </c>
    </row>
    <row r="518" spans="1:3">
      <c r="A518">
        <v>2.17</v>
      </c>
      <c r="B518">
        <v>2.161057</v>
      </c>
      <c r="C518">
        <f t="shared" si="8"/>
        <v>2.17</v>
      </c>
    </row>
    <row r="519" spans="1:3">
      <c r="A519">
        <v>2.18</v>
      </c>
      <c r="B519">
        <v>2.170721</v>
      </c>
      <c r="C519">
        <f t="shared" si="8"/>
        <v>2.18</v>
      </c>
    </row>
    <row r="520" spans="1:3">
      <c r="A520">
        <v>2.19</v>
      </c>
      <c r="B520">
        <v>2.180404</v>
      </c>
      <c r="C520">
        <f t="shared" si="8"/>
        <v>2.19</v>
      </c>
    </row>
    <row r="521" spans="1:3">
      <c r="A521">
        <v>2.2</v>
      </c>
      <c r="B521">
        <v>2.190106</v>
      </c>
      <c r="C521">
        <f t="shared" si="8"/>
        <v>2.2</v>
      </c>
    </row>
    <row r="522" spans="1:3">
      <c r="A522">
        <v>2.21</v>
      </c>
      <c r="B522">
        <v>2.199827</v>
      </c>
      <c r="C522">
        <f t="shared" si="8"/>
        <v>2.21</v>
      </c>
    </row>
    <row r="523" spans="1:3">
      <c r="A523">
        <v>2.22</v>
      </c>
      <c r="B523">
        <v>2.209566</v>
      </c>
      <c r="C523">
        <f t="shared" si="8"/>
        <v>2.22</v>
      </c>
    </row>
    <row r="524" spans="1:3">
      <c r="A524">
        <v>2.23</v>
      </c>
      <c r="B524">
        <v>2.219323</v>
      </c>
      <c r="C524">
        <f t="shared" si="8"/>
        <v>2.23</v>
      </c>
    </row>
    <row r="525" spans="1:3">
      <c r="A525">
        <v>2.24</v>
      </c>
      <c r="B525">
        <v>2.229097</v>
      </c>
      <c r="C525">
        <f t="shared" si="8"/>
        <v>2.24</v>
      </c>
    </row>
    <row r="526" spans="1:3">
      <c r="A526">
        <v>2.25</v>
      </c>
      <c r="B526">
        <v>2.238889</v>
      </c>
      <c r="C526">
        <f t="shared" si="8"/>
        <v>2.25</v>
      </c>
    </row>
    <row r="527" spans="1:3">
      <c r="A527">
        <v>2.26</v>
      </c>
      <c r="B527">
        <v>2.248698</v>
      </c>
      <c r="C527">
        <f t="shared" si="8"/>
        <v>2.26</v>
      </c>
    </row>
    <row r="528" spans="1:3">
      <c r="A528">
        <v>2.27</v>
      </c>
      <c r="B528">
        <v>2.258523</v>
      </c>
      <c r="C528">
        <f t="shared" si="8"/>
        <v>2.27</v>
      </c>
    </row>
    <row r="529" spans="1:3">
      <c r="A529">
        <v>2.28</v>
      </c>
      <c r="B529">
        <v>2.268365</v>
      </c>
      <c r="C529">
        <f t="shared" si="8"/>
        <v>2.28</v>
      </c>
    </row>
    <row r="530" spans="1:3">
      <c r="A530">
        <v>2.29</v>
      </c>
      <c r="B530">
        <v>2.278223</v>
      </c>
      <c r="C530">
        <f t="shared" si="8"/>
        <v>2.29</v>
      </c>
    </row>
    <row r="531" spans="1:3">
      <c r="A531">
        <v>2.3</v>
      </c>
      <c r="B531">
        <v>2.288097</v>
      </c>
      <c r="C531">
        <f t="shared" si="8"/>
        <v>2.3</v>
      </c>
    </row>
    <row r="532" spans="1:3">
      <c r="A532">
        <v>2.31</v>
      </c>
      <c r="B532">
        <v>2.297986</v>
      </c>
      <c r="C532">
        <f t="shared" si="8"/>
        <v>2.31</v>
      </c>
    </row>
    <row r="533" spans="1:3">
      <c r="A533">
        <v>2.32</v>
      </c>
      <c r="B533">
        <v>2.30789</v>
      </c>
      <c r="C533">
        <f t="shared" si="8"/>
        <v>2.32</v>
      </c>
    </row>
    <row r="534" spans="1:3">
      <c r="A534">
        <v>2.33</v>
      </c>
      <c r="B534">
        <v>2.317809</v>
      </c>
      <c r="C534">
        <f t="shared" si="8"/>
        <v>2.33</v>
      </c>
    </row>
    <row r="535" spans="1:3">
      <c r="A535">
        <v>2.34</v>
      </c>
      <c r="B535">
        <v>2.327743</v>
      </c>
      <c r="C535">
        <f t="shared" si="8"/>
        <v>2.34</v>
      </c>
    </row>
    <row r="536" spans="1:3">
      <c r="A536">
        <v>2.35</v>
      </c>
      <c r="B536">
        <v>2.337691</v>
      </c>
      <c r="C536">
        <f t="shared" si="8"/>
        <v>2.35</v>
      </c>
    </row>
    <row r="537" spans="1:3">
      <c r="A537">
        <v>2.36</v>
      </c>
      <c r="B537">
        <v>2.347653</v>
      </c>
      <c r="C537">
        <f t="shared" si="8"/>
        <v>2.36</v>
      </c>
    </row>
    <row r="538" spans="1:3">
      <c r="A538">
        <v>2.37</v>
      </c>
      <c r="B538">
        <v>2.357628</v>
      </c>
      <c r="C538">
        <f t="shared" si="8"/>
        <v>2.37</v>
      </c>
    </row>
    <row r="539" spans="1:3">
      <c r="A539">
        <v>2.38</v>
      </c>
      <c r="B539">
        <v>2.367617</v>
      </c>
      <c r="C539">
        <f t="shared" si="8"/>
        <v>2.38</v>
      </c>
    </row>
    <row r="540" spans="1:3">
      <c r="A540">
        <v>2.39</v>
      </c>
      <c r="B540">
        <v>2.377619</v>
      </c>
      <c r="C540">
        <f t="shared" si="8"/>
        <v>2.39</v>
      </c>
    </row>
    <row r="541" spans="1:3">
      <c r="A541">
        <v>2.4</v>
      </c>
      <c r="B541">
        <v>2.387633</v>
      </c>
      <c r="C541">
        <f t="shared" si="8"/>
        <v>2.4</v>
      </c>
    </row>
    <row r="542" spans="1:3">
      <c r="A542">
        <v>2.41</v>
      </c>
      <c r="B542">
        <v>2.39766</v>
      </c>
      <c r="C542">
        <f t="shared" si="8"/>
        <v>2.41</v>
      </c>
    </row>
    <row r="543" spans="1:3">
      <c r="A543">
        <v>2.42</v>
      </c>
      <c r="B543">
        <v>2.407699</v>
      </c>
      <c r="C543">
        <f t="shared" si="8"/>
        <v>2.42</v>
      </c>
    </row>
    <row r="544" spans="1:3">
      <c r="A544">
        <v>2.43</v>
      </c>
      <c r="B544">
        <v>2.417749</v>
      </c>
      <c r="C544">
        <f t="shared" si="8"/>
        <v>2.43</v>
      </c>
    </row>
    <row r="545" spans="1:3">
      <c r="A545">
        <v>2.44</v>
      </c>
      <c r="B545">
        <v>2.427811</v>
      </c>
      <c r="C545">
        <f t="shared" si="8"/>
        <v>2.44</v>
      </c>
    </row>
    <row r="546" spans="1:3">
      <c r="A546">
        <v>2.45</v>
      </c>
      <c r="B546">
        <v>2.437884</v>
      </c>
      <c r="C546">
        <f t="shared" si="8"/>
        <v>2.45</v>
      </c>
    </row>
    <row r="547" spans="1:3">
      <c r="A547">
        <v>2.46</v>
      </c>
      <c r="B547">
        <v>2.447968</v>
      </c>
      <c r="C547">
        <f t="shared" si="8"/>
        <v>2.46</v>
      </c>
    </row>
    <row r="548" spans="1:3">
      <c r="A548">
        <v>2.47</v>
      </c>
      <c r="B548">
        <v>2.458063</v>
      </c>
      <c r="C548">
        <f t="shared" si="8"/>
        <v>2.47</v>
      </c>
    </row>
    <row r="549" spans="1:3">
      <c r="A549">
        <v>2.48</v>
      </c>
      <c r="B549">
        <v>2.468167</v>
      </c>
      <c r="C549">
        <f t="shared" si="8"/>
        <v>2.48</v>
      </c>
    </row>
    <row r="550" spans="1:3">
      <c r="A550">
        <v>2.49</v>
      </c>
      <c r="B550">
        <v>2.478282</v>
      </c>
      <c r="C550">
        <f t="shared" si="8"/>
        <v>2.49</v>
      </c>
    </row>
    <row r="551" spans="1:3">
      <c r="A551">
        <v>2.5</v>
      </c>
      <c r="B551">
        <v>2.488406</v>
      </c>
      <c r="C551">
        <f t="shared" si="8"/>
        <v>2.5</v>
      </c>
    </row>
    <row r="552" spans="1:3">
      <c r="A552">
        <v>2.51</v>
      </c>
      <c r="B552">
        <v>2.498539</v>
      </c>
      <c r="C552">
        <f t="shared" si="8"/>
        <v>2.51</v>
      </c>
    </row>
    <row r="553" spans="1:3">
      <c r="A553">
        <v>2.52</v>
      </c>
      <c r="B553">
        <v>2.508682</v>
      </c>
      <c r="C553">
        <f t="shared" si="8"/>
        <v>2.52</v>
      </c>
    </row>
    <row r="554" spans="1:3">
      <c r="A554">
        <v>2.53</v>
      </c>
      <c r="B554">
        <v>2.518833</v>
      </c>
      <c r="C554">
        <f t="shared" si="8"/>
        <v>2.53</v>
      </c>
    </row>
    <row r="555" spans="1:3">
      <c r="A555">
        <v>2.54</v>
      </c>
      <c r="B555">
        <v>2.528992</v>
      </c>
      <c r="C555">
        <f t="shared" si="8"/>
        <v>2.54</v>
      </c>
    </row>
    <row r="556" spans="1:3">
      <c r="A556">
        <v>2.55</v>
      </c>
      <c r="B556">
        <v>2.53916</v>
      </c>
      <c r="C556">
        <f t="shared" si="8"/>
        <v>2.55</v>
      </c>
    </row>
    <row r="557" spans="1:3">
      <c r="A557">
        <v>2.56</v>
      </c>
      <c r="B557">
        <v>2.549335</v>
      </c>
      <c r="C557">
        <f t="shared" si="8"/>
        <v>2.56</v>
      </c>
    </row>
    <row r="558" spans="1:3">
      <c r="A558">
        <v>2.57</v>
      </c>
      <c r="B558">
        <v>2.559517</v>
      </c>
      <c r="C558">
        <f t="shared" si="8"/>
        <v>2.57</v>
      </c>
    </row>
    <row r="559" spans="1:3">
      <c r="A559">
        <v>2.58</v>
      </c>
      <c r="B559">
        <v>2.569707</v>
      </c>
      <c r="C559">
        <f t="shared" si="8"/>
        <v>2.58</v>
      </c>
    </row>
    <row r="560" spans="1:3">
      <c r="A560">
        <v>2.59</v>
      </c>
      <c r="B560">
        <v>2.579904</v>
      </c>
      <c r="C560">
        <f t="shared" si="8"/>
        <v>2.59</v>
      </c>
    </row>
    <row r="561" spans="1:3">
      <c r="A561">
        <v>2.6</v>
      </c>
      <c r="B561">
        <v>2.590106</v>
      </c>
      <c r="C561">
        <f t="shared" si="8"/>
        <v>2.6</v>
      </c>
    </row>
    <row r="562" spans="1:3">
      <c r="A562">
        <v>2.61</v>
      </c>
      <c r="B562">
        <v>2.600316</v>
      </c>
      <c r="C562">
        <f t="shared" si="8"/>
        <v>2.61</v>
      </c>
    </row>
    <row r="563" spans="1:3">
      <c r="A563">
        <v>2.62</v>
      </c>
      <c r="B563">
        <v>2.610531</v>
      </c>
      <c r="C563">
        <f t="shared" si="8"/>
        <v>2.62</v>
      </c>
    </row>
    <row r="564" spans="1:3">
      <c r="A564">
        <v>2.63</v>
      </c>
      <c r="B564">
        <v>2.620751</v>
      </c>
      <c r="C564">
        <f t="shared" si="8"/>
        <v>2.63</v>
      </c>
    </row>
    <row r="565" spans="1:3">
      <c r="A565">
        <v>2.64</v>
      </c>
      <c r="B565">
        <v>2.630977</v>
      </c>
      <c r="C565">
        <f t="shared" si="8"/>
        <v>2.64</v>
      </c>
    </row>
    <row r="566" spans="1:3">
      <c r="A566">
        <v>2.65</v>
      </c>
      <c r="B566">
        <v>2.641208</v>
      </c>
      <c r="C566">
        <f t="shared" si="8"/>
        <v>2.65</v>
      </c>
    </row>
    <row r="567" spans="1:3">
      <c r="A567">
        <v>2.66</v>
      </c>
      <c r="B567">
        <v>2.651443</v>
      </c>
      <c r="C567">
        <f t="shared" si="8"/>
        <v>2.66</v>
      </c>
    </row>
    <row r="568" spans="1:3">
      <c r="A568">
        <v>2.67</v>
      </c>
      <c r="B568">
        <v>2.661683</v>
      </c>
      <c r="C568">
        <f t="shared" si="8"/>
        <v>2.67</v>
      </c>
    </row>
    <row r="569" spans="1:3">
      <c r="A569">
        <v>2.68</v>
      </c>
      <c r="B569">
        <v>2.671927</v>
      </c>
      <c r="C569">
        <f t="shared" si="8"/>
        <v>2.68</v>
      </c>
    </row>
    <row r="570" spans="1:3">
      <c r="A570">
        <v>2.69</v>
      </c>
      <c r="B570">
        <v>2.682174</v>
      </c>
      <c r="C570">
        <f t="shared" si="8"/>
        <v>2.69</v>
      </c>
    </row>
    <row r="571" spans="1:3">
      <c r="A571">
        <v>2.7</v>
      </c>
      <c r="B571">
        <v>2.692425</v>
      </c>
      <c r="C571">
        <f t="shared" si="8"/>
        <v>2.7</v>
      </c>
    </row>
    <row r="572" spans="1:3">
      <c r="A572">
        <v>2.71</v>
      </c>
      <c r="B572">
        <v>2.702679</v>
      </c>
      <c r="C572">
        <f t="shared" si="8"/>
        <v>2.71</v>
      </c>
    </row>
    <row r="573" spans="1:3">
      <c r="A573">
        <v>2.72</v>
      </c>
      <c r="B573">
        <v>2.712936</v>
      </c>
      <c r="C573">
        <f t="shared" si="8"/>
        <v>2.72</v>
      </c>
    </row>
    <row r="574" spans="1:3">
      <c r="A574">
        <v>2.73</v>
      </c>
      <c r="B574">
        <v>2.723195</v>
      </c>
      <c r="C574">
        <f t="shared" si="8"/>
        <v>2.73</v>
      </c>
    </row>
    <row r="575" spans="1:3">
      <c r="A575">
        <v>2.74</v>
      </c>
      <c r="B575">
        <v>2.733457</v>
      </c>
      <c r="C575">
        <f t="shared" si="8"/>
        <v>2.74</v>
      </c>
    </row>
    <row r="576" spans="1:3">
      <c r="A576">
        <v>2.75</v>
      </c>
      <c r="B576">
        <v>2.74372</v>
      </c>
      <c r="C576">
        <f t="shared" si="8"/>
        <v>2.75</v>
      </c>
    </row>
    <row r="577" spans="1:3">
      <c r="A577">
        <v>2.76</v>
      </c>
      <c r="B577">
        <v>2.753985</v>
      </c>
      <c r="C577">
        <f t="shared" si="8"/>
        <v>2.76</v>
      </c>
    </row>
    <row r="578" spans="1:3">
      <c r="A578">
        <v>2.77</v>
      </c>
      <c r="B578">
        <v>2.764251</v>
      </c>
      <c r="C578">
        <f t="shared" ref="C578:C641" si="9">ABS(A578)</f>
        <v>2.77</v>
      </c>
    </row>
    <row r="579" spans="1:3">
      <c r="A579">
        <v>2.78</v>
      </c>
      <c r="B579">
        <v>2.774518</v>
      </c>
      <c r="C579">
        <f t="shared" si="9"/>
        <v>2.78</v>
      </c>
    </row>
    <row r="580" spans="1:3">
      <c r="A580">
        <v>2.79</v>
      </c>
      <c r="B580">
        <v>2.784785</v>
      </c>
      <c r="C580">
        <f t="shared" si="9"/>
        <v>2.79</v>
      </c>
    </row>
    <row r="581" spans="1:3">
      <c r="A581">
        <v>2.8</v>
      </c>
      <c r="B581">
        <v>2.795053</v>
      </c>
      <c r="C581">
        <f t="shared" si="9"/>
        <v>2.8</v>
      </c>
    </row>
    <row r="582" spans="1:3">
      <c r="A582">
        <v>2.81</v>
      </c>
      <c r="B582">
        <v>2.805321</v>
      </c>
      <c r="C582">
        <f t="shared" si="9"/>
        <v>2.81</v>
      </c>
    </row>
    <row r="583" spans="1:3">
      <c r="A583">
        <v>2.82</v>
      </c>
      <c r="B583">
        <v>2.815589</v>
      </c>
      <c r="C583">
        <f t="shared" si="9"/>
        <v>2.82</v>
      </c>
    </row>
    <row r="584" spans="1:3">
      <c r="A584">
        <v>2.83</v>
      </c>
      <c r="B584">
        <v>2.825856</v>
      </c>
      <c r="C584">
        <f t="shared" si="9"/>
        <v>2.83</v>
      </c>
    </row>
    <row r="585" spans="1:3">
      <c r="A585">
        <v>2.84</v>
      </c>
      <c r="B585">
        <v>2.836122</v>
      </c>
      <c r="C585">
        <f t="shared" si="9"/>
        <v>2.84</v>
      </c>
    </row>
    <row r="586" spans="1:3">
      <c r="A586">
        <v>2.85</v>
      </c>
      <c r="B586">
        <v>2.846387</v>
      </c>
      <c r="C586">
        <f t="shared" si="9"/>
        <v>2.85</v>
      </c>
    </row>
    <row r="587" spans="1:3">
      <c r="A587">
        <v>2.86</v>
      </c>
      <c r="B587">
        <v>2.85665</v>
      </c>
      <c r="C587">
        <f t="shared" si="9"/>
        <v>2.86</v>
      </c>
    </row>
    <row r="588" spans="1:3">
      <c r="A588">
        <v>2.87</v>
      </c>
      <c r="B588">
        <v>2.866911</v>
      </c>
      <c r="C588">
        <f t="shared" si="9"/>
        <v>2.87</v>
      </c>
    </row>
    <row r="589" spans="1:3">
      <c r="A589">
        <v>2.88</v>
      </c>
      <c r="B589">
        <v>2.87717</v>
      </c>
      <c r="C589">
        <f t="shared" si="9"/>
        <v>2.88</v>
      </c>
    </row>
    <row r="590" spans="1:3">
      <c r="A590">
        <v>2.89</v>
      </c>
      <c r="B590">
        <v>2.887427</v>
      </c>
      <c r="C590">
        <f t="shared" si="9"/>
        <v>2.89</v>
      </c>
    </row>
    <row r="591" spans="1:3">
      <c r="A591">
        <v>2.9</v>
      </c>
      <c r="B591">
        <v>2.897681</v>
      </c>
      <c r="C591">
        <f t="shared" si="9"/>
        <v>2.9</v>
      </c>
    </row>
    <row r="592" spans="1:3">
      <c r="A592">
        <v>2.91</v>
      </c>
      <c r="B592">
        <v>2.907932</v>
      </c>
      <c r="C592">
        <f t="shared" si="9"/>
        <v>2.91</v>
      </c>
    </row>
    <row r="593" spans="1:3">
      <c r="A593">
        <v>2.92</v>
      </c>
      <c r="B593">
        <v>2.91818</v>
      </c>
      <c r="C593">
        <f t="shared" si="9"/>
        <v>2.92</v>
      </c>
    </row>
    <row r="594" spans="1:3">
      <c r="A594">
        <v>2.93</v>
      </c>
      <c r="B594">
        <v>2.928423</v>
      </c>
      <c r="C594">
        <f t="shared" si="9"/>
        <v>2.93</v>
      </c>
    </row>
    <row r="595" spans="1:3">
      <c r="A595">
        <v>2.94</v>
      </c>
      <c r="B595">
        <v>2.938663</v>
      </c>
      <c r="C595">
        <f t="shared" si="9"/>
        <v>2.94</v>
      </c>
    </row>
    <row r="596" spans="1:3">
      <c r="A596">
        <v>2.95</v>
      </c>
      <c r="B596">
        <v>2.948899</v>
      </c>
      <c r="C596">
        <f t="shared" si="9"/>
        <v>2.95</v>
      </c>
    </row>
    <row r="597" spans="1:3">
      <c r="A597">
        <v>2.96</v>
      </c>
      <c r="B597">
        <v>2.959129</v>
      </c>
      <c r="C597">
        <f t="shared" si="9"/>
        <v>2.96</v>
      </c>
    </row>
    <row r="598" spans="1:3">
      <c r="A598">
        <v>2.97</v>
      </c>
      <c r="B598">
        <v>2.969355</v>
      </c>
      <c r="C598">
        <f t="shared" si="9"/>
        <v>2.97</v>
      </c>
    </row>
    <row r="599" spans="1:3">
      <c r="A599">
        <v>2.98</v>
      </c>
      <c r="B599">
        <v>2.979576</v>
      </c>
      <c r="C599">
        <f t="shared" si="9"/>
        <v>2.98</v>
      </c>
    </row>
    <row r="600" spans="1:3">
      <c r="A600">
        <v>2.99</v>
      </c>
      <c r="B600">
        <v>2.989791</v>
      </c>
      <c r="C600">
        <f t="shared" si="9"/>
        <v>2.99</v>
      </c>
    </row>
    <row r="601" spans="1:3">
      <c r="A601">
        <v>3</v>
      </c>
      <c r="B601">
        <v>3</v>
      </c>
      <c r="C601">
        <f t="shared" si="9"/>
        <v>3</v>
      </c>
    </row>
    <row r="602" spans="1:3">
      <c r="A602">
        <v>3.01</v>
      </c>
      <c r="B602">
        <v>3.010203</v>
      </c>
      <c r="C602">
        <f t="shared" si="9"/>
        <v>3.01</v>
      </c>
    </row>
    <row r="603" spans="1:3">
      <c r="A603">
        <v>3.02</v>
      </c>
      <c r="B603">
        <v>3.0204</v>
      </c>
      <c r="C603">
        <f t="shared" si="9"/>
        <v>3.02</v>
      </c>
    </row>
    <row r="604" spans="1:3">
      <c r="A604">
        <v>3.03</v>
      </c>
      <c r="B604">
        <v>3.030591</v>
      </c>
      <c r="C604">
        <f t="shared" si="9"/>
        <v>3.03</v>
      </c>
    </row>
    <row r="605" spans="1:3">
      <c r="A605">
        <v>3.04</v>
      </c>
      <c r="B605">
        <v>3.040776</v>
      </c>
      <c r="C605">
        <f t="shared" si="9"/>
        <v>3.04</v>
      </c>
    </row>
    <row r="606" spans="1:3">
      <c r="A606">
        <v>3.05</v>
      </c>
      <c r="B606">
        <v>3.050955</v>
      </c>
      <c r="C606">
        <f t="shared" si="9"/>
        <v>3.05</v>
      </c>
    </row>
    <row r="607" spans="1:3">
      <c r="A607">
        <v>3.06</v>
      </c>
      <c r="B607">
        <v>3.061128</v>
      </c>
      <c r="C607">
        <f t="shared" si="9"/>
        <v>3.06</v>
      </c>
    </row>
    <row r="608" spans="1:3">
      <c r="A608">
        <v>3.07</v>
      </c>
      <c r="B608">
        <v>3.071295</v>
      </c>
      <c r="C608">
        <f t="shared" si="9"/>
        <v>3.07</v>
      </c>
    </row>
    <row r="609" spans="1:3">
      <c r="A609">
        <v>3.08</v>
      </c>
      <c r="B609">
        <v>3.081456</v>
      </c>
      <c r="C609">
        <f t="shared" si="9"/>
        <v>3.08</v>
      </c>
    </row>
    <row r="610" spans="1:3">
      <c r="A610">
        <v>3.09</v>
      </c>
      <c r="B610">
        <v>3.091612</v>
      </c>
      <c r="C610">
        <f t="shared" si="9"/>
        <v>3.09</v>
      </c>
    </row>
    <row r="611" spans="1:3">
      <c r="A611">
        <v>3.1</v>
      </c>
      <c r="B611">
        <v>3.101762</v>
      </c>
      <c r="C611">
        <f t="shared" si="9"/>
        <v>3.1</v>
      </c>
    </row>
    <row r="612" spans="1:3">
      <c r="A612">
        <v>3.11</v>
      </c>
      <c r="B612">
        <v>3.111907</v>
      </c>
      <c r="C612">
        <f t="shared" si="9"/>
        <v>3.11</v>
      </c>
    </row>
    <row r="613" spans="1:3">
      <c r="A613">
        <v>3.12</v>
      </c>
      <c r="B613">
        <v>3.122046</v>
      </c>
      <c r="C613">
        <f t="shared" si="9"/>
        <v>3.12</v>
      </c>
    </row>
    <row r="614" spans="1:3">
      <c r="A614">
        <v>3.13</v>
      </c>
      <c r="B614">
        <v>3.13218</v>
      </c>
      <c r="C614">
        <f t="shared" si="9"/>
        <v>3.13</v>
      </c>
    </row>
    <row r="615" spans="1:3">
      <c r="A615">
        <v>3.14</v>
      </c>
      <c r="B615">
        <v>3.142308</v>
      </c>
      <c r="C615">
        <f t="shared" si="9"/>
        <v>3.14</v>
      </c>
    </row>
    <row r="616" spans="1:3">
      <c r="A616">
        <v>3.15</v>
      </c>
      <c r="B616">
        <v>3.152431</v>
      </c>
      <c r="C616">
        <f t="shared" si="9"/>
        <v>3.15</v>
      </c>
    </row>
    <row r="617" spans="1:3">
      <c r="A617">
        <v>3.16</v>
      </c>
      <c r="B617">
        <v>3.162549</v>
      </c>
      <c r="C617">
        <f t="shared" si="9"/>
        <v>3.16</v>
      </c>
    </row>
    <row r="618" spans="1:3">
      <c r="A618">
        <v>3.17</v>
      </c>
      <c r="B618">
        <v>3.172661</v>
      </c>
      <c r="C618">
        <f t="shared" si="9"/>
        <v>3.17</v>
      </c>
    </row>
    <row r="619" spans="1:3">
      <c r="A619">
        <v>3.18</v>
      </c>
      <c r="B619">
        <v>3.182768</v>
      </c>
      <c r="C619">
        <f t="shared" si="9"/>
        <v>3.18</v>
      </c>
    </row>
    <row r="620" spans="1:3">
      <c r="A620">
        <v>3.19</v>
      </c>
      <c r="B620">
        <v>3.192871</v>
      </c>
      <c r="C620">
        <f t="shared" si="9"/>
        <v>3.19</v>
      </c>
    </row>
    <row r="621" spans="1:3">
      <c r="A621">
        <v>3.2</v>
      </c>
      <c r="B621">
        <v>3.202968</v>
      </c>
      <c r="C621">
        <f t="shared" si="9"/>
        <v>3.2</v>
      </c>
    </row>
    <row r="622" spans="1:3">
      <c r="A622">
        <v>3.21</v>
      </c>
      <c r="B622">
        <v>3.21306</v>
      </c>
      <c r="C622">
        <f t="shared" si="9"/>
        <v>3.21</v>
      </c>
    </row>
    <row r="623" spans="1:3">
      <c r="A623">
        <v>3.22</v>
      </c>
      <c r="B623">
        <v>3.223148</v>
      </c>
      <c r="C623">
        <f t="shared" si="9"/>
        <v>3.22</v>
      </c>
    </row>
    <row r="624" spans="1:3">
      <c r="A624">
        <v>3.23</v>
      </c>
      <c r="B624">
        <v>3.233231</v>
      </c>
      <c r="C624">
        <f t="shared" si="9"/>
        <v>3.23</v>
      </c>
    </row>
    <row r="625" spans="1:3">
      <c r="A625">
        <v>3.24</v>
      </c>
      <c r="B625">
        <v>3.243308</v>
      </c>
      <c r="C625">
        <f t="shared" si="9"/>
        <v>3.24</v>
      </c>
    </row>
    <row r="626" spans="1:3">
      <c r="A626">
        <v>3.25</v>
      </c>
      <c r="B626">
        <v>3.253382</v>
      </c>
      <c r="C626">
        <f t="shared" si="9"/>
        <v>3.25</v>
      </c>
    </row>
    <row r="627" spans="1:3">
      <c r="A627">
        <v>3.26</v>
      </c>
      <c r="B627">
        <v>3.26345</v>
      </c>
      <c r="C627">
        <f t="shared" si="9"/>
        <v>3.26</v>
      </c>
    </row>
    <row r="628" spans="1:3">
      <c r="A628">
        <v>3.27</v>
      </c>
      <c r="B628">
        <v>3.273514</v>
      </c>
      <c r="C628">
        <f t="shared" si="9"/>
        <v>3.27</v>
      </c>
    </row>
    <row r="629" spans="1:3">
      <c r="A629">
        <v>3.28</v>
      </c>
      <c r="B629">
        <v>3.283574</v>
      </c>
      <c r="C629">
        <f t="shared" si="9"/>
        <v>3.28</v>
      </c>
    </row>
    <row r="630" spans="1:3">
      <c r="A630">
        <v>3.29</v>
      </c>
      <c r="B630">
        <v>3.293629</v>
      </c>
      <c r="C630">
        <f t="shared" si="9"/>
        <v>3.29</v>
      </c>
    </row>
    <row r="631" spans="1:3">
      <c r="A631">
        <v>3.3</v>
      </c>
      <c r="B631">
        <v>3.303679</v>
      </c>
      <c r="C631">
        <f t="shared" si="9"/>
        <v>3.3</v>
      </c>
    </row>
    <row r="632" spans="1:3">
      <c r="A632">
        <v>3.31</v>
      </c>
      <c r="B632">
        <v>3.313725</v>
      </c>
      <c r="C632">
        <f t="shared" si="9"/>
        <v>3.31</v>
      </c>
    </row>
    <row r="633" spans="1:3">
      <c r="A633">
        <v>3.32</v>
      </c>
      <c r="B633">
        <v>3.323767</v>
      </c>
      <c r="C633">
        <f t="shared" si="9"/>
        <v>3.32</v>
      </c>
    </row>
    <row r="634" spans="1:3">
      <c r="A634">
        <v>3.33</v>
      </c>
      <c r="B634">
        <v>3.333805</v>
      </c>
      <c r="C634">
        <f t="shared" si="9"/>
        <v>3.33</v>
      </c>
    </row>
    <row r="635" spans="1:3">
      <c r="A635">
        <v>3.34</v>
      </c>
      <c r="B635">
        <v>3.343839</v>
      </c>
      <c r="C635">
        <f t="shared" si="9"/>
        <v>3.34</v>
      </c>
    </row>
    <row r="636" spans="1:3">
      <c r="A636">
        <v>3.35</v>
      </c>
      <c r="B636">
        <v>3.353869</v>
      </c>
      <c r="C636">
        <f t="shared" si="9"/>
        <v>3.35</v>
      </c>
    </row>
    <row r="637" spans="1:3">
      <c r="A637">
        <v>3.36</v>
      </c>
      <c r="B637">
        <v>3.363894</v>
      </c>
      <c r="C637">
        <f t="shared" si="9"/>
        <v>3.36</v>
      </c>
    </row>
    <row r="638" spans="1:3">
      <c r="A638">
        <v>3.37</v>
      </c>
      <c r="B638">
        <v>3.373916</v>
      </c>
      <c r="C638">
        <f t="shared" si="9"/>
        <v>3.37</v>
      </c>
    </row>
    <row r="639" spans="1:3">
      <c r="A639">
        <v>3.38</v>
      </c>
      <c r="B639">
        <v>3.383933</v>
      </c>
      <c r="C639">
        <f t="shared" si="9"/>
        <v>3.38</v>
      </c>
    </row>
    <row r="640" spans="1:3">
      <c r="A640">
        <v>3.39</v>
      </c>
      <c r="B640">
        <v>3.393947</v>
      </c>
      <c r="C640">
        <f t="shared" si="9"/>
        <v>3.39</v>
      </c>
    </row>
    <row r="641" spans="1:3">
      <c r="A641">
        <v>3.4</v>
      </c>
      <c r="B641">
        <v>3.403957</v>
      </c>
      <c r="C641">
        <f t="shared" si="9"/>
        <v>3.4</v>
      </c>
    </row>
    <row r="642" spans="1:3">
      <c r="A642">
        <v>3.41</v>
      </c>
      <c r="B642">
        <v>3.413964</v>
      </c>
      <c r="C642">
        <f t="shared" ref="C642:C701" si="10">ABS(A642)</f>
        <v>3.41</v>
      </c>
    </row>
    <row r="643" spans="1:3">
      <c r="A643">
        <v>3.42</v>
      </c>
      <c r="B643">
        <v>3.423967</v>
      </c>
      <c r="C643">
        <f t="shared" si="10"/>
        <v>3.42</v>
      </c>
    </row>
    <row r="644" spans="1:3">
      <c r="A644">
        <v>3.43</v>
      </c>
      <c r="B644">
        <v>3.433966</v>
      </c>
      <c r="C644">
        <f t="shared" si="10"/>
        <v>3.43</v>
      </c>
    </row>
    <row r="645" spans="1:3">
      <c r="A645">
        <v>3.44</v>
      </c>
      <c r="B645">
        <v>3.443961</v>
      </c>
      <c r="C645">
        <f t="shared" si="10"/>
        <v>3.44</v>
      </c>
    </row>
    <row r="646" spans="1:3">
      <c r="A646">
        <v>3.45</v>
      </c>
      <c r="B646">
        <v>3.453954</v>
      </c>
      <c r="C646">
        <f t="shared" si="10"/>
        <v>3.45</v>
      </c>
    </row>
    <row r="647" spans="1:3">
      <c r="A647">
        <v>3.46</v>
      </c>
      <c r="B647">
        <v>3.463942</v>
      </c>
      <c r="C647">
        <f t="shared" si="10"/>
        <v>3.46</v>
      </c>
    </row>
    <row r="648" spans="1:3">
      <c r="A648">
        <v>3.47</v>
      </c>
      <c r="B648">
        <v>3.473928</v>
      </c>
      <c r="C648">
        <f t="shared" si="10"/>
        <v>3.47</v>
      </c>
    </row>
    <row r="649" spans="1:3">
      <c r="A649">
        <v>3.48</v>
      </c>
      <c r="B649">
        <v>3.48391</v>
      </c>
      <c r="C649">
        <f t="shared" si="10"/>
        <v>3.48</v>
      </c>
    </row>
    <row r="650" spans="1:3">
      <c r="A650">
        <v>3.49</v>
      </c>
      <c r="B650">
        <v>3.493889</v>
      </c>
      <c r="C650">
        <f t="shared" si="10"/>
        <v>3.49</v>
      </c>
    </row>
    <row r="651" spans="1:3">
      <c r="A651">
        <v>3.5</v>
      </c>
      <c r="B651">
        <v>3.503865</v>
      </c>
      <c r="C651">
        <f t="shared" si="10"/>
        <v>3.5</v>
      </c>
    </row>
    <row r="652" spans="1:3">
      <c r="A652">
        <v>3.51</v>
      </c>
      <c r="B652">
        <v>3.513837</v>
      </c>
      <c r="C652">
        <f t="shared" si="10"/>
        <v>3.51</v>
      </c>
    </row>
    <row r="653" spans="1:3">
      <c r="A653">
        <v>3.52</v>
      </c>
      <c r="B653">
        <v>3.523807</v>
      </c>
      <c r="C653">
        <f t="shared" si="10"/>
        <v>3.52</v>
      </c>
    </row>
    <row r="654" spans="1:3">
      <c r="A654">
        <v>3.53</v>
      </c>
      <c r="B654">
        <v>3.533774</v>
      </c>
      <c r="C654">
        <f t="shared" si="10"/>
        <v>3.53</v>
      </c>
    </row>
    <row r="655" spans="1:3">
      <c r="A655">
        <v>3.54</v>
      </c>
      <c r="B655">
        <v>3.543738</v>
      </c>
      <c r="C655">
        <f t="shared" si="10"/>
        <v>3.54</v>
      </c>
    </row>
    <row r="656" spans="1:3">
      <c r="A656">
        <v>3.55</v>
      </c>
      <c r="B656">
        <v>3.553698</v>
      </c>
      <c r="C656">
        <f t="shared" si="10"/>
        <v>3.55</v>
      </c>
    </row>
    <row r="657" spans="1:3">
      <c r="A657">
        <v>3.56</v>
      </c>
      <c r="B657">
        <v>3.563657</v>
      </c>
      <c r="C657">
        <f t="shared" si="10"/>
        <v>3.56</v>
      </c>
    </row>
    <row r="658" spans="1:3">
      <c r="A658">
        <v>3.57</v>
      </c>
      <c r="B658">
        <v>3.573612</v>
      </c>
      <c r="C658">
        <f t="shared" si="10"/>
        <v>3.57</v>
      </c>
    </row>
    <row r="659" spans="1:3">
      <c r="A659">
        <v>3.58</v>
      </c>
      <c r="B659">
        <v>3.583565</v>
      </c>
      <c r="C659">
        <f t="shared" si="10"/>
        <v>3.58</v>
      </c>
    </row>
    <row r="660" spans="1:3">
      <c r="A660">
        <v>3.59</v>
      </c>
      <c r="B660">
        <v>3.593515</v>
      </c>
      <c r="C660">
        <f t="shared" si="10"/>
        <v>3.59</v>
      </c>
    </row>
    <row r="661" spans="1:3">
      <c r="A661">
        <v>3.6</v>
      </c>
      <c r="B661">
        <v>3.603463</v>
      </c>
      <c r="C661">
        <f t="shared" si="10"/>
        <v>3.6</v>
      </c>
    </row>
    <row r="662" spans="1:3">
      <c r="A662">
        <v>3.61</v>
      </c>
      <c r="B662">
        <v>3.613408</v>
      </c>
      <c r="C662">
        <f t="shared" si="10"/>
        <v>3.61</v>
      </c>
    </row>
    <row r="663" spans="1:3">
      <c r="A663">
        <v>3.62</v>
      </c>
      <c r="B663">
        <v>3.623351</v>
      </c>
      <c r="C663">
        <f t="shared" si="10"/>
        <v>3.62</v>
      </c>
    </row>
    <row r="664" spans="1:3">
      <c r="A664">
        <v>3.63</v>
      </c>
      <c r="B664">
        <v>3.633291</v>
      </c>
      <c r="C664">
        <f t="shared" si="10"/>
        <v>3.63</v>
      </c>
    </row>
    <row r="665" spans="1:3">
      <c r="A665">
        <v>3.64</v>
      </c>
      <c r="B665">
        <v>3.643229</v>
      </c>
      <c r="C665">
        <f t="shared" si="10"/>
        <v>3.64</v>
      </c>
    </row>
    <row r="666" spans="1:3">
      <c r="A666">
        <v>3.65</v>
      </c>
      <c r="B666">
        <v>3.653165</v>
      </c>
      <c r="C666">
        <f t="shared" si="10"/>
        <v>3.65</v>
      </c>
    </row>
    <row r="667" spans="1:3">
      <c r="A667">
        <v>3.66</v>
      </c>
      <c r="B667">
        <v>3.663099</v>
      </c>
      <c r="C667">
        <f t="shared" si="10"/>
        <v>3.66</v>
      </c>
    </row>
    <row r="668" spans="1:3">
      <c r="A668">
        <v>3.67</v>
      </c>
      <c r="B668">
        <v>3.673031</v>
      </c>
      <c r="C668">
        <f t="shared" si="10"/>
        <v>3.67</v>
      </c>
    </row>
    <row r="669" spans="1:3">
      <c r="A669">
        <v>3.68</v>
      </c>
      <c r="B669">
        <v>3.68296</v>
      </c>
      <c r="C669">
        <f t="shared" si="10"/>
        <v>3.68</v>
      </c>
    </row>
    <row r="670" spans="1:3">
      <c r="A670">
        <v>3.69</v>
      </c>
      <c r="B670">
        <v>3.692888</v>
      </c>
      <c r="C670">
        <f t="shared" si="10"/>
        <v>3.69</v>
      </c>
    </row>
    <row r="671" spans="1:3">
      <c r="A671">
        <v>3.7</v>
      </c>
      <c r="B671">
        <v>3.702813</v>
      </c>
      <c r="C671">
        <f t="shared" si="10"/>
        <v>3.7</v>
      </c>
    </row>
    <row r="672" spans="1:3">
      <c r="A672">
        <v>3.71</v>
      </c>
      <c r="B672">
        <v>3.712737</v>
      </c>
      <c r="C672">
        <f t="shared" si="10"/>
        <v>3.71</v>
      </c>
    </row>
    <row r="673" spans="1:3">
      <c r="A673">
        <v>3.72</v>
      </c>
      <c r="B673">
        <v>3.722659</v>
      </c>
      <c r="C673">
        <f t="shared" si="10"/>
        <v>3.72</v>
      </c>
    </row>
    <row r="674" spans="1:3">
      <c r="A674">
        <v>3.73</v>
      </c>
      <c r="B674">
        <v>3.73258</v>
      </c>
      <c r="C674">
        <f t="shared" si="10"/>
        <v>3.73</v>
      </c>
    </row>
    <row r="675" spans="1:3">
      <c r="A675">
        <v>3.74</v>
      </c>
      <c r="B675">
        <v>3.742498</v>
      </c>
      <c r="C675">
        <f t="shared" si="10"/>
        <v>3.74</v>
      </c>
    </row>
    <row r="676" spans="1:3">
      <c r="A676">
        <v>3.75</v>
      </c>
      <c r="B676">
        <v>3.752415</v>
      </c>
      <c r="C676">
        <f t="shared" si="10"/>
        <v>3.75</v>
      </c>
    </row>
    <row r="677" spans="1:3">
      <c r="A677">
        <v>3.76</v>
      </c>
      <c r="B677">
        <v>3.762331</v>
      </c>
      <c r="C677">
        <f t="shared" si="10"/>
        <v>3.76</v>
      </c>
    </row>
    <row r="678" spans="1:3">
      <c r="A678">
        <v>3.77</v>
      </c>
      <c r="B678">
        <v>3.772245</v>
      </c>
      <c r="C678">
        <f t="shared" si="10"/>
        <v>3.77</v>
      </c>
    </row>
    <row r="679" spans="1:3">
      <c r="A679">
        <v>3.78</v>
      </c>
      <c r="B679">
        <v>3.782158</v>
      </c>
      <c r="C679">
        <f t="shared" si="10"/>
        <v>3.78</v>
      </c>
    </row>
    <row r="680" spans="1:3">
      <c r="A680">
        <v>3.79</v>
      </c>
      <c r="B680">
        <v>3.792069</v>
      </c>
      <c r="C680">
        <f t="shared" si="10"/>
        <v>3.79</v>
      </c>
    </row>
    <row r="681" spans="1:3">
      <c r="A681">
        <v>3.8</v>
      </c>
      <c r="B681">
        <v>3.801979</v>
      </c>
      <c r="C681">
        <f t="shared" si="10"/>
        <v>3.8</v>
      </c>
    </row>
    <row r="682" spans="1:3">
      <c r="A682">
        <v>3.81</v>
      </c>
      <c r="B682">
        <v>3.811887</v>
      </c>
      <c r="C682">
        <f t="shared" si="10"/>
        <v>3.81</v>
      </c>
    </row>
    <row r="683" spans="1:3">
      <c r="A683">
        <v>3.82</v>
      </c>
      <c r="B683">
        <v>3.821795</v>
      </c>
      <c r="C683">
        <f t="shared" si="10"/>
        <v>3.82</v>
      </c>
    </row>
    <row r="684" spans="1:3">
      <c r="A684">
        <v>3.83</v>
      </c>
      <c r="B684">
        <v>3.831701</v>
      </c>
      <c r="C684">
        <f t="shared" si="10"/>
        <v>3.83</v>
      </c>
    </row>
    <row r="685" spans="1:3">
      <c r="A685">
        <v>3.84</v>
      </c>
      <c r="B685">
        <v>3.841607</v>
      </c>
      <c r="C685">
        <f t="shared" si="10"/>
        <v>3.84</v>
      </c>
    </row>
    <row r="686" spans="1:3">
      <c r="A686">
        <v>3.85</v>
      </c>
      <c r="B686">
        <v>3.851511</v>
      </c>
      <c r="C686">
        <f t="shared" si="10"/>
        <v>3.85</v>
      </c>
    </row>
    <row r="687" spans="1:3">
      <c r="A687">
        <v>3.86</v>
      </c>
      <c r="B687">
        <v>3.861415</v>
      </c>
      <c r="C687">
        <f t="shared" si="10"/>
        <v>3.86</v>
      </c>
    </row>
    <row r="688" spans="1:3">
      <c r="A688">
        <v>3.87</v>
      </c>
      <c r="B688">
        <v>3.871317</v>
      </c>
      <c r="C688">
        <f t="shared" si="10"/>
        <v>3.87</v>
      </c>
    </row>
    <row r="689" spans="1:3">
      <c r="A689">
        <v>3.88</v>
      </c>
      <c r="B689">
        <v>3.881219</v>
      </c>
      <c r="C689">
        <f t="shared" si="10"/>
        <v>3.88</v>
      </c>
    </row>
    <row r="690" spans="1:3">
      <c r="A690">
        <v>3.89</v>
      </c>
      <c r="B690">
        <v>3.89112</v>
      </c>
      <c r="C690">
        <f t="shared" si="10"/>
        <v>3.89</v>
      </c>
    </row>
    <row r="691" spans="1:3">
      <c r="A691">
        <v>3.9</v>
      </c>
      <c r="B691">
        <v>3.90102</v>
      </c>
      <c r="C691">
        <f t="shared" si="10"/>
        <v>3.9</v>
      </c>
    </row>
    <row r="692" spans="1:3">
      <c r="A692">
        <v>3.91</v>
      </c>
      <c r="B692">
        <v>3.91092</v>
      </c>
      <c r="C692">
        <f t="shared" si="10"/>
        <v>3.91</v>
      </c>
    </row>
    <row r="693" spans="1:3">
      <c r="A693">
        <v>3.92</v>
      </c>
      <c r="B693">
        <v>3.920819</v>
      </c>
      <c r="C693">
        <f t="shared" si="10"/>
        <v>3.92</v>
      </c>
    </row>
    <row r="694" spans="1:3">
      <c r="A694">
        <v>3.93</v>
      </c>
      <c r="B694">
        <v>3.930718</v>
      </c>
      <c r="C694">
        <f t="shared" si="10"/>
        <v>3.93</v>
      </c>
    </row>
    <row r="695" spans="1:3">
      <c r="A695">
        <v>3.94</v>
      </c>
      <c r="B695">
        <v>3.940616</v>
      </c>
      <c r="C695">
        <f t="shared" si="10"/>
        <v>3.94</v>
      </c>
    </row>
    <row r="696" spans="1:3">
      <c r="A696">
        <v>3.95</v>
      </c>
      <c r="B696">
        <v>3.950514</v>
      </c>
      <c r="C696">
        <f t="shared" si="10"/>
        <v>3.95</v>
      </c>
    </row>
    <row r="697" spans="1:3">
      <c r="A697">
        <v>3.96</v>
      </c>
      <c r="B697">
        <v>3.960412</v>
      </c>
      <c r="C697">
        <f t="shared" si="10"/>
        <v>3.96</v>
      </c>
    </row>
    <row r="698" spans="1:3">
      <c r="A698">
        <v>3.97</v>
      </c>
      <c r="B698">
        <v>3.970309</v>
      </c>
      <c r="C698">
        <f t="shared" si="10"/>
        <v>3.97</v>
      </c>
    </row>
    <row r="699" spans="1:3">
      <c r="A699">
        <v>3.98</v>
      </c>
      <c r="B699">
        <v>3.980206</v>
      </c>
      <c r="C699">
        <f t="shared" si="10"/>
        <v>3.98</v>
      </c>
    </row>
    <row r="700" spans="1:3">
      <c r="A700">
        <v>3.99</v>
      </c>
      <c r="B700">
        <v>3.990103</v>
      </c>
      <c r="C700">
        <f t="shared" si="10"/>
        <v>3.99</v>
      </c>
    </row>
    <row r="701" spans="1:3">
      <c r="A701">
        <v>4</v>
      </c>
      <c r="B701">
        <v>4</v>
      </c>
      <c r="C701">
        <f t="shared" si="10"/>
        <v>4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01"/>
  <sheetViews>
    <sheetView workbookViewId="0">
      <selection activeCell="M17" sqref="M17"/>
    </sheetView>
  </sheetViews>
  <sheetFormatPr defaultColWidth="9" defaultRowHeight="13.5"/>
  <cols>
    <col min="2" max="2" width="10.5666666666667" customWidth="1"/>
    <col min="16" max="17" width="9.14166666666667" style="1"/>
  </cols>
  <sheetData>
    <row r="1" spans="1:14">
      <c r="A1">
        <v>-5</v>
      </c>
      <c r="B1">
        <v>4</v>
      </c>
      <c r="M1" s="1">
        <v>-5</v>
      </c>
      <c r="N1" s="1">
        <v>4</v>
      </c>
    </row>
    <row r="2" spans="1:14">
      <c r="A2">
        <v>-4.99</v>
      </c>
      <c r="B2">
        <v>4.082807</v>
      </c>
      <c r="M2" s="1">
        <v>-3</v>
      </c>
      <c r="N2" s="1">
        <v>11</v>
      </c>
    </row>
    <row r="3" spans="1:14">
      <c r="A3">
        <v>-4.98</v>
      </c>
      <c r="B3">
        <v>4.165607</v>
      </c>
      <c r="M3" s="1">
        <v>-2</v>
      </c>
      <c r="N3" s="1">
        <v>2</v>
      </c>
    </row>
    <row r="4" spans="1:14">
      <c r="A4">
        <v>-4.97</v>
      </c>
      <c r="B4">
        <v>4.248393</v>
      </c>
      <c r="M4" s="1">
        <v>-1</v>
      </c>
      <c r="N4" s="1">
        <v>1.5</v>
      </c>
    </row>
    <row r="5" spans="1:14">
      <c r="A5">
        <v>-4.96</v>
      </c>
      <c r="B5">
        <v>4.331158</v>
      </c>
      <c r="M5" s="1">
        <v>0</v>
      </c>
      <c r="N5" s="1">
        <v>10</v>
      </c>
    </row>
    <row r="6" spans="1:14">
      <c r="A6">
        <v>-4.95</v>
      </c>
      <c r="B6">
        <v>4.413893</v>
      </c>
      <c r="M6" s="1">
        <v>1</v>
      </c>
      <c r="N6" s="1">
        <v>-3</v>
      </c>
    </row>
    <row r="7" spans="1:14">
      <c r="A7">
        <v>-4.94</v>
      </c>
      <c r="B7">
        <v>4.496593</v>
      </c>
      <c r="M7" s="1">
        <v>3</v>
      </c>
      <c r="N7" s="1">
        <v>-5</v>
      </c>
    </row>
    <row r="8" spans="1:14">
      <c r="A8">
        <v>-4.93</v>
      </c>
      <c r="B8">
        <v>4.57925</v>
      </c>
      <c r="M8" s="1">
        <v>4</v>
      </c>
      <c r="N8" s="1">
        <v>8</v>
      </c>
    </row>
    <row r="9" spans="1:2">
      <c r="A9">
        <v>-4.92</v>
      </c>
      <c r="B9">
        <v>4.661856</v>
      </c>
    </row>
    <row r="10" spans="1:2">
      <c r="A10">
        <v>-4.91</v>
      </c>
      <c r="B10">
        <v>4.744405</v>
      </c>
    </row>
    <row r="11" spans="1:2">
      <c r="A11">
        <v>-4.9</v>
      </c>
      <c r="B11">
        <v>4.82689</v>
      </c>
    </row>
    <row r="12" spans="1:2">
      <c r="A12">
        <v>-4.89</v>
      </c>
      <c r="B12">
        <v>4.909303</v>
      </c>
    </row>
    <row r="13" spans="1:2">
      <c r="A13">
        <v>-4.88</v>
      </c>
      <c r="B13">
        <v>4.991637</v>
      </c>
    </row>
    <row r="14" spans="1:2">
      <c r="A14">
        <v>-4.87</v>
      </c>
      <c r="B14">
        <v>5.073885</v>
      </c>
    </row>
    <row r="15" spans="1:2">
      <c r="A15">
        <v>-4.86</v>
      </c>
      <c r="B15">
        <v>5.15604</v>
      </c>
    </row>
    <row r="16" spans="1:2">
      <c r="A16">
        <v>-4.85</v>
      </c>
      <c r="B16">
        <v>5.238094</v>
      </c>
    </row>
    <row r="17" spans="1:2">
      <c r="A17">
        <v>-4.84</v>
      </c>
      <c r="B17">
        <v>5.320041</v>
      </c>
    </row>
    <row r="18" spans="1:2">
      <c r="A18">
        <v>-4.83</v>
      </c>
      <c r="B18">
        <v>5.401873</v>
      </c>
    </row>
    <row r="19" spans="1:2">
      <c r="A19">
        <v>-4.82</v>
      </c>
      <c r="B19">
        <v>5.483583</v>
      </c>
    </row>
    <row r="20" spans="1:2">
      <c r="A20">
        <v>-4.81</v>
      </c>
      <c r="B20">
        <v>5.565164</v>
      </c>
    </row>
    <row r="21" spans="1:2">
      <c r="A21">
        <v>-4.8</v>
      </c>
      <c r="B21">
        <v>5.646609</v>
      </c>
    </row>
    <row r="22" spans="1:2">
      <c r="A22">
        <v>-4.79</v>
      </c>
      <c r="B22">
        <v>5.72791</v>
      </c>
    </row>
    <row r="23" spans="1:2">
      <c r="A23">
        <v>-4.78</v>
      </c>
      <c r="B23">
        <v>5.809061</v>
      </c>
    </row>
    <row r="24" spans="1:2">
      <c r="A24">
        <v>-4.77</v>
      </c>
      <c r="B24">
        <v>5.890054</v>
      </c>
    </row>
    <row r="25" spans="1:2">
      <c r="A25">
        <v>-4.76</v>
      </c>
      <c r="B25">
        <v>5.970882</v>
      </c>
    </row>
    <row r="26" spans="1:2">
      <c r="A26">
        <v>-4.75</v>
      </c>
      <c r="B26">
        <v>6.051538</v>
      </c>
    </row>
    <row r="27" spans="1:2">
      <c r="A27">
        <v>-4.74</v>
      </c>
      <c r="B27">
        <v>6.132015</v>
      </c>
    </row>
    <row r="28" spans="1:2">
      <c r="A28">
        <v>-4.73</v>
      </c>
      <c r="B28">
        <v>6.212305</v>
      </c>
    </row>
    <row r="29" spans="1:2">
      <c r="A29">
        <v>-4.72</v>
      </c>
      <c r="B29">
        <v>6.292401</v>
      </c>
    </row>
    <row r="30" spans="1:2">
      <c r="A30">
        <v>-4.71</v>
      </c>
      <c r="B30">
        <v>6.372297</v>
      </c>
    </row>
    <row r="31" spans="1:2">
      <c r="A31">
        <v>-4.7</v>
      </c>
      <c r="B31">
        <v>6.451985</v>
      </c>
    </row>
    <row r="32" spans="1:2">
      <c r="A32">
        <v>-4.69</v>
      </c>
      <c r="B32">
        <v>6.531458</v>
      </c>
    </row>
    <row r="33" spans="1:2">
      <c r="A33">
        <v>-4.68</v>
      </c>
      <c r="B33">
        <v>6.610708</v>
      </c>
    </row>
    <row r="34" spans="1:2">
      <c r="A34">
        <v>-4.67</v>
      </c>
      <c r="B34">
        <v>6.689729</v>
      </c>
    </row>
    <row r="35" spans="1:2">
      <c r="A35">
        <v>-4.66</v>
      </c>
      <c r="B35">
        <v>6.768513</v>
      </c>
    </row>
    <row r="36" spans="1:2">
      <c r="A36">
        <v>-4.65</v>
      </c>
      <c r="B36">
        <v>6.847054</v>
      </c>
    </row>
    <row r="37" spans="1:2">
      <c r="A37">
        <v>-4.64</v>
      </c>
      <c r="B37">
        <v>6.925343</v>
      </c>
    </row>
    <row r="38" spans="1:2">
      <c r="A38">
        <v>-4.63</v>
      </c>
      <c r="B38">
        <v>7.003374</v>
      </c>
    </row>
    <row r="39" spans="1:2">
      <c r="A39">
        <v>-4.62</v>
      </c>
      <c r="B39">
        <v>7.08114</v>
      </c>
    </row>
    <row r="40" spans="1:2">
      <c r="A40">
        <v>-4.61</v>
      </c>
      <c r="B40">
        <v>7.158634</v>
      </c>
    </row>
    <row r="41" spans="1:2">
      <c r="A41">
        <v>-4.6</v>
      </c>
      <c r="B41">
        <v>7.235847</v>
      </c>
    </row>
    <row r="42" spans="1:2">
      <c r="A42">
        <v>-4.59</v>
      </c>
      <c r="B42">
        <v>7.312774</v>
      </c>
    </row>
    <row r="43" spans="1:2">
      <c r="A43">
        <v>-4.58</v>
      </c>
      <c r="B43">
        <v>7.389407</v>
      </c>
    </row>
    <row r="44" spans="1:2">
      <c r="A44">
        <v>-4.57</v>
      </c>
      <c r="B44">
        <v>7.465739</v>
      </c>
    </row>
    <row r="45" spans="1:2">
      <c r="A45">
        <v>-4.56</v>
      </c>
      <c r="B45">
        <v>7.541762</v>
      </c>
    </row>
    <row r="46" spans="1:2">
      <c r="A46">
        <v>-4.55</v>
      </c>
      <c r="B46">
        <v>7.61747</v>
      </c>
    </row>
    <row r="47" spans="1:2">
      <c r="A47">
        <v>-4.54</v>
      </c>
      <c r="B47">
        <v>7.692855</v>
      </c>
    </row>
    <row r="48" spans="1:2">
      <c r="A48">
        <v>-4.53</v>
      </c>
      <c r="B48">
        <v>7.76791</v>
      </c>
    </row>
    <row r="49" spans="1:2">
      <c r="A49">
        <v>-4.52</v>
      </c>
      <c r="B49">
        <v>7.842628</v>
      </c>
    </row>
    <row r="50" spans="1:2">
      <c r="A50">
        <v>-4.51</v>
      </c>
      <c r="B50">
        <v>7.917002</v>
      </c>
    </row>
    <row r="51" spans="1:2">
      <c r="A51">
        <v>-4.5</v>
      </c>
      <c r="B51">
        <v>7.991025</v>
      </c>
    </row>
    <row r="52" spans="1:2">
      <c r="A52">
        <v>-4.49</v>
      </c>
      <c r="B52">
        <v>8.064689</v>
      </c>
    </row>
    <row r="53" spans="1:2">
      <c r="A53">
        <v>-4.48</v>
      </c>
      <c r="B53">
        <v>8.137987</v>
      </c>
    </row>
    <row r="54" spans="1:2">
      <c r="A54">
        <v>-4.47</v>
      </c>
      <c r="B54">
        <v>8.210912</v>
      </c>
    </row>
    <row r="55" spans="1:2">
      <c r="A55">
        <v>-4.46</v>
      </c>
      <c r="B55">
        <v>8.283457</v>
      </c>
    </row>
    <row r="56" spans="1:2">
      <c r="A56">
        <v>-4.45</v>
      </c>
      <c r="B56">
        <v>8.355615</v>
      </c>
    </row>
    <row r="57" spans="1:2">
      <c r="A57">
        <v>-4.44</v>
      </c>
      <c r="B57">
        <v>8.427379</v>
      </c>
    </row>
    <row r="58" spans="1:2">
      <c r="A58">
        <v>-4.43</v>
      </c>
      <c r="B58">
        <v>8.498741</v>
      </c>
    </row>
    <row r="59" spans="1:2">
      <c r="A59">
        <v>-4.42</v>
      </c>
      <c r="B59">
        <v>8.569694</v>
      </c>
    </row>
    <row r="60" spans="1:2">
      <c r="A60">
        <v>-4.41</v>
      </c>
      <c r="B60">
        <v>8.640231</v>
      </c>
    </row>
    <row r="61" spans="1:2">
      <c r="A61">
        <v>-4.4</v>
      </c>
      <c r="B61">
        <v>8.710346</v>
      </c>
    </row>
    <row r="62" spans="1:2">
      <c r="A62">
        <v>-4.39</v>
      </c>
      <c r="B62">
        <v>8.78003</v>
      </c>
    </row>
    <row r="63" spans="1:2">
      <c r="A63">
        <v>-4.38</v>
      </c>
      <c r="B63">
        <v>8.849276</v>
      </c>
    </row>
    <row r="64" spans="1:2">
      <c r="A64">
        <v>-4.37</v>
      </c>
      <c r="B64">
        <v>8.918078</v>
      </c>
    </row>
    <row r="65" spans="1:2">
      <c r="A65">
        <v>-4.36</v>
      </c>
      <c r="B65">
        <v>8.986428</v>
      </c>
    </row>
    <row r="66" spans="1:2">
      <c r="A66">
        <v>-4.35</v>
      </c>
      <c r="B66">
        <v>9.054319</v>
      </c>
    </row>
    <row r="67" spans="1:2">
      <c r="A67">
        <v>-4.34</v>
      </c>
      <c r="B67">
        <v>9.121744</v>
      </c>
    </row>
    <row r="68" spans="1:2">
      <c r="A68">
        <v>-4.33</v>
      </c>
      <c r="B68">
        <v>9.188695</v>
      </c>
    </row>
    <row r="69" spans="1:2">
      <c r="A69">
        <v>-4.32</v>
      </c>
      <c r="B69">
        <v>9.255167</v>
      </c>
    </row>
    <row r="70" spans="1:2">
      <c r="A70">
        <v>-4.31</v>
      </c>
      <c r="B70">
        <v>9.32115</v>
      </c>
    </row>
    <row r="71" spans="1:2">
      <c r="A71">
        <v>-4.3</v>
      </c>
      <c r="B71">
        <v>9.386639</v>
      </c>
    </row>
    <row r="72" spans="1:2">
      <c r="A72">
        <v>-4.29</v>
      </c>
      <c r="B72">
        <v>9.451626</v>
      </c>
    </row>
    <row r="73" spans="1:2">
      <c r="A73">
        <v>-4.28</v>
      </c>
      <c r="B73">
        <v>9.516103</v>
      </c>
    </row>
    <row r="74" spans="1:2">
      <c r="A74">
        <v>-4.27</v>
      </c>
      <c r="B74">
        <v>9.580064</v>
      </c>
    </row>
    <row r="75" spans="1:2">
      <c r="A75">
        <v>-4.26</v>
      </c>
      <c r="B75">
        <v>9.643502</v>
      </c>
    </row>
    <row r="76" spans="1:2">
      <c r="A76">
        <v>-4.25</v>
      </c>
      <c r="B76">
        <v>9.706409</v>
      </c>
    </row>
    <row r="77" spans="1:2">
      <c r="A77">
        <v>-4.24</v>
      </c>
      <c r="B77">
        <v>9.768778</v>
      </c>
    </row>
    <row r="78" spans="1:2">
      <c r="A78">
        <v>-4.23</v>
      </c>
      <c r="B78">
        <v>9.830602</v>
      </c>
    </row>
    <row r="79" spans="1:2">
      <c r="A79">
        <v>-4.22</v>
      </c>
      <c r="B79">
        <v>9.891874</v>
      </c>
    </row>
    <row r="80" spans="1:2">
      <c r="A80">
        <v>-4.21</v>
      </c>
      <c r="B80">
        <v>9.952587</v>
      </c>
    </row>
    <row r="81" spans="1:2">
      <c r="A81">
        <v>-4.2</v>
      </c>
      <c r="B81">
        <v>10.012733</v>
      </c>
    </row>
    <row r="82" spans="1:2">
      <c r="A82">
        <v>-4.19</v>
      </c>
      <c r="B82">
        <v>10.072305</v>
      </c>
    </row>
    <row r="83" spans="1:2">
      <c r="A83">
        <v>-4.18</v>
      </c>
      <c r="B83">
        <v>10.131297</v>
      </c>
    </row>
    <row r="84" spans="1:2">
      <c r="A84">
        <v>-4.17</v>
      </c>
      <c r="B84">
        <v>10.1897</v>
      </c>
    </row>
    <row r="85" spans="1:2">
      <c r="A85">
        <v>-4.16</v>
      </c>
      <c r="B85">
        <v>10.247509</v>
      </c>
    </row>
    <row r="86" spans="1:2">
      <c r="A86">
        <v>-4.15</v>
      </c>
      <c r="B86">
        <v>10.304715</v>
      </c>
    </row>
    <row r="87" spans="1:2">
      <c r="A87">
        <v>-4.14</v>
      </c>
      <c r="B87">
        <v>10.361311</v>
      </c>
    </row>
    <row r="88" spans="1:2">
      <c r="A88">
        <v>-4.13</v>
      </c>
      <c r="B88">
        <v>10.41729</v>
      </c>
    </row>
    <row r="89" spans="1:2">
      <c r="A89">
        <v>-4.12</v>
      </c>
      <c r="B89">
        <v>10.472646</v>
      </c>
    </row>
    <row r="90" spans="1:2">
      <c r="A90">
        <v>-4.11</v>
      </c>
      <c r="B90">
        <v>10.527371</v>
      </c>
    </row>
    <row r="91" spans="1:2">
      <c r="A91">
        <v>-4.1</v>
      </c>
      <c r="B91">
        <v>10.581457</v>
      </c>
    </row>
    <row r="92" spans="1:2">
      <c r="A92">
        <v>-4.09</v>
      </c>
      <c r="B92">
        <v>10.634898</v>
      </c>
    </row>
    <row r="93" spans="1:2">
      <c r="A93">
        <v>-4.08</v>
      </c>
      <c r="B93">
        <v>10.687686</v>
      </c>
    </row>
    <row r="94" spans="1:2">
      <c r="A94">
        <v>-4.07</v>
      </c>
      <c r="B94">
        <v>10.739815</v>
      </c>
    </row>
    <row r="95" spans="1:2">
      <c r="A95">
        <v>-4.06</v>
      </c>
      <c r="B95">
        <v>10.791277</v>
      </c>
    </row>
    <row r="96" spans="1:2">
      <c r="A96">
        <v>-4.05</v>
      </c>
      <c r="B96">
        <v>10.842064</v>
      </c>
    </row>
    <row r="97" spans="1:2">
      <c r="A97">
        <v>-4.04</v>
      </c>
      <c r="B97">
        <v>10.892171</v>
      </c>
    </row>
    <row r="98" spans="1:2">
      <c r="A98">
        <v>-4.03</v>
      </c>
      <c r="B98">
        <v>10.941588</v>
      </c>
    </row>
    <row r="99" spans="1:2">
      <c r="A99">
        <v>-4.02</v>
      </c>
      <c r="B99">
        <v>10.990311</v>
      </c>
    </row>
    <row r="100" spans="1:2">
      <c r="A100">
        <v>-4.01</v>
      </c>
      <c r="B100">
        <v>11.03833</v>
      </c>
    </row>
    <row r="101" spans="1:2">
      <c r="A101">
        <v>-4</v>
      </c>
      <c r="B101">
        <v>11.08564</v>
      </c>
    </row>
    <row r="102" spans="1:2">
      <c r="A102">
        <v>-3.99</v>
      </c>
      <c r="B102">
        <v>11.132232</v>
      </c>
    </row>
    <row r="103" spans="1:2">
      <c r="A103">
        <v>-3.98</v>
      </c>
      <c r="B103">
        <v>11.1781</v>
      </c>
    </row>
    <row r="104" spans="1:2">
      <c r="A104">
        <v>-3.97</v>
      </c>
      <c r="B104">
        <v>11.223237</v>
      </c>
    </row>
    <row r="105" spans="1:2">
      <c r="A105">
        <v>-3.96</v>
      </c>
      <c r="B105">
        <v>11.267635</v>
      </c>
    </row>
    <row r="106" spans="1:2">
      <c r="A106">
        <v>-3.95</v>
      </c>
      <c r="B106">
        <v>11.311287</v>
      </c>
    </row>
    <row r="107" spans="1:2">
      <c r="A107">
        <v>-3.94</v>
      </c>
      <c r="B107">
        <v>11.354186</v>
      </c>
    </row>
    <row r="108" spans="1:2">
      <c r="A108">
        <v>-3.93</v>
      </c>
      <c r="B108">
        <v>11.396325</v>
      </c>
    </row>
    <row r="109" spans="1:2">
      <c r="A109">
        <v>-3.92</v>
      </c>
      <c r="B109">
        <v>11.437697</v>
      </c>
    </row>
    <row r="110" spans="1:2">
      <c r="A110">
        <v>-3.91</v>
      </c>
      <c r="B110">
        <v>11.478294</v>
      </c>
    </row>
    <row r="111" spans="1:2">
      <c r="A111">
        <v>-3.9</v>
      </c>
      <c r="B111">
        <v>11.518109</v>
      </c>
    </row>
    <row r="112" spans="1:2">
      <c r="A112">
        <v>-3.89</v>
      </c>
      <c r="B112">
        <v>11.557136</v>
      </c>
    </row>
    <row r="113" spans="1:2">
      <c r="A113">
        <v>-3.88</v>
      </c>
      <c r="B113">
        <v>11.595367</v>
      </c>
    </row>
    <row r="114" spans="1:2">
      <c r="A114">
        <v>-3.87</v>
      </c>
      <c r="B114">
        <v>11.632794</v>
      </c>
    </row>
    <row r="115" spans="1:2">
      <c r="A115">
        <v>-3.86</v>
      </c>
      <c r="B115">
        <v>11.669411</v>
      </c>
    </row>
    <row r="116" spans="1:2">
      <c r="A116">
        <v>-3.85</v>
      </c>
      <c r="B116">
        <v>11.705211</v>
      </c>
    </row>
    <row r="117" spans="1:2">
      <c r="A117">
        <v>-3.84</v>
      </c>
      <c r="B117">
        <v>11.740186</v>
      </c>
    </row>
    <row r="118" spans="1:2">
      <c r="A118">
        <v>-3.83</v>
      </c>
      <c r="B118">
        <v>11.774329</v>
      </c>
    </row>
    <row r="119" spans="1:2">
      <c r="A119">
        <v>-3.82</v>
      </c>
      <c r="B119">
        <v>11.807633</v>
      </c>
    </row>
    <row r="120" spans="1:2">
      <c r="A120">
        <v>-3.81</v>
      </c>
      <c r="B120">
        <v>11.840091</v>
      </c>
    </row>
    <row r="121" spans="1:2">
      <c r="A121">
        <v>-3.8</v>
      </c>
      <c r="B121">
        <v>11.871695</v>
      </c>
    </row>
    <row r="122" spans="1:2">
      <c r="A122">
        <v>-3.79</v>
      </c>
      <c r="B122">
        <v>11.902439</v>
      </c>
    </row>
    <row r="123" spans="1:2">
      <c r="A123">
        <v>-3.78</v>
      </c>
      <c r="B123">
        <v>11.932315</v>
      </c>
    </row>
    <row r="124" spans="1:2">
      <c r="A124">
        <v>-3.77</v>
      </c>
      <c r="B124">
        <v>11.961316</v>
      </c>
    </row>
    <row r="125" spans="1:2">
      <c r="A125">
        <v>-3.76</v>
      </c>
      <c r="B125">
        <v>11.989435</v>
      </c>
    </row>
    <row r="126" spans="1:2">
      <c r="A126">
        <v>-3.75</v>
      </c>
      <c r="B126">
        <v>12.016665</v>
      </c>
    </row>
    <row r="127" spans="1:2">
      <c r="A127">
        <v>-3.74</v>
      </c>
      <c r="B127">
        <v>12.042999</v>
      </c>
    </row>
    <row r="128" spans="1:2">
      <c r="A128">
        <v>-3.73</v>
      </c>
      <c r="B128">
        <v>12.068429</v>
      </c>
    </row>
    <row r="129" spans="1:2">
      <c r="A129">
        <v>-3.72</v>
      </c>
      <c r="B129">
        <v>12.092948</v>
      </c>
    </row>
    <row r="130" spans="1:2">
      <c r="A130">
        <v>-3.71</v>
      </c>
      <c r="B130">
        <v>12.116549</v>
      </c>
    </row>
    <row r="131" spans="1:2">
      <c r="A131">
        <v>-3.7</v>
      </c>
      <c r="B131">
        <v>12.139225</v>
      </c>
    </row>
    <row r="132" spans="1:2">
      <c r="A132">
        <v>-3.69</v>
      </c>
      <c r="B132">
        <v>12.160969</v>
      </c>
    </row>
    <row r="133" spans="1:2">
      <c r="A133">
        <v>-3.68</v>
      </c>
      <c r="B133">
        <v>12.181774</v>
      </c>
    </row>
    <row r="134" spans="1:2">
      <c r="A134">
        <v>-3.67</v>
      </c>
      <c r="B134">
        <v>12.201631</v>
      </c>
    </row>
    <row r="135" spans="1:2">
      <c r="A135">
        <v>-3.66</v>
      </c>
      <c r="B135">
        <v>12.220535</v>
      </c>
    </row>
    <row r="136" spans="1:2">
      <c r="A136">
        <v>-3.65</v>
      </c>
      <c r="B136">
        <v>12.238479</v>
      </c>
    </row>
    <row r="137" spans="1:2">
      <c r="A137">
        <v>-3.64</v>
      </c>
      <c r="B137">
        <v>12.255454</v>
      </c>
    </row>
    <row r="138" spans="1:2">
      <c r="A138">
        <v>-3.63</v>
      </c>
      <c r="B138">
        <v>12.271453</v>
      </c>
    </row>
    <row r="139" spans="1:2">
      <c r="A139">
        <v>-3.62</v>
      </c>
      <c r="B139">
        <v>12.286471</v>
      </c>
    </row>
    <row r="140" spans="1:2">
      <c r="A140">
        <v>-3.61</v>
      </c>
      <c r="B140">
        <v>12.300498</v>
      </c>
    </row>
    <row r="141" spans="1:2">
      <c r="A141">
        <v>-3.6</v>
      </c>
      <c r="B141">
        <v>12.313529</v>
      </c>
    </row>
    <row r="142" spans="1:2">
      <c r="A142">
        <v>-3.59</v>
      </c>
      <c r="B142">
        <v>12.325556</v>
      </c>
    </row>
    <row r="143" spans="1:2">
      <c r="A143">
        <v>-3.58</v>
      </c>
      <c r="B143">
        <v>12.336571</v>
      </c>
    </row>
    <row r="144" spans="1:2">
      <c r="A144">
        <v>-3.57</v>
      </c>
      <c r="B144">
        <v>12.346569</v>
      </c>
    </row>
    <row r="145" spans="1:2">
      <c r="A145">
        <v>-3.56</v>
      </c>
      <c r="B145">
        <v>12.355541</v>
      </c>
    </row>
    <row r="146" spans="1:2">
      <c r="A146">
        <v>-3.55</v>
      </c>
      <c r="B146">
        <v>12.36348</v>
      </c>
    </row>
    <row r="147" spans="1:2">
      <c r="A147">
        <v>-3.54</v>
      </c>
      <c r="B147">
        <v>12.370379</v>
      </c>
    </row>
    <row r="148" spans="1:2">
      <c r="A148">
        <v>-3.53</v>
      </c>
      <c r="B148">
        <v>12.376231</v>
      </c>
    </row>
    <row r="149" spans="1:2">
      <c r="A149">
        <v>-3.52</v>
      </c>
      <c r="B149">
        <v>12.38103</v>
      </c>
    </row>
    <row r="150" spans="1:2">
      <c r="A150">
        <v>-3.51</v>
      </c>
      <c r="B150">
        <v>12.384766</v>
      </c>
    </row>
    <row r="151" spans="1:2">
      <c r="A151">
        <v>-3.5</v>
      </c>
      <c r="B151">
        <v>12.387435</v>
      </c>
    </row>
    <row r="152" spans="1:2">
      <c r="A152">
        <v>-3.49</v>
      </c>
      <c r="B152">
        <v>12.389027</v>
      </c>
    </row>
    <row r="153" spans="1:2">
      <c r="A153">
        <v>-3.48</v>
      </c>
      <c r="B153">
        <v>12.389537</v>
      </c>
    </row>
    <row r="154" spans="1:2">
      <c r="A154">
        <v>-3.47</v>
      </c>
      <c r="B154">
        <v>12.388957</v>
      </c>
    </row>
    <row r="155" spans="1:2">
      <c r="A155">
        <v>-3.46</v>
      </c>
      <c r="B155">
        <v>12.387279</v>
      </c>
    </row>
    <row r="156" spans="1:2">
      <c r="A156">
        <v>-3.45</v>
      </c>
      <c r="B156">
        <v>12.384497</v>
      </c>
    </row>
    <row r="157" spans="1:2">
      <c r="A157">
        <v>-3.44</v>
      </c>
      <c r="B157">
        <v>12.380604</v>
      </c>
    </row>
    <row r="158" spans="1:2">
      <c r="A158">
        <v>-3.43</v>
      </c>
      <c r="B158">
        <v>12.375592</v>
      </c>
    </row>
    <row r="159" spans="1:2">
      <c r="A159">
        <v>-3.42</v>
      </c>
      <c r="B159">
        <v>12.369454</v>
      </c>
    </row>
    <row r="160" spans="1:2">
      <c r="A160">
        <v>-3.41</v>
      </c>
      <c r="B160">
        <v>12.362183</v>
      </c>
    </row>
    <row r="161" spans="1:2">
      <c r="A161">
        <v>-3.4</v>
      </c>
      <c r="B161">
        <v>12.353771</v>
      </c>
    </row>
    <row r="162" spans="1:2">
      <c r="A162">
        <v>-3.39</v>
      </c>
      <c r="B162">
        <v>12.344212</v>
      </c>
    </row>
    <row r="163" spans="1:2">
      <c r="A163">
        <v>-3.38</v>
      </c>
      <c r="B163">
        <v>12.333499</v>
      </c>
    </row>
    <row r="164" spans="1:2">
      <c r="A164">
        <v>-3.37</v>
      </c>
      <c r="B164">
        <v>12.321624</v>
      </c>
    </row>
    <row r="165" spans="1:2">
      <c r="A165">
        <v>-3.36</v>
      </c>
      <c r="B165">
        <v>12.30858</v>
      </c>
    </row>
    <row r="166" spans="1:2">
      <c r="A166">
        <v>-3.35</v>
      </c>
      <c r="B166">
        <v>12.29436</v>
      </c>
    </row>
    <row r="167" spans="1:2">
      <c r="A167">
        <v>-3.34</v>
      </c>
      <c r="B167">
        <v>12.278957</v>
      </c>
    </row>
    <row r="168" spans="1:2">
      <c r="A168">
        <v>-3.33</v>
      </c>
      <c r="B168">
        <v>12.262363</v>
      </c>
    </row>
    <row r="169" spans="1:2">
      <c r="A169">
        <v>-3.32</v>
      </c>
      <c r="B169">
        <v>12.244572</v>
      </c>
    </row>
    <row r="170" spans="1:2">
      <c r="A170">
        <v>-3.31</v>
      </c>
      <c r="B170">
        <v>12.225575</v>
      </c>
    </row>
    <row r="171" spans="1:2">
      <c r="A171">
        <v>-3.3</v>
      </c>
      <c r="B171">
        <v>12.205367</v>
      </c>
    </row>
    <row r="172" spans="1:2">
      <c r="A172">
        <v>-3.29</v>
      </c>
      <c r="B172">
        <v>12.18394</v>
      </c>
    </row>
    <row r="173" spans="1:2">
      <c r="A173">
        <v>-3.28</v>
      </c>
      <c r="B173">
        <v>12.161287</v>
      </c>
    </row>
    <row r="174" spans="1:2">
      <c r="A174">
        <v>-3.27</v>
      </c>
      <c r="B174">
        <v>12.1374</v>
      </c>
    </row>
    <row r="175" spans="1:2">
      <c r="A175">
        <v>-3.26</v>
      </c>
      <c r="B175">
        <v>12.112272</v>
      </c>
    </row>
    <row r="176" spans="1:2">
      <c r="A176">
        <v>-3.25</v>
      </c>
      <c r="B176">
        <v>12.085897</v>
      </c>
    </row>
    <row r="177" spans="1:2">
      <c r="A177">
        <v>-3.24</v>
      </c>
      <c r="B177">
        <v>12.058266</v>
      </c>
    </row>
    <row r="178" spans="1:2">
      <c r="A178">
        <v>-3.23</v>
      </c>
      <c r="B178">
        <v>12.029374</v>
      </c>
    </row>
    <row r="179" spans="1:2">
      <c r="A179">
        <v>-3.22</v>
      </c>
      <c r="B179">
        <v>11.999212</v>
      </c>
    </row>
    <row r="180" spans="1:2">
      <c r="A180">
        <v>-3.21</v>
      </c>
      <c r="B180">
        <v>11.967774</v>
      </c>
    </row>
    <row r="181" spans="1:2">
      <c r="A181">
        <v>-3.2</v>
      </c>
      <c r="B181">
        <v>11.935052</v>
      </c>
    </row>
    <row r="182" spans="1:2">
      <c r="A182">
        <v>-3.19</v>
      </c>
      <c r="B182">
        <v>11.901039</v>
      </c>
    </row>
    <row r="183" spans="1:2">
      <c r="A183">
        <v>-3.18</v>
      </c>
      <c r="B183">
        <v>11.865728</v>
      </c>
    </row>
    <row r="184" spans="1:2">
      <c r="A184">
        <v>-3.17</v>
      </c>
      <c r="B184">
        <v>11.829112</v>
      </c>
    </row>
    <row r="185" spans="1:2">
      <c r="A185">
        <v>-3.16</v>
      </c>
      <c r="B185">
        <v>11.791184</v>
      </c>
    </row>
    <row r="186" spans="1:2">
      <c r="A186">
        <v>-3.15</v>
      </c>
      <c r="B186">
        <v>11.751936</v>
      </c>
    </row>
    <row r="187" spans="1:2">
      <c r="A187">
        <v>-3.14</v>
      </c>
      <c r="B187">
        <v>11.711361</v>
      </c>
    </row>
    <row r="188" spans="1:2">
      <c r="A188">
        <v>-3.13</v>
      </c>
      <c r="B188">
        <v>11.669453</v>
      </c>
    </row>
    <row r="189" spans="1:2">
      <c r="A189">
        <v>-3.12</v>
      </c>
      <c r="B189">
        <v>11.626204</v>
      </c>
    </row>
    <row r="190" spans="1:2">
      <c r="A190">
        <v>-3.11</v>
      </c>
      <c r="B190">
        <v>11.581606</v>
      </c>
    </row>
    <row r="191" spans="1:2">
      <c r="A191">
        <v>-3.1</v>
      </c>
      <c r="B191">
        <v>11.535653</v>
      </c>
    </row>
    <row r="192" spans="1:2">
      <c r="A192">
        <v>-3.09</v>
      </c>
      <c r="B192">
        <v>11.488337</v>
      </c>
    </row>
    <row r="193" spans="1:2">
      <c r="A193">
        <v>-3.08</v>
      </c>
      <c r="B193">
        <v>11.439652</v>
      </c>
    </row>
    <row r="194" spans="1:2">
      <c r="A194">
        <v>-3.07</v>
      </c>
      <c r="B194">
        <v>11.38959</v>
      </c>
    </row>
    <row r="195" spans="1:2">
      <c r="A195">
        <v>-3.06</v>
      </c>
      <c r="B195">
        <v>11.338144</v>
      </c>
    </row>
    <row r="196" spans="1:2">
      <c r="A196">
        <v>-3.05</v>
      </c>
      <c r="B196">
        <v>11.285306</v>
      </c>
    </row>
    <row r="197" spans="1:2">
      <c r="A197">
        <v>-3.04</v>
      </c>
      <c r="B197">
        <v>11.231071</v>
      </c>
    </row>
    <row r="198" spans="1:2">
      <c r="A198">
        <v>-3.03</v>
      </c>
      <c r="B198">
        <v>11.175429</v>
      </c>
    </row>
    <row r="199" spans="1:2">
      <c r="A199">
        <v>-3.02</v>
      </c>
      <c r="B199">
        <v>11.118375</v>
      </c>
    </row>
    <row r="200" spans="1:2">
      <c r="A200">
        <v>-3.01</v>
      </c>
      <c r="B200">
        <v>11.059901</v>
      </c>
    </row>
    <row r="201" spans="1:2">
      <c r="A201">
        <v>-3</v>
      </c>
      <c r="B201">
        <v>11</v>
      </c>
    </row>
    <row r="202" spans="1:2">
      <c r="A202">
        <v>-2.99</v>
      </c>
      <c r="B202">
        <v>10.93867</v>
      </c>
    </row>
    <row r="203" spans="1:2">
      <c r="A203">
        <v>-2.98</v>
      </c>
      <c r="B203">
        <v>10.875931</v>
      </c>
    </row>
    <row r="204" spans="1:2">
      <c r="A204">
        <v>-2.97</v>
      </c>
      <c r="B204">
        <v>10.811809</v>
      </c>
    </row>
    <row r="205" spans="1:2">
      <c r="A205">
        <v>-2.96</v>
      </c>
      <c r="B205">
        <v>10.746329</v>
      </c>
    </row>
    <row r="206" spans="1:2">
      <c r="A206">
        <v>-2.95</v>
      </c>
      <c r="B206">
        <v>10.679516</v>
      </c>
    </row>
    <row r="207" spans="1:2">
      <c r="A207">
        <v>-2.94</v>
      </c>
      <c r="B207">
        <v>10.611395</v>
      </c>
    </row>
    <row r="208" spans="1:2">
      <c r="A208">
        <v>-2.93</v>
      </c>
      <c r="B208">
        <v>10.541993</v>
      </c>
    </row>
    <row r="209" spans="1:2">
      <c r="A209">
        <v>-2.92</v>
      </c>
      <c r="B209">
        <v>10.471335</v>
      </c>
    </row>
    <row r="210" spans="1:2">
      <c r="A210">
        <v>-2.91</v>
      </c>
      <c r="B210">
        <v>10.399445</v>
      </c>
    </row>
    <row r="211" spans="1:2">
      <c r="A211">
        <v>-2.9</v>
      </c>
      <c r="B211">
        <v>10.32635</v>
      </c>
    </row>
    <row r="212" spans="1:2">
      <c r="A212">
        <v>-2.89</v>
      </c>
      <c r="B212">
        <v>10.252074</v>
      </c>
    </row>
    <row r="213" spans="1:2">
      <c r="A213">
        <v>-2.88</v>
      </c>
      <c r="B213">
        <v>10.176644</v>
      </c>
    </row>
    <row r="214" spans="1:2">
      <c r="A214">
        <v>-2.87</v>
      </c>
      <c r="B214">
        <v>10.100084</v>
      </c>
    </row>
    <row r="215" spans="1:2">
      <c r="A215">
        <v>-2.86</v>
      </c>
      <c r="B215">
        <v>10.022419</v>
      </c>
    </row>
    <row r="216" spans="1:2">
      <c r="A216">
        <v>-2.85</v>
      </c>
      <c r="B216">
        <v>9.943677</v>
      </c>
    </row>
    <row r="217" spans="1:2">
      <c r="A217">
        <v>-2.84</v>
      </c>
      <c r="B217">
        <v>9.863881</v>
      </c>
    </row>
    <row r="218" spans="1:2">
      <c r="A218">
        <v>-2.83</v>
      </c>
      <c r="B218">
        <v>9.783057</v>
      </c>
    </row>
    <row r="219" spans="1:2">
      <c r="A219">
        <v>-2.82</v>
      </c>
      <c r="B219">
        <v>9.70123</v>
      </c>
    </row>
    <row r="220" spans="1:2">
      <c r="A220">
        <v>-2.81</v>
      </c>
      <c r="B220">
        <v>9.618427</v>
      </c>
    </row>
    <row r="221" spans="1:2">
      <c r="A221">
        <v>-2.8</v>
      </c>
      <c r="B221">
        <v>9.534672</v>
      </c>
    </row>
    <row r="222" spans="1:2">
      <c r="A222">
        <v>-2.79</v>
      </c>
      <c r="B222">
        <v>9.44999</v>
      </c>
    </row>
    <row r="223" spans="1:2">
      <c r="A223">
        <v>-2.78</v>
      </c>
      <c r="B223">
        <v>9.364408</v>
      </c>
    </row>
    <row r="224" spans="1:2">
      <c r="A224">
        <v>-2.77</v>
      </c>
      <c r="B224">
        <v>9.27795</v>
      </c>
    </row>
    <row r="225" spans="1:2">
      <c r="A225">
        <v>-2.76</v>
      </c>
      <c r="B225">
        <v>9.190642</v>
      </c>
    </row>
    <row r="226" spans="1:2">
      <c r="A226">
        <v>-2.75</v>
      </c>
      <c r="B226">
        <v>9.102509</v>
      </c>
    </row>
    <row r="227" spans="1:2">
      <c r="A227">
        <v>-2.74</v>
      </c>
      <c r="B227">
        <v>9.013577</v>
      </c>
    </row>
    <row r="228" spans="1:2">
      <c r="A228">
        <v>-2.73</v>
      </c>
      <c r="B228">
        <v>8.923871</v>
      </c>
    </row>
    <row r="229" spans="1:2">
      <c r="A229">
        <v>-2.72</v>
      </c>
      <c r="B229">
        <v>8.833417</v>
      </c>
    </row>
    <row r="230" spans="1:2">
      <c r="A230">
        <v>-2.71</v>
      </c>
      <c r="B230">
        <v>8.742239</v>
      </c>
    </row>
    <row r="231" spans="1:2">
      <c r="A231">
        <v>-2.7</v>
      </c>
      <c r="B231">
        <v>8.650364</v>
      </c>
    </row>
    <row r="232" spans="1:2">
      <c r="A232">
        <v>-2.69</v>
      </c>
      <c r="B232">
        <v>8.557816</v>
      </c>
    </row>
    <row r="233" spans="1:2">
      <c r="A233">
        <v>-2.68</v>
      </c>
      <c r="B233">
        <v>8.464622</v>
      </c>
    </row>
    <row r="234" spans="1:2">
      <c r="A234">
        <v>-2.67</v>
      </c>
      <c r="B234">
        <v>8.370806</v>
      </c>
    </row>
    <row r="235" spans="1:2">
      <c r="A235">
        <v>-2.66</v>
      </c>
      <c r="B235">
        <v>8.276393</v>
      </c>
    </row>
    <row r="236" spans="1:2">
      <c r="A236">
        <v>-2.65</v>
      </c>
      <c r="B236">
        <v>8.181411</v>
      </c>
    </row>
    <row r="237" spans="1:2">
      <c r="A237">
        <v>-2.64</v>
      </c>
      <c r="B237">
        <v>8.085882</v>
      </c>
    </row>
    <row r="238" spans="1:2">
      <c r="A238">
        <v>-2.63</v>
      </c>
      <c r="B238">
        <v>7.989834</v>
      </c>
    </row>
    <row r="239" spans="1:2">
      <c r="A239">
        <v>-2.62</v>
      </c>
      <c r="B239">
        <v>7.893291</v>
      </c>
    </row>
    <row r="240" spans="1:2">
      <c r="A240">
        <v>-2.61</v>
      </c>
      <c r="B240">
        <v>7.79628</v>
      </c>
    </row>
    <row r="241" spans="1:2">
      <c r="A241">
        <v>-2.6</v>
      </c>
      <c r="B241">
        <v>7.698824</v>
      </c>
    </row>
    <row r="242" spans="1:2">
      <c r="A242">
        <v>-2.59</v>
      </c>
      <c r="B242">
        <v>7.60095</v>
      </c>
    </row>
    <row r="243" spans="1:2">
      <c r="A243">
        <v>-2.58</v>
      </c>
      <c r="B243">
        <v>7.502683</v>
      </c>
    </row>
    <row r="244" spans="1:2">
      <c r="A244">
        <v>-2.57</v>
      </c>
      <c r="B244">
        <v>7.404049</v>
      </c>
    </row>
    <row r="245" spans="1:2">
      <c r="A245">
        <v>-2.56</v>
      </c>
      <c r="B245">
        <v>7.305072</v>
      </c>
    </row>
    <row r="246" spans="1:2">
      <c r="A246">
        <v>-2.55</v>
      </c>
      <c r="B246">
        <v>7.205779</v>
      </c>
    </row>
    <row r="247" spans="1:2">
      <c r="A247">
        <v>-2.54</v>
      </c>
      <c r="B247">
        <v>7.106195</v>
      </c>
    </row>
    <row r="248" spans="1:2">
      <c r="A248">
        <v>-2.53</v>
      </c>
      <c r="B248">
        <v>7.006344</v>
      </c>
    </row>
    <row r="249" spans="1:2">
      <c r="A249">
        <v>-2.52</v>
      </c>
      <c r="B249">
        <v>6.906253</v>
      </c>
    </row>
    <row r="250" spans="1:2">
      <c r="A250">
        <v>-2.51</v>
      </c>
      <c r="B250">
        <v>6.805947</v>
      </c>
    </row>
    <row r="251" spans="1:2">
      <c r="A251">
        <v>-2.5</v>
      </c>
      <c r="B251">
        <v>6.70545</v>
      </c>
    </row>
    <row r="252" spans="1:2">
      <c r="A252">
        <v>-2.49</v>
      </c>
      <c r="B252">
        <v>6.60479</v>
      </c>
    </row>
    <row r="253" spans="1:2">
      <c r="A253">
        <v>-2.48</v>
      </c>
      <c r="B253">
        <v>6.503991</v>
      </c>
    </row>
    <row r="254" spans="1:2">
      <c r="A254">
        <v>-2.47</v>
      </c>
      <c r="B254">
        <v>6.403078</v>
      </c>
    </row>
    <row r="255" spans="1:2">
      <c r="A255">
        <v>-2.46</v>
      </c>
      <c r="B255">
        <v>6.302077</v>
      </c>
    </row>
    <row r="256" spans="1:2">
      <c r="A256">
        <v>-2.45</v>
      </c>
      <c r="B256">
        <v>6.201013</v>
      </c>
    </row>
    <row r="257" spans="1:2">
      <c r="A257">
        <v>-2.44</v>
      </c>
      <c r="B257">
        <v>6.099912</v>
      </c>
    </row>
    <row r="258" spans="1:2">
      <c r="A258">
        <v>-2.43</v>
      </c>
      <c r="B258">
        <v>5.998798</v>
      </c>
    </row>
    <row r="259" spans="1:2">
      <c r="A259">
        <v>-2.42</v>
      </c>
      <c r="B259">
        <v>5.897699</v>
      </c>
    </row>
    <row r="260" spans="1:2">
      <c r="A260">
        <v>-2.41</v>
      </c>
      <c r="B260">
        <v>5.796638</v>
      </c>
    </row>
    <row r="261" spans="1:2">
      <c r="A261">
        <v>-2.4</v>
      </c>
      <c r="B261">
        <v>5.695641</v>
      </c>
    </row>
    <row r="262" spans="1:2">
      <c r="A262">
        <v>-2.39</v>
      </c>
      <c r="B262">
        <v>5.594734</v>
      </c>
    </row>
    <row r="263" spans="1:2">
      <c r="A263">
        <v>-2.38</v>
      </c>
      <c r="B263">
        <v>5.493942</v>
      </c>
    </row>
    <row r="264" spans="1:2">
      <c r="A264">
        <v>-2.37</v>
      </c>
      <c r="B264">
        <v>5.39329</v>
      </c>
    </row>
    <row r="265" spans="1:2">
      <c r="A265">
        <v>-2.36</v>
      </c>
      <c r="B265">
        <v>5.292804</v>
      </c>
    </row>
    <row r="266" spans="1:2">
      <c r="A266">
        <v>-2.35</v>
      </c>
      <c r="B266">
        <v>5.192509</v>
      </c>
    </row>
    <row r="267" spans="1:2">
      <c r="A267">
        <v>-2.34</v>
      </c>
      <c r="B267">
        <v>5.092431</v>
      </c>
    </row>
    <row r="268" spans="1:2">
      <c r="A268">
        <v>-2.33</v>
      </c>
      <c r="B268">
        <v>4.992595</v>
      </c>
    </row>
    <row r="269" spans="1:2">
      <c r="A269">
        <v>-2.32</v>
      </c>
      <c r="B269">
        <v>4.893027</v>
      </c>
    </row>
    <row r="270" spans="1:2">
      <c r="A270">
        <v>-2.31</v>
      </c>
      <c r="B270">
        <v>4.793751</v>
      </c>
    </row>
    <row r="271" spans="1:2">
      <c r="A271">
        <v>-2.3</v>
      </c>
      <c r="B271">
        <v>4.694793</v>
      </c>
    </row>
    <row r="272" spans="1:2">
      <c r="A272">
        <v>-2.29</v>
      </c>
      <c r="B272">
        <v>4.596179</v>
      </c>
    </row>
    <row r="273" spans="1:2">
      <c r="A273">
        <v>-2.28</v>
      </c>
      <c r="B273">
        <v>4.497934</v>
      </c>
    </row>
    <row r="274" spans="1:2">
      <c r="A274">
        <v>-2.27</v>
      </c>
      <c r="B274">
        <v>4.400083</v>
      </c>
    </row>
    <row r="275" spans="1:2">
      <c r="A275">
        <v>-2.26</v>
      </c>
      <c r="B275">
        <v>4.302652</v>
      </c>
    </row>
    <row r="276" spans="1:2">
      <c r="A276">
        <v>-2.25</v>
      </c>
      <c r="B276">
        <v>4.205667</v>
      </c>
    </row>
    <row r="277" spans="1:2">
      <c r="A277">
        <v>-2.24</v>
      </c>
      <c r="B277">
        <v>4.109152</v>
      </c>
    </row>
    <row r="278" spans="1:2">
      <c r="A278">
        <v>-2.23</v>
      </c>
      <c r="B278">
        <v>4.013132</v>
      </c>
    </row>
    <row r="279" spans="1:2">
      <c r="A279">
        <v>-2.22</v>
      </c>
      <c r="B279">
        <v>3.917635</v>
      </c>
    </row>
    <row r="280" spans="1:2">
      <c r="A280">
        <v>-2.21</v>
      </c>
      <c r="B280">
        <v>3.822684</v>
      </c>
    </row>
    <row r="281" spans="1:2">
      <c r="A281">
        <v>-2.2</v>
      </c>
      <c r="B281">
        <v>3.728305</v>
      </c>
    </row>
    <row r="282" spans="1:2">
      <c r="A282">
        <v>-2.19</v>
      </c>
      <c r="B282">
        <v>3.634524</v>
      </c>
    </row>
    <row r="283" spans="1:2">
      <c r="A283">
        <v>-2.18</v>
      </c>
      <c r="B283">
        <v>3.541366</v>
      </c>
    </row>
    <row r="284" spans="1:2">
      <c r="A284">
        <v>-2.17</v>
      </c>
      <c r="B284">
        <v>3.448856</v>
      </c>
    </row>
    <row r="285" spans="1:2">
      <c r="A285">
        <v>-2.16</v>
      </c>
      <c r="B285">
        <v>3.35702</v>
      </c>
    </row>
    <row r="286" spans="1:2">
      <c r="A286">
        <v>-2.15</v>
      </c>
      <c r="B286">
        <v>3.265883</v>
      </c>
    </row>
    <row r="287" spans="1:2">
      <c r="A287">
        <v>-2.14</v>
      </c>
      <c r="B287">
        <v>3.17547</v>
      </c>
    </row>
    <row r="288" spans="1:2">
      <c r="A288">
        <v>-2.13</v>
      </c>
      <c r="B288">
        <v>3.085808</v>
      </c>
    </row>
    <row r="289" spans="1:2">
      <c r="A289">
        <v>-2.12</v>
      </c>
      <c r="B289">
        <v>2.996921</v>
      </c>
    </row>
    <row r="290" spans="1:2">
      <c r="A290">
        <v>-2.11</v>
      </c>
      <c r="B290">
        <v>2.908835</v>
      </c>
    </row>
    <row r="291" spans="1:2">
      <c r="A291">
        <v>-2.1</v>
      </c>
      <c r="B291">
        <v>2.821575</v>
      </c>
    </row>
    <row r="292" spans="1:2">
      <c r="A292">
        <v>-2.09</v>
      </c>
      <c r="B292">
        <v>2.735166</v>
      </c>
    </row>
    <row r="293" spans="1:2">
      <c r="A293">
        <v>-2.08</v>
      </c>
      <c r="B293">
        <v>2.649635</v>
      </c>
    </row>
    <row r="294" spans="1:2">
      <c r="A294">
        <v>-2.07</v>
      </c>
      <c r="B294">
        <v>2.565005</v>
      </c>
    </row>
    <row r="295" spans="1:2">
      <c r="A295">
        <v>-2.06</v>
      </c>
      <c r="B295">
        <v>2.481304</v>
      </c>
    </row>
    <row r="296" spans="1:2">
      <c r="A296">
        <v>-2.05</v>
      </c>
      <c r="B296">
        <v>2.398556</v>
      </c>
    </row>
    <row r="297" spans="1:2">
      <c r="A297">
        <v>-2.04</v>
      </c>
      <c r="B297">
        <v>2.316786</v>
      </c>
    </row>
    <row r="298" spans="1:2">
      <c r="A298">
        <v>-2.03</v>
      </c>
      <c r="B298">
        <v>2.23602</v>
      </c>
    </row>
    <row r="299" spans="1:2">
      <c r="A299">
        <v>-2.02</v>
      </c>
      <c r="B299">
        <v>2.156283</v>
      </c>
    </row>
    <row r="300" spans="1:2">
      <c r="A300">
        <v>-2.01</v>
      </c>
      <c r="B300">
        <v>2.077602</v>
      </c>
    </row>
    <row r="301" spans="1:2">
      <c r="A301">
        <v>-2</v>
      </c>
      <c r="B301">
        <v>2</v>
      </c>
    </row>
    <row r="302" spans="1:2">
      <c r="A302">
        <v>-1.99</v>
      </c>
      <c r="B302">
        <v>1.923501</v>
      </c>
    </row>
    <row r="303" spans="1:2">
      <c r="A303">
        <v>-1.98</v>
      </c>
      <c r="B303">
        <v>1.848118</v>
      </c>
    </row>
    <row r="304" spans="1:2">
      <c r="A304">
        <v>-1.97</v>
      </c>
      <c r="B304">
        <v>1.773861</v>
      </c>
    </row>
    <row r="305" spans="1:2">
      <c r="A305">
        <v>-1.96</v>
      </c>
      <c r="B305">
        <v>1.700739</v>
      </c>
    </row>
    <row r="306" spans="1:2">
      <c r="A306">
        <v>-1.95</v>
      </c>
      <c r="B306">
        <v>1.628763</v>
      </c>
    </row>
    <row r="307" spans="1:2">
      <c r="A307">
        <v>-1.94</v>
      </c>
      <c r="B307">
        <v>1.557943</v>
      </c>
    </row>
    <row r="308" spans="1:2">
      <c r="A308">
        <v>-1.93</v>
      </c>
      <c r="B308">
        <v>1.488289</v>
      </c>
    </row>
    <row r="309" spans="1:2">
      <c r="A309">
        <v>-1.92</v>
      </c>
      <c r="B309">
        <v>1.419811</v>
      </c>
    </row>
    <row r="310" spans="1:2">
      <c r="A310">
        <v>-1.91</v>
      </c>
      <c r="B310">
        <v>1.352519</v>
      </c>
    </row>
    <row r="311" spans="1:2">
      <c r="A311">
        <v>-1.9</v>
      </c>
      <c r="B311">
        <v>1.286423</v>
      </c>
    </row>
    <row r="312" spans="1:2">
      <c r="A312">
        <v>-1.89</v>
      </c>
      <c r="B312">
        <v>1.221534</v>
      </c>
    </row>
    <row r="313" spans="1:2">
      <c r="A313">
        <v>-1.88</v>
      </c>
      <c r="B313">
        <v>1.15786</v>
      </c>
    </row>
    <row r="314" spans="1:2">
      <c r="A314">
        <v>-1.87</v>
      </c>
      <c r="B314">
        <v>1.095413</v>
      </c>
    </row>
    <row r="315" spans="1:2">
      <c r="A315">
        <v>-1.86</v>
      </c>
      <c r="B315">
        <v>1.034203</v>
      </c>
    </row>
    <row r="316" spans="1:2">
      <c r="A316">
        <v>-1.85</v>
      </c>
      <c r="B316">
        <v>0.974238</v>
      </c>
    </row>
    <row r="317" spans="1:2">
      <c r="A317">
        <v>-1.84</v>
      </c>
      <c r="B317">
        <v>0.915531</v>
      </c>
    </row>
    <row r="318" spans="1:2">
      <c r="A318">
        <v>-1.83</v>
      </c>
      <c r="B318">
        <v>0.858089</v>
      </c>
    </row>
    <row r="319" spans="1:2">
      <c r="A319">
        <v>-1.82</v>
      </c>
      <c r="B319">
        <v>0.801925</v>
      </c>
    </row>
    <row r="320" spans="1:2">
      <c r="A320">
        <v>-1.81</v>
      </c>
      <c r="B320">
        <v>0.747047</v>
      </c>
    </row>
    <row r="321" spans="1:2">
      <c r="A321">
        <v>-1.8</v>
      </c>
      <c r="B321">
        <v>0.693466</v>
      </c>
    </row>
    <row r="322" spans="1:2">
      <c r="A322">
        <v>-1.79</v>
      </c>
      <c r="B322">
        <v>0.641192</v>
      </c>
    </row>
    <row r="323" spans="1:2">
      <c r="A323">
        <v>-1.78</v>
      </c>
      <c r="B323">
        <v>0.590235</v>
      </c>
    </row>
    <row r="324" spans="1:2">
      <c r="A324">
        <v>-1.77</v>
      </c>
      <c r="B324">
        <v>0.540605</v>
      </c>
    </row>
    <row r="325" spans="1:2">
      <c r="A325">
        <v>-1.76</v>
      </c>
      <c r="B325">
        <v>0.492311</v>
      </c>
    </row>
    <row r="326" spans="1:2">
      <c r="A326">
        <v>-1.75</v>
      </c>
      <c r="B326">
        <v>0.445365</v>
      </c>
    </row>
    <row r="327" spans="1:2">
      <c r="A327">
        <v>-1.74</v>
      </c>
      <c r="B327">
        <v>0.399776</v>
      </c>
    </row>
    <row r="328" spans="1:2">
      <c r="A328">
        <v>-1.73</v>
      </c>
      <c r="B328">
        <v>0.355555</v>
      </c>
    </row>
    <row r="329" spans="1:2">
      <c r="A329">
        <v>-1.72</v>
      </c>
      <c r="B329">
        <v>0.31271</v>
      </c>
    </row>
    <row r="330" spans="1:2">
      <c r="A330">
        <v>-1.71</v>
      </c>
      <c r="B330">
        <v>0.271254</v>
      </c>
    </row>
    <row r="331" spans="1:2">
      <c r="A331">
        <v>-1.7</v>
      </c>
      <c r="B331">
        <v>0.231194</v>
      </c>
    </row>
    <row r="332" spans="1:2">
      <c r="A332">
        <v>-1.69</v>
      </c>
      <c r="B332">
        <v>0.192542</v>
      </c>
    </row>
    <row r="333" spans="1:2">
      <c r="A333">
        <v>-1.68</v>
      </c>
      <c r="B333">
        <v>0.155308</v>
      </c>
    </row>
    <row r="334" spans="1:2">
      <c r="A334">
        <v>-1.67</v>
      </c>
      <c r="B334">
        <v>0.119501</v>
      </c>
    </row>
    <row r="335" spans="1:2">
      <c r="A335">
        <v>-1.66</v>
      </c>
      <c r="B335">
        <v>0.085132</v>
      </c>
    </row>
    <row r="336" spans="1:2">
      <c r="A336">
        <v>-1.65</v>
      </c>
      <c r="B336">
        <v>0.05221</v>
      </c>
    </row>
    <row r="337" spans="1:2">
      <c r="A337">
        <v>-1.64</v>
      </c>
      <c r="B337">
        <v>0.020747</v>
      </c>
    </row>
    <row r="338" spans="1:2">
      <c r="A338">
        <v>-1.63</v>
      </c>
      <c r="B338">
        <v>-0.009249</v>
      </c>
    </row>
    <row r="339" spans="1:2">
      <c r="A339">
        <v>-1.62</v>
      </c>
      <c r="B339">
        <v>-0.037766</v>
      </c>
    </row>
    <row r="340" spans="1:2">
      <c r="A340">
        <v>-1.61</v>
      </c>
      <c r="B340">
        <v>-0.064796</v>
      </c>
    </row>
    <row r="341" spans="1:2">
      <c r="A341">
        <v>-1.6</v>
      </c>
      <c r="B341">
        <v>-0.090327</v>
      </c>
    </row>
    <row r="342" spans="1:2">
      <c r="A342">
        <v>-1.59</v>
      </c>
      <c r="B342">
        <v>-0.11435</v>
      </c>
    </row>
    <row r="343" spans="1:2">
      <c r="A343">
        <v>-1.58</v>
      </c>
      <c r="B343">
        <v>-0.136856</v>
      </c>
    </row>
    <row r="344" spans="1:2">
      <c r="A344">
        <v>-1.57</v>
      </c>
      <c r="B344">
        <v>-0.157832</v>
      </c>
    </row>
    <row r="345" spans="1:2">
      <c r="A345">
        <v>-1.56</v>
      </c>
      <c r="B345">
        <v>-0.177271</v>
      </c>
    </row>
    <row r="346" spans="1:2">
      <c r="A346">
        <v>-1.55</v>
      </c>
      <c r="B346">
        <v>-0.195161</v>
      </c>
    </row>
    <row r="347" spans="1:2">
      <c r="A347">
        <v>-1.54</v>
      </c>
      <c r="B347">
        <v>-0.211492</v>
      </c>
    </row>
    <row r="348" spans="1:2">
      <c r="A348">
        <v>-1.53</v>
      </c>
      <c r="B348">
        <v>-0.226255</v>
      </c>
    </row>
    <row r="349" spans="1:2">
      <c r="A349">
        <v>-1.52</v>
      </c>
      <c r="B349">
        <v>-0.239439</v>
      </c>
    </row>
    <row r="350" spans="1:2">
      <c r="A350">
        <v>-1.51</v>
      </c>
      <c r="B350">
        <v>-0.251035</v>
      </c>
    </row>
    <row r="351" spans="1:2">
      <c r="A351">
        <v>-1.5</v>
      </c>
      <c r="B351">
        <v>-0.261032</v>
      </c>
    </row>
    <row r="352" spans="1:2">
      <c r="A352">
        <v>-1.49</v>
      </c>
      <c r="B352">
        <v>-0.26942</v>
      </c>
    </row>
    <row r="353" spans="1:2">
      <c r="A353">
        <v>-1.48</v>
      </c>
      <c r="B353">
        <v>-0.276189</v>
      </c>
    </row>
    <row r="354" spans="1:2">
      <c r="A354">
        <v>-1.47</v>
      </c>
      <c r="B354">
        <v>-0.281329</v>
      </c>
    </row>
    <row r="355" spans="1:2">
      <c r="A355">
        <v>-1.46</v>
      </c>
      <c r="B355">
        <v>-0.28483</v>
      </c>
    </row>
    <row r="356" spans="1:2">
      <c r="A356">
        <v>-1.45</v>
      </c>
      <c r="B356">
        <v>-0.286682</v>
      </c>
    </row>
    <row r="357" spans="1:2">
      <c r="A357">
        <v>-1.44</v>
      </c>
      <c r="B357">
        <v>-0.286875</v>
      </c>
    </row>
    <row r="358" spans="1:2">
      <c r="A358">
        <v>-1.43</v>
      </c>
      <c r="B358">
        <v>-0.285399</v>
      </c>
    </row>
    <row r="359" spans="1:2">
      <c r="A359">
        <v>-1.42</v>
      </c>
      <c r="B359">
        <v>-0.282243</v>
      </c>
    </row>
    <row r="360" spans="1:2">
      <c r="A360">
        <v>-1.41</v>
      </c>
      <c r="B360">
        <v>-0.277398</v>
      </c>
    </row>
    <row r="361" spans="1:2">
      <c r="A361">
        <v>-1.4</v>
      </c>
      <c r="B361">
        <v>-0.270854</v>
      </c>
    </row>
    <row r="362" spans="1:2">
      <c r="A362">
        <v>-1.39</v>
      </c>
      <c r="B362">
        <v>-0.2626</v>
      </c>
    </row>
    <row r="363" spans="1:2">
      <c r="A363">
        <v>-1.38</v>
      </c>
      <c r="B363">
        <v>-0.252626</v>
      </c>
    </row>
    <row r="364" spans="1:2">
      <c r="A364">
        <v>-1.37</v>
      </c>
      <c r="B364">
        <v>-0.240923</v>
      </c>
    </row>
    <row r="365" spans="1:2">
      <c r="A365">
        <v>-1.36</v>
      </c>
      <c r="B365">
        <v>-0.227481</v>
      </c>
    </row>
    <row r="366" spans="1:2">
      <c r="A366">
        <v>-1.35</v>
      </c>
      <c r="B366">
        <v>-0.212288</v>
      </c>
    </row>
    <row r="367" spans="1:2">
      <c r="A367">
        <v>-1.34</v>
      </c>
      <c r="B367">
        <v>-0.195336</v>
      </c>
    </row>
    <row r="368" spans="1:2">
      <c r="A368">
        <v>-1.33</v>
      </c>
      <c r="B368">
        <v>-0.176614</v>
      </c>
    </row>
    <row r="369" spans="1:2">
      <c r="A369">
        <v>-1.32</v>
      </c>
      <c r="B369">
        <v>-0.156112</v>
      </c>
    </row>
    <row r="370" spans="1:2">
      <c r="A370">
        <v>-1.31</v>
      </c>
      <c r="B370">
        <v>-0.133819</v>
      </c>
    </row>
    <row r="371" spans="1:2">
      <c r="A371">
        <v>-1.3</v>
      </c>
      <c r="B371">
        <v>-0.109727</v>
      </c>
    </row>
    <row r="372" spans="1:2">
      <c r="A372">
        <v>-1.29</v>
      </c>
      <c r="B372">
        <v>-0.083825</v>
      </c>
    </row>
    <row r="373" spans="1:2">
      <c r="A373">
        <v>-1.28</v>
      </c>
      <c r="B373">
        <v>-0.056102</v>
      </c>
    </row>
    <row r="374" spans="1:2">
      <c r="A374">
        <v>-1.27</v>
      </c>
      <c r="B374">
        <v>-0.02655</v>
      </c>
    </row>
    <row r="375" spans="1:2">
      <c r="A375">
        <v>-1.26</v>
      </c>
      <c r="B375">
        <v>0.004844</v>
      </c>
    </row>
    <row r="376" spans="1:2">
      <c r="A376">
        <v>-1.25</v>
      </c>
      <c r="B376">
        <v>0.038087</v>
      </c>
    </row>
    <row r="377" spans="1:2">
      <c r="A377">
        <v>-1.24</v>
      </c>
      <c r="B377">
        <v>0.073191</v>
      </c>
    </row>
    <row r="378" spans="1:2">
      <c r="A378">
        <v>-1.23</v>
      </c>
      <c r="B378">
        <v>0.110166</v>
      </c>
    </row>
    <row r="379" spans="1:2">
      <c r="A379">
        <v>-1.22</v>
      </c>
      <c r="B379">
        <v>0.149021</v>
      </c>
    </row>
    <row r="380" spans="1:2">
      <c r="A380">
        <v>-1.21</v>
      </c>
      <c r="B380">
        <v>0.189767</v>
      </c>
    </row>
    <row r="381" spans="1:2">
      <c r="A381">
        <v>-1.2</v>
      </c>
      <c r="B381">
        <v>0.232413</v>
      </c>
    </row>
    <row r="382" spans="1:2">
      <c r="A382">
        <v>-1.19</v>
      </c>
      <c r="B382">
        <v>0.276971</v>
      </c>
    </row>
    <row r="383" spans="1:2">
      <c r="A383">
        <v>-1.18</v>
      </c>
      <c r="B383">
        <v>0.323449</v>
      </c>
    </row>
    <row r="384" spans="1:2">
      <c r="A384">
        <v>-1.17</v>
      </c>
      <c r="B384">
        <v>0.371858</v>
      </c>
    </row>
    <row r="385" spans="1:2">
      <c r="A385">
        <v>-1.16</v>
      </c>
      <c r="B385">
        <v>0.422208</v>
      </c>
    </row>
    <row r="386" spans="1:2">
      <c r="A386">
        <v>-1.15</v>
      </c>
      <c r="B386">
        <v>0.474509</v>
      </c>
    </row>
    <row r="387" spans="1:2">
      <c r="A387">
        <v>-1.14</v>
      </c>
      <c r="B387">
        <v>0.528772</v>
      </c>
    </row>
    <row r="388" spans="1:2">
      <c r="A388">
        <v>-1.13</v>
      </c>
      <c r="B388">
        <v>0.585005</v>
      </c>
    </row>
    <row r="389" spans="1:2">
      <c r="A389">
        <v>-1.12</v>
      </c>
      <c r="B389">
        <v>0.64322</v>
      </c>
    </row>
    <row r="390" spans="1:2">
      <c r="A390">
        <v>-1.11</v>
      </c>
      <c r="B390">
        <v>0.703426</v>
      </c>
    </row>
    <row r="391" spans="1:2">
      <c r="A391">
        <v>-1.1</v>
      </c>
      <c r="B391">
        <v>0.765634</v>
      </c>
    </row>
    <row r="392" spans="1:2">
      <c r="A392">
        <v>-1.09</v>
      </c>
      <c r="B392">
        <v>0.829853</v>
      </c>
    </row>
    <row r="393" spans="1:2">
      <c r="A393">
        <v>-1.08</v>
      </c>
      <c r="B393">
        <v>0.896093</v>
      </c>
    </row>
    <row r="394" spans="1:2">
      <c r="A394">
        <v>-1.07</v>
      </c>
      <c r="B394">
        <v>0.964365</v>
      </c>
    </row>
    <row r="395" spans="1:2">
      <c r="A395">
        <v>-1.06</v>
      </c>
      <c r="B395">
        <v>1.034679</v>
      </c>
    </row>
    <row r="396" spans="1:2">
      <c r="A396">
        <v>-1.05</v>
      </c>
      <c r="B396">
        <v>1.107045</v>
      </c>
    </row>
    <row r="397" spans="1:2">
      <c r="A397">
        <v>-1.04</v>
      </c>
      <c r="B397">
        <v>1.181472</v>
      </c>
    </row>
    <row r="398" spans="1:2">
      <c r="A398">
        <v>-1.03</v>
      </c>
      <c r="B398">
        <v>1.257971</v>
      </c>
    </row>
    <row r="399" spans="1:2">
      <c r="A399">
        <v>-1.02</v>
      </c>
      <c r="B399">
        <v>1.336552</v>
      </c>
    </row>
    <row r="400" spans="1:2">
      <c r="A400">
        <v>-1.01</v>
      </c>
      <c r="B400">
        <v>1.417225</v>
      </c>
    </row>
    <row r="401" spans="1:2">
      <c r="A401">
        <v>-1</v>
      </c>
      <c r="B401">
        <v>1.5</v>
      </c>
    </row>
    <row r="402" spans="1:2">
      <c r="A402">
        <v>-0.99</v>
      </c>
      <c r="B402">
        <v>1.584875</v>
      </c>
    </row>
    <row r="403" spans="1:2">
      <c r="A403">
        <v>-0.98</v>
      </c>
      <c r="B403">
        <v>1.6718</v>
      </c>
    </row>
    <row r="404" spans="1:2">
      <c r="A404">
        <v>-0.97</v>
      </c>
      <c r="B404">
        <v>1.760711</v>
      </c>
    </row>
    <row r="405" spans="1:2">
      <c r="A405">
        <v>-0.96</v>
      </c>
      <c r="B405">
        <v>1.851546</v>
      </c>
    </row>
    <row r="406" spans="1:2">
      <c r="A406">
        <v>-0.95</v>
      </c>
      <c r="B406">
        <v>1.944243</v>
      </c>
    </row>
    <row r="407" spans="1:2">
      <c r="A407">
        <v>-0.94</v>
      </c>
      <c r="B407">
        <v>2.038739</v>
      </c>
    </row>
    <row r="408" spans="1:2">
      <c r="A408">
        <v>-0.93</v>
      </c>
      <c r="B408">
        <v>2.134971</v>
      </c>
    </row>
    <row r="409" spans="1:2">
      <c r="A409">
        <v>-0.92</v>
      </c>
      <c r="B409">
        <v>2.232876</v>
      </c>
    </row>
    <row r="410" spans="1:2">
      <c r="A410">
        <v>-0.91</v>
      </c>
      <c r="B410">
        <v>2.332392</v>
      </c>
    </row>
    <row r="411" spans="1:2">
      <c r="A411">
        <v>-0.9</v>
      </c>
      <c r="B411">
        <v>2.433457</v>
      </c>
    </row>
    <row r="412" spans="1:2">
      <c r="A412">
        <v>-0.89</v>
      </c>
      <c r="B412">
        <v>2.536006</v>
      </c>
    </row>
    <row r="413" spans="1:2">
      <c r="A413">
        <v>-0.88</v>
      </c>
      <c r="B413">
        <v>2.639979</v>
      </c>
    </row>
    <row r="414" spans="1:2">
      <c r="A414">
        <v>-0.87</v>
      </c>
      <c r="B414">
        <v>2.745312</v>
      </c>
    </row>
    <row r="415" spans="1:2">
      <c r="A415">
        <v>-0.86</v>
      </c>
      <c r="B415">
        <v>2.851942</v>
      </c>
    </row>
    <row r="416" spans="1:2">
      <c r="A416">
        <v>-0.85</v>
      </c>
      <c r="B416">
        <v>2.959808</v>
      </c>
    </row>
    <row r="417" spans="1:2">
      <c r="A417">
        <v>-0.84</v>
      </c>
      <c r="B417">
        <v>3.068845</v>
      </c>
    </row>
    <row r="418" spans="1:2">
      <c r="A418">
        <v>-0.83</v>
      </c>
      <c r="B418">
        <v>3.178992</v>
      </c>
    </row>
    <row r="419" spans="1:2">
      <c r="A419">
        <v>-0.82</v>
      </c>
      <c r="B419">
        <v>3.290186</v>
      </c>
    </row>
    <row r="420" spans="1:2">
      <c r="A420">
        <v>-0.81</v>
      </c>
      <c r="B420">
        <v>3.402364</v>
      </c>
    </row>
    <row r="421" spans="1:2">
      <c r="A421">
        <v>-0.8</v>
      </c>
      <c r="B421">
        <v>3.515464</v>
      </c>
    </row>
    <row r="422" spans="1:2">
      <c r="A422">
        <v>-0.79</v>
      </c>
      <c r="B422">
        <v>3.629422</v>
      </c>
    </row>
    <row r="423" spans="1:2">
      <c r="A423">
        <v>-0.78</v>
      </c>
      <c r="B423">
        <v>3.744177</v>
      </c>
    </row>
    <row r="424" spans="1:2">
      <c r="A424">
        <v>-0.77</v>
      </c>
      <c r="B424">
        <v>3.859665</v>
      </c>
    </row>
    <row r="425" spans="1:2">
      <c r="A425">
        <v>-0.76</v>
      </c>
      <c r="B425">
        <v>3.975825</v>
      </c>
    </row>
    <row r="426" spans="1:2">
      <c r="A426">
        <v>-0.75</v>
      </c>
      <c r="B426">
        <v>4.092592</v>
      </c>
    </row>
    <row r="427" spans="1:2">
      <c r="A427">
        <v>-0.74</v>
      </c>
      <c r="B427">
        <v>4.209905</v>
      </c>
    </row>
    <row r="428" spans="1:2">
      <c r="A428">
        <v>-0.73</v>
      </c>
      <c r="B428">
        <v>4.327701</v>
      </c>
    </row>
    <row r="429" spans="1:2">
      <c r="A429">
        <v>-0.72</v>
      </c>
      <c r="B429">
        <v>4.445917</v>
      </c>
    </row>
    <row r="430" spans="1:2">
      <c r="A430">
        <v>-0.71</v>
      </c>
      <c r="B430">
        <v>4.564491</v>
      </c>
    </row>
    <row r="431" spans="1:2">
      <c r="A431">
        <v>-0.7</v>
      </c>
      <c r="B431">
        <v>4.68336</v>
      </c>
    </row>
    <row r="432" spans="1:2">
      <c r="A432">
        <v>-0.69</v>
      </c>
      <c r="B432">
        <v>4.802461</v>
      </c>
    </row>
    <row r="433" spans="1:2">
      <c r="A433">
        <v>-0.68</v>
      </c>
      <c r="B433">
        <v>4.921732</v>
      </c>
    </row>
    <row r="434" spans="1:2">
      <c r="A434">
        <v>-0.67</v>
      </c>
      <c r="B434">
        <v>5.04111</v>
      </c>
    </row>
    <row r="435" spans="1:2">
      <c r="A435">
        <v>-0.66</v>
      </c>
      <c r="B435">
        <v>5.160532</v>
      </c>
    </row>
    <row r="436" spans="1:2">
      <c r="A436">
        <v>-0.65</v>
      </c>
      <c r="B436">
        <v>5.279935</v>
      </c>
    </row>
    <row r="437" spans="1:2">
      <c r="A437">
        <v>-0.64</v>
      </c>
      <c r="B437">
        <v>5.399258</v>
      </c>
    </row>
    <row r="438" spans="1:2">
      <c r="A438">
        <v>-0.63</v>
      </c>
      <c r="B438">
        <v>5.518437</v>
      </c>
    </row>
    <row r="439" spans="1:2">
      <c r="A439">
        <v>-0.62</v>
      </c>
      <c r="B439">
        <v>5.637409</v>
      </c>
    </row>
    <row r="440" spans="1:2">
      <c r="A440">
        <v>-0.61</v>
      </c>
      <c r="B440">
        <v>5.756113</v>
      </c>
    </row>
    <row r="441" spans="1:2">
      <c r="A441">
        <v>-0.6</v>
      </c>
      <c r="B441">
        <v>5.874485</v>
      </c>
    </row>
    <row r="442" spans="1:2">
      <c r="A442">
        <v>-0.59</v>
      </c>
      <c r="B442">
        <v>5.992462</v>
      </c>
    </row>
    <row r="443" spans="1:2">
      <c r="A443">
        <v>-0.58</v>
      </c>
      <c r="B443">
        <v>6.109983</v>
      </c>
    </row>
    <row r="444" spans="1:2">
      <c r="A444">
        <v>-0.57</v>
      </c>
      <c r="B444">
        <v>6.226984</v>
      </c>
    </row>
    <row r="445" spans="1:2">
      <c r="A445">
        <v>-0.56</v>
      </c>
      <c r="B445">
        <v>6.343402</v>
      </c>
    </row>
    <row r="446" spans="1:2">
      <c r="A446">
        <v>-0.55</v>
      </c>
      <c r="B446">
        <v>6.459176</v>
      </c>
    </row>
    <row r="447" spans="1:2">
      <c r="A447">
        <v>-0.54</v>
      </c>
      <c r="B447">
        <v>6.574242</v>
      </c>
    </row>
    <row r="448" spans="1:2">
      <c r="A448">
        <v>-0.53</v>
      </c>
      <c r="B448">
        <v>6.688538</v>
      </c>
    </row>
    <row r="449" spans="1:2">
      <c r="A449">
        <v>-0.52</v>
      </c>
      <c r="B449">
        <v>6.802</v>
      </c>
    </row>
    <row r="450" spans="1:2">
      <c r="A450">
        <v>-0.51</v>
      </c>
      <c r="B450">
        <v>6.914567</v>
      </c>
    </row>
    <row r="451" spans="1:2">
      <c r="A451">
        <v>-0.5</v>
      </c>
      <c r="B451">
        <v>7.026176</v>
      </c>
    </row>
    <row r="452" spans="1:2">
      <c r="A452">
        <v>-0.49</v>
      </c>
      <c r="B452">
        <v>7.136764</v>
      </c>
    </row>
    <row r="453" spans="1:2">
      <c r="A453">
        <v>-0.48</v>
      </c>
      <c r="B453">
        <v>7.246268</v>
      </c>
    </row>
    <row r="454" spans="1:2">
      <c r="A454">
        <v>-0.47</v>
      </c>
      <c r="B454">
        <v>7.354626</v>
      </c>
    </row>
    <row r="455" spans="1:2">
      <c r="A455">
        <v>-0.46</v>
      </c>
      <c r="B455">
        <v>7.461776</v>
      </c>
    </row>
    <row r="456" spans="1:2">
      <c r="A456">
        <v>-0.45</v>
      </c>
      <c r="B456">
        <v>7.567653</v>
      </c>
    </row>
    <row r="457" spans="1:2">
      <c r="A457">
        <v>-0.44</v>
      </c>
      <c r="B457">
        <v>7.672196</v>
      </c>
    </row>
    <row r="458" spans="1:2">
      <c r="A458">
        <v>-0.43</v>
      </c>
      <c r="B458">
        <v>7.775343</v>
      </c>
    </row>
    <row r="459" spans="1:2">
      <c r="A459">
        <v>-0.42</v>
      </c>
      <c r="B459">
        <v>7.877029</v>
      </c>
    </row>
    <row r="460" spans="1:2">
      <c r="A460">
        <v>-0.41</v>
      </c>
      <c r="B460">
        <v>7.977194</v>
      </c>
    </row>
    <row r="461" spans="1:2">
      <c r="A461">
        <v>-0.4</v>
      </c>
      <c r="B461">
        <v>8.075774</v>
      </c>
    </row>
    <row r="462" spans="1:2">
      <c r="A462">
        <v>-0.39</v>
      </c>
      <c r="B462">
        <v>8.172706</v>
      </c>
    </row>
    <row r="463" spans="1:2">
      <c r="A463">
        <v>-0.38</v>
      </c>
      <c r="B463">
        <v>8.267928</v>
      </c>
    </row>
    <row r="464" spans="1:2">
      <c r="A464">
        <v>-0.37</v>
      </c>
      <c r="B464">
        <v>8.361377</v>
      </c>
    </row>
    <row r="465" spans="1:2">
      <c r="A465">
        <v>-0.36</v>
      </c>
      <c r="B465">
        <v>8.45299</v>
      </c>
    </row>
    <row r="466" spans="1:2">
      <c r="A466">
        <v>-0.35</v>
      </c>
      <c r="B466">
        <v>8.542706</v>
      </c>
    </row>
    <row r="467" spans="1:2">
      <c r="A467">
        <v>-0.34</v>
      </c>
      <c r="B467">
        <v>8.63046</v>
      </c>
    </row>
    <row r="468" spans="1:2">
      <c r="A468">
        <v>-0.33</v>
      </c>
      <c r="B468">
        <v>8.716191</v>
      </c>
    </row>
    <row r="469" spans="1:2">
      <c r="A469">
        <v>-0.32</v>
      </c>
      <c r="B469">
        <v>8.799836</v>
      </c>
    </row>
    <row r="470" spans="1:2">
      <c r="A470">
        <v>-0.31</v>
      </c>
      <c r="B470">
        <v>8.881332</v>
      </c>
    </row>
    <row r="471" spans="1:2">
      <c r="A471">
        <v>-0.3</v>
      </c>
      <c r="B471">
        <v>8.960616</v>
      </c>
    </row>
    <row r="472" spans="1:2">
      <c r="A472">
        <v>-0.29</v>
      </c>
      <c r="B472">
        <v>9.037626</v>
      </c>
    </row>
    <row r="473" spans="1:2">
      <c r="A473">
        <v>-0.28</v>
      </c>
      <c r="B473">
        <v>9.1123</v>
      </c>
    </row>
    <row r="474" spans="1:2">
      <c r="A474">
        <v>-0.27</v>
      </c>
      <c r="B474">
        <v>9.184573</v>
      </c>
    </row>
    <row r="475" spans="1:2">
      <c r="A475">
        <v>-0.26</v>
      </c>
      <c r="B475">
        <v>9.254385</v>
      </c>
    </row>
    <row r="476" spans="1:2">
      <c r="A476">
        <v>-0.25</v>
      </c>
      <c r="B476">
        <v>9.321672</v>
      </c>
    </row>
    <row r="477" spans="1:2">
      <c r="A477">
        <v>-0.24</v>
      </c>
      <c r="B477">
        <v>9.386372</v>
      </c>
    </row>
    <row r="478" spans="1:2">
      <c r="A478">
        <v>-0.23</v>
      </c>
      <c r="B478">
        <v>9.448421</v>
      </c>
    </row>
    <row r="479" spans="1:2">
      <c r="A479">
        <v>-0.22</v>
      </c>
      <c r="B479">
        <v>9.507758</v>
      </c>
    </row>
    <row r="480" spans="1:2">
      <c r="A480">
        <v>-0.21</v>
      </c>
      <c r="B480">
        <v>9.564319</v>
      </c>
    </row>
    <row r="481" spans="1:2">
      <c r="A481">
        <v>-0.2</v>
      </c>
      <c r="B481">
        <v>9.618042</v>
      </c>
    </row>
    <row r="482" spans="1:2">
      <c r="A482">
        <v>-0.19</v>
      </c>
      <c r="B482">
        <v>9.668864</v>
      </c>
    </row>
    <row r="483" spans="1:2">
      <c r="A483">
        <v>-0.18</v>
      </c>
      <c r="B483">
        <v>9.716723</v>
      </c>
    </row>
    <row r="484" spans="1:2">
      <c r="A484">
        <v>-0.17</v>
      </c>
      <c r="B484">
        <v>9.761556</v>
      </c>
    </row>
    <row r="485" spans="1:2">
      <c r="A485">
        <v>-0.16</v>
      </c>
      <c r="B485">
        <v>9.8033</v>
      </c>
    </row>
    <row r="486" spans="1:2">
      <c r="A486">
        <v>-0.15</v>
      </c>
      <c r="B486">
        <v>9.841892</v>
      </c>
    </row>
    <row r="487" spans="1:2">
      <c r="A487">
        <v>-0.14</v>
      </c>
      <c r="B487">
        <v>9.87727</v>
      </c>
    </row>
    <row r="488" spans="1:2">
      <c r="A488">
        <v>-0.13</v>
      </c>
      <c r="B488">
        <v>9.909372</v>
      </c>
    </row>
    <row r="489" spans="1:2">
      <c r="A489">
        <v>-0.12</v>
      </c>
      <c r="B489">
        <v>9.938134</v>
      </c>
    </row>
    <row r="490" spans="1:2">
      <c r="A490">
        <v>-0.11</v>
      </c>
      <c r="B490">
        <v>9.963495</v>
      </c>
    </row>
    <row r="491" spans="1:2">
      <c r="A491">
        <v>-0.1</v>
      </c>
      <c r="B491">
        <v>9.98539</v>
      </c>
    </row>
    <row r="492" spans="1:2">
      <c r="A492">
        <v>-0.09</v>
      </c>
      <c r="B492">
        <v>10.003758</v>
      </c>
    </row>
    <row r="493" spans="1:2">
      <c r="A493">
        <v>-0.08</v>
      </c>
      <c r="B493">
        <v>10.018536</v>
      </c>
    </row>
    <row r="494" spans="1:2">
      <c r="A494">
        <v>-0.07</v>
      </c>
      <c r="B494">
        <v>10.029662</v>
      </c>
    </row>
    <row r="495" spans="1:2">
      <c r="A495">
        <v>-0.06</v>
      </c>
      <c r="B495">
        <v>10.037072</v>
      </c>
    </row>
    <row r="496" spans="1:2">
      <c r="A496">
        <v>-0.05</v>
      </c>
      <c r="B496">
        <v>10.040704</v>
      </c>
    </row>
    <row r="497" spans="1:2">
      <c r="A497">
        <v>-0.04</v>
      </c>
      <c r="B497">
        <v>10.040495</v>
      </c>
    </row>
    <row r="498" spans="1:2">
      <c r="A498">
        <v>-0.03</v>
      </c>
      <c r="B498">
        <v>10.036383</v>
      </c>
    </row>
    <row r="499" spans="1:2">
      <c r="A499">
        <v>-0.02</v>
      </c>
      <c r="B499">
        <v>10.028305</v>
      </c>
    </row>
    <row r="500" spans="1:2">
      <c r="A500">
        <v>-0.01</v>
      </c>
      <c r="B500">
        <v>10.016198</v>
      </c>
    </row>
    <row r="501" spans="1:2">
      <c r="A501">
        <v>0</v>
      </c>
      <c r="B501">
        <v>10</v>
      </c>
    </row>
    <row r="502" spans="1:2">
      <c r="A502">
        <v>0.01</v>
      </c>
      <c r="B502">
        <v>9.979668</v>
      </c>
    </row>
    <row r="503" spans="1:2">
      <c r="A503">
        <v>0.02</v>
      </c>
      <c r="B503">
        <v>9.955239</v>
      </c>
    </row>
    <row r="504" spans="1:2">
      <c r="A504">
        <v>0.03</v>
      </c>
      <c r="B504">
        <v>9.926772</v>
      </c>
    </row>
    <row r="505" spans="1:2">
      <c r="A505">
        <v>0.04</v>
      </c>
      <c r="B505">
        <v>9.894324</v>
      </c>
    </row>
    <row r="506" spans="1:2">
      <c r="A506">
        <v>0.05</v>
      </c>
      <c r="B506">
        <v>9.857951</v>
      </c>
    </row>
    <row r="507" spans="1:2">
      <c r="A507">
        <v>0.06</v>
      </c>
      <c r="B507">
        <v>9.817713</v>
      </c>
    </row>
    <row r="508" spans="1:2">
      <c r="A508">
        <v>0.07</v>
      </c>
      <c r="B508">
        <v>9.773666</v>
      </c>
    </row>
    <row r="509" spans="1:2">
      <c r="A509">
        <v>0.08</v>
      </c>
      <c r="B509">
        <v>9.725868</v>
      </c>
    </row>
    <row r="510" spans="1:2">
      <c r="A510">
        <v>0.09</v>
      </c>
      <c r="B510">
        <v>9.674377</v>
      </c>
    </row>
    <row r="511" spans="1:2">
      <c r="A511">
        <v>0.1</v>
      </c>
      <c r="B511">
        <v>9.61925</v>
      </c>
    </row>
    <row r="512" spans="1:2">
      <c r="A512">
        <v>0.11</v>
      </c>
      <c r="B512">
        <v>9.560545</v>
      </c>
    </row>
    <row r="513" spans="1:2">
      <c r="A513">
        <v>0.12</v>
      </c>
      <c r="B513">
        <v>9.498319</v>
      </c>
    </row>
    <row r="514" spans="1:2">
      <c r="A514">
        <v>0.13</v>
      </c>
      <c r="B514">
        <v>9.43263</v>
      </c>
    </row>
    <row r="515" spans="1:2">
      <c r="A515">
        <v>0.14</v>
      </c>
      <c r="B515">
        <v>9.363536</v>
      </c>
    </row>
    <row r="516" spans="1:2">
      <c r="A516">
        <v>0.15</v>
      </c>
      <c r="B516">
        <v>9.291093</v>
      </c>
    </row>
    <row r="517" spans="1:2">
      <c r="A517">
        <v>0.16</v>
      </c>
      <c r="B517">
        <v>9.215361</v>
      </c>
    </row>
    <row r="518" spans="1:2">
      <c r="A518">
        <v>0.17</v>
      </c>
      <c r="B518">
        <v>9.136396</v>
      </c>
    </row>
    <row r="519" spans="1:2">
      <c r="A519">
        <v>0.18</v>
      </c>
      <c r="B519">
        <v>9.054255</v>
      </c>
    </row>
    <row r="520" spans="1:2">
      <c r="A520">
        <v>0.19</v>
      </c>
      <c r="B520">
        <v>8.968997</v>
      </c>
    </row>
    <row r="521" spans="1:2">
      <c r="A521">
        <v>0.2</v>
      </c>
      <c r="B521">
        <v>8.880679</v>
      </c>
    </row>
    <row r="522" spans="1:2">
      <c r="A522">
        <v>0.21</v>
      </c>
      <c r="B522">
        <v>8.789358</v>
      </c>
    </row>
    <row r="523" spans="1:2">
      <c r="A523">
        <v>0.22</v>
      </c>
      <c r="B523">
        <v>8.695093</v>
      </c>
    </row>
    <row r="524" spans="1:2">
      <c r="A524">
        <v>0.23</v>
      </c>
      <c r="B524">
        <v>8.597941</v>
      </c>
    </row>
    <row r="525" spans="1:2">
      <c r="A525">
        <v>0.24</v>
      </c>
      <c r="B525">
        <v>8.497958</v>
      </c>
    </row>
    <row r="526" spans="1:2">
      <c r="A526">
        <v>0.25</v>
      </c>
      <c r="B526">
        <v>8.395204</v>
      </c>
    </row>
    <row r="527" spans="1:2">
      <c r="A527">
        <v>0.26</v>
      </c>
      <c r="B527">
        <v>8.289735</v>
      </c>
    </row>
    <row r="528" spans="1:2">
      <c r="A528">
        <v>0.27</v>
      </c>
      <c r="B528">
        <v>8.181609</v>
      </c>
    </row>
    <row r="529" spans="1:2">
      <c r="A529">
        <v>0.28</v>
      </c>
      <c r="B529">
        <v>8.070884</v>
      </c>
    </row>
    <row r="530" spans="1:2">
      <c r="A530">
        <v>0.29</v>
      </c>
      <c r="B530">
        <v>7.957617</v>
      </c>
    </row>
    <row r="531" spans="1:2">
      <c r="A531">
        <v>0.3</v>
      </c>
      <c r="B531">
        <v>7.841866</v>
      </c>
    </row>
    <row r="532" spans="1:2">
      <c r="A532">
        <v>0.31</v>
      </c>
      <c r="B532">
        <v>7.723688</v>
      </c>
    </row>
    <row r="533" spans="1:2">
      <c r="A533">
        <v>0.32</v>
      </c>
      <c r="B533">
        <v>7.603141</v>
      </c>
    </row>
    <row r="534" spans="1:2">
      <c r="A534">
        <v>0.33</v>
      </c>
      <c r="B534">
        <v>7.480282</v>
      </c>
    </row>
    <row r="535" spans="1:2">
      <c r="A535">
        <v>0.34</v>
      </c>
      <c r="B535">
        <v>7.35517</v>
      </c>
    </row>
    <row r="536" spans="1:2">
      <c r="A536">
        <v>0.35</v>
      </c>
      <c r="B536">
        <v>7.227861</v>
      </c>
    </row>
    <row r="537" spans="1:2">
      <c r="A537">
        <v>0.36</v>
      </c>
      <c r="B537">
        <v>7.098414</v>
      </c>
    </row>
    <row r="538" spans="1:2">
      <c r="A538">
        <v>0.37</v>
      </c>
      <c r="B538">
        <v>6.966886</v>
      </c>
    </row>
    <row r="539" spans="1:2">
      <c r="A539">
        <v>0.38</v>
      </c>
      <c r="B539">
        <v>6.833333</v>
      </c>
    </row>
    <row r="540" spans="1:2">
      <c r="A540">
        <v>0.39</v>
      </c>
      <c r="B540">
        <v>6.697815</v>
      </c>
    </row>
    <row r="541" spans="1:2">
      <c r="A541">
        <v>0.4</v>
      </c>
      <c r="B541">
        <v>6.560389</v>
      </c>
    </row>
    <row r="542" spans="1:2">
      <c r="A542">
        <v>0.41</v>
      </c>
      <c r="B542">
        <v>6.421111</v>
      </c>
    </row>
    <row r="543" spans="1:2">
      <c r="A543">
        <v>0.42</v>
      </c>
      <c r="B543">
        <v>6.280041</v>
      </c>
    </row>
    <row r="544" spans="1:2">
      <c r="A544">
        <v>0.43</v>
      </c>
      <c r="B544">
        <v>6.137234</v>
      </c>
    </row>
    <row r="545" spans="1:2">
      <c r="A545">
        <v>0.44</v>
      </c>
      <c r="B545">
        <v>5.99275</v>
      </c>
    </row>
    <row r="546" spans="1:2">
      <c r="A546">
        <v>0.45</v>
      </c>
      <c r="B546">
        <v>5.846645</v>
      </c>
    </row>
    <row r="547" spans="1:2">
      <c r="A547">
        <v>0.46</v>
      </c>
      <c r="B547">
        <v>5.698977</v>
      </c>
    </row>
    <row r="548" spans="1:2">
      <c r="A548">
        <v>0.47</v>
      </c>
      <c r="B548">
        <v>5.549803</v>
      </c>
    </row>
    <row r="549" spans="1:2">
      <c r="A549">
        <v>0.48</v>
      </c>
      <c r="B549">
        <v>5.399182</v>
      </c>
    </row>
    <row r="550" spans="1:2">
      <c r="A550">
        <v>0.49</v>
      </c>
      <c r="B550">
        <v>5.247171</v>
      </c>
    </row>
    <row r="551" spans="1:2">
      <c r="A551">
        <v>0.5</v>
      </c>
      <c r="B551">
        <v>5.093827</v>
      </c>
    </row>
    <row r="552" spans="1:2">
      <c r="A552">
        <v>0.51</v>
      </c>
      <c r="B552">
        <v>4.939208</v>
      </c>
    </row>
    <row r="553" spans="1:2">
      <c r="A553">
        <v>0.52</v>
      </c>
      <c r="B553">
        <v>4.783371</v>
      </c>
    </row>
    <row r="554" spans="1:2">
      <c r="A554">
        <v>0.53</v>
      </c>
      <c r="B554">
        <v>4.626375</v>
      </c>
    </row>
    <row r="555" spans="1:2">
      <c r="A555">
        <v>0.54</v>
      </c>
      <c r="B555">
        <v>4.468276</v>
      </c>
    </row>
    <row r="556" spans="1:2">
      <c r="A556">
        <v>0.55</v>
      </c>
      <c r="B556">
        <v>4.309132</v>
      </c>
    </row>
    <row r="557" spans="1:2">
      <c r="A557">
        <v>0.56</v>
      </c>
      <c r="B557">
        <v>4.149002</v>
      </c>
    </row>
    <row r="558" spans="1:2">
      <c r="A558">
        <v>0.57</v>
      </c>
      <c r="B558">
        <v>3.987942</v>
      </c>
    </row>
    <row r="559" spans="1:2">
      <c r="A559">
        <v>0.58</v>
      </c>
      <c r="B559">
        <v>3.826009</v>
      </c>
    </row>
    <row r="560" spans="1:2">
      <c r="A560">
        <v>0.59</v>
      </c>
      <c r="B560">
        <v>3.663262</v>
      </c>
    </row>
    <row r="561" spans="1:2">
      <c r="A561">
        <v>0.6</v>
      </c>
      <c r="B561">
        <v>3.499759</v>
      </c>
    </row>
    <row r="562" spans="1:2">
      <c r="A562">
        <v>0.61</v>
      </c>
      <c r="B562">
        <v>3.335556</v>
      </c>
    </row>
    <row r="563" spans="1:2">
      <c r="A563">
        <v>0.62</v>
      </c>
      <c r="B563">
        <v>3.170712</v>
      </c>
    </row>
    <row r="564" spans="1:2">
      <c r="A564">
        <v>0.63</v>
      </c>
      <c r="B564">
        <v>3.005283</v>
      </c>
    </row>
    <row r="565" spans="1:2">
      <c r="A565">
        <v>0.64</v>
      </c>
      <c r="B565">
        <v>2.839328</v>
      </c>
    </row>
    <row r="566" spans="1:2">
      <c r="A566">
        <v>0.65</v>
      </c>
      <c r="B566">
        <v>2.672903</v>
      </c>
    </row>
    <row r="567" spans="1:2">
      <c r="A567">
        <v>0.66</v>
      </c>
      <c r="B567">
        <v>2.506068</v>
      </c>
    </row>
    <row r="568" spans="1:2">
      <c r="A568">
        <v>0.67</v>
      </c>
      <c r="B568">
        <v>2.338879</v>
      </c>
    </row>
    <row r="569" spans="1:2">
      <c r="A569">
        <v>0.68</v>
      </c>
      <c r="B569">
        <v>2.171393</v>
      </c>
    </row>
    <row r="570" spans="1:2">
      <c r="A570">
        <v>0.69</v>
      </c>
      <c r="B570">
        <v>2.003669</v>
      </c>
    </row>
    <row r="571" spans="1:2">
      <c r="A571">
        <v>0.7</v>
      </c>
      <c r="B571">
        <v>1.835764</v>
      </c>
    </row>
    <row r="572" spans="1:2">
      <c r="A572">
        <v>0.71</v>
      </c>
      <c r="B572">
        <v>1.667735</v>
      </c>
    </row>
    <row r="573" spans="1:2">
      <c r="A573">
        <v>0.72</v>
      </c>
      <c r="B573">
        <v>1.49964</v>
      </c>
    </row>
    <row r="574" spans="1:2">
      <c r="A574">
        <v>0.73</v>
      </c>
      <c r="B574">
        <v>1.331537</v>
      </c>
    </row>
    <row r="575" spans="1:2">
      <c r="A575">
        <v>0.74</v>
      </c>
      <c r="B575">
        <v>1.163483</v>
      </c>
    </row>
    <row r="576" spans="1:2">
      <c r="A576">
        <v>0.75</v>
      </c>
      <c r="B576">
        <v>0.995536</v>
      </c>
    </row>
    <row r="577" spans="1:2">
      <c r="A577">
        <v>0.76</v>
      </c>
      <c r="B577">
        <v>0.827754</v>
      </c>
    </row>
    <row r="578" spans="1:2">
      <c r="A578">
        <v>0.77</v>
      </c>
      <c r="B578">
        <v>0.660193</v>
      </c>
    </row>
    <row r="579" spans="1:2">
      <c r="A579">
        <v>0.78</v>
      </c>
      <c r="B579">
        <v>0.492912</v>
      </c>
    </row>
    <row r="580" spans="1:2">
      <c r="A580">
        <v>0.79</v>
      </c>
      <c r="B580">
        <v>0.325969</v>
      </c>
    </row>
    <row r="581" spans="1:2">
      <c r="A581">
        <v>0.8</v>
      </c>
      <c r="B581">
        <v>0.159419</v>
      </c>
    </row>
    <row r="582" spans="1:2">
      <c r="A582">
        <v>0.81</v>
      </c>
      <c r="B582">
        <v>-0.006677</v>
      </c>
    </row>
    <row r="583" spans="1:2">
      <c r="A583">
        <v>0.82</v>
      </c>
      <c r="B583">
        <v>-0.172264</v>
      </c>
    </row>
    <row r="584" spans="1:2">
      <c r="A584">
        <v>0.83</v>
      </c>
      <c r="B584">
        <v>-0.337284</v>
      </c>
    </row>
    <row r="585" spans="1:2">
      <c r="A585">
        <v>0.84</v>
      </c>
      <c r="B585">
        <v>-0.501678</v>
      </c>
    </row>
    <row r="586" spans="1:2">
      <c r="A586">
        <v>0.85</v>
      </c>
      <c r="B586">
        <v>-0.66539</v>
      </c>
    </row>
    <row r="587" spans="1:2">
      <c r="A587">
        <v>0.86</v>
      </c>
      <c r="B587">
        <v>-0.828362</v>
      </c>
    </row>
    <row r="588" spans="1:2">
      <c r="A588">
        <v>0.87</v>
      </c>
      <c r="B588">
        <v>-0.990536</v>
      </c>
    </row>
    <row r="589" spans="1:2">
      <c r="A589">
        <v>0.88</v>
      </c>
      <c r="B589">
        <v>-1.151854</v>
      </c>
    </row>
    <row r="590" spans="1:2">
      <c r="A590">
        <v>0.89</v>
      </c>
      <c r="B590">
        <v>-1.31226</v>
      </c>
    </row>
    <row r="591" spans="1:2">
      <c r="A591">
        <v>0.9</v>
      </c>
      <c r="B591">
        <v>-1.471695</v>
      </c>
    </row>
    <row r="592" spans="1:2">
      <c r="A592">
        <v>0.91</v>
      </c>
      <c r="B592">
        <v>-1.630102</v>
      </c>
    </row>
    <row r="593" spans="1:2">
      <c r="A593">
        <v>0.92</v>
      </c>
      <c r="B593">
        <v>-1.787423</v>
      </c>
    </row>
    <row r="594" spans="1:2">
      <c r="A594">
        <v>0.93</v>
      </c>
      <c r="B594">
        <v>-1.943601</v>
      </c>
    </row>
    <row r="595" spans="1:2">
      <c r="A595">
        <v>0.94</v>
      </c>
      <c r="B595">
        <v>-2.098578</v>
      </c>
    </row>
    <row r="596" spans="1:2">
      <c r="A596">
        <v>0.95</v>
      </c>
      <c r="B596">
        <v>-2.252297</v>
      </c>
    </row>
    <row r="597" spans="1:2">
      <c r="A597">
        <v>0.96</v>
      </c>
      <c r="B597">
        <v>-2.4047</v>
      </c>
    </row>
    <row r="598" spans="1:2">
      <c r="A598">
        <v>0.97</v>
      </c>
      <c r="B598">
        <v>-2.555729</v>
      </c>
    </row>
    <row r="599" spans="1:2">
      <c r="A599">
        <v>0.98</v>
      </c>
      <c r="B599">
        <v>-2.705327</v>
      </c>
    </row>
    <row r="600" spans="1:2">
      <c r="A600">
        <v>0.99</v>
      </c>
      <c r="B600">
        <v>-2.853437</v>
      </c>
    </row>
    <row r="601" spans="1:2">
      <c r="A601">
        <v>1</v>
      </c>
      <c r="B601">
        <v>-3</v>
      </c>
    </row>
    <row r="602" spans="1:2">
      <c r="A602">
        <v>1.01</v>
      </c>
      <c r="B602">
        <v>-3.144969</v>
      </c>
    </row>
    <row r="603" spans="1:2">
      <c r="A603">
        <v>1.02</v>
      </c>
      <c r="B603">
        <v>-3.288339</v>
      </c>
    </row>
    <row r="604" spans="1:2">
      <c r="A604">
        <v>1.03</v>
      </c>
      <c r="B604">
        <v>-3.430112</v>
      </c>
    </row>
    <row r="605" spans="1:2">
      <c r="A605">
        <v>1.04</v>
      </c>
      <c r="B605">
        <v>-3.570292</v>
      </c>
    </row>
    <row r="606" spans="1:2">
      <c r="A606">
        <v>1.05</v>
      </c>
      <c r="B606">
        <v>-3.708883</v>
      </c>
    </row>
    <row r="607" spans="1:2">
      <c r="A607">
        <v>1.06</v>
      </c>
      <c r="B607">
        <v>-3.845888</v>
      </c>
    </row>
    <row r="608" spans="1:2">
      <c r="A608">
        <v>1.07</v>
      </c>
      <c r="B608">
        <v>-3.981312</v>
      </c>
    </row>
    <row r="609" spans="1:2">
      <c r="A609">
        <v>1.08</v>
      </c>
      <c r="B609">
        <v>-4.115158</v>
      </c>
    </row>
    <row r="610" spans="1:2">
      <c r="A610">
        <v>1.09</v>
      </c>
      <c r="B610">
        <v>-4.247429</v>
      </c>
    </row>
    <row r="611" spans="1:2">
      <c r="A611">
        <v>1.1</v>
      </c>
      <c r="B611">
        <v>-4.37813</v>
      </c>
    </row>
    <row r="612" spans="1:2">
      <c r="A612">
        <v>1.11</v>
      </c>
      <c r="B612">
        <v>-4.507264</v>
      </c>
    </row>
    <row r="613" spans="1:2">
      <c r="A613">
        <v>1.12</v>
      </c>
      <c r="B613">
        <v>-4.634834</v>
      </c>
    </row>
    <row r="614" spans="1:2">
      <c r="A614">
        <v>1.13</v>
      </c>
      <c r="B614">
        <v>-4.760845</v>
      </c>
    </row>
    <row r="615" spans="1:2">
      <c r="A615">
        <v>1.14</v>
      </c>
      <c r="B615">
        <v>-4.8853</v>
      </c>
    </row>
    <row r="616" spans="1:2">
      <c r="A616">
        <v>1.15</v>
      </c>
      <c r="B616">
        <v>-5.008203</v>
      </c>
    </row>
    <row r="617" spans="1:2">
      <c r="A617">
        <v>1.16</v>
      </c>
      <c r="B617">
        <v>-5.129558</v>
      </c>
    </row>
    <row r="618" spans="1:2">
      <c r="A618">
        <v>1.17</v>
      </c>
      <c r="B618">
        <v>-5.249367</v>
      </c>
    </row>
    <row r="619" spans="1:2">
      <c r="A619">
        <v>1.18</v>
      </c>
      <c r="B619">
        <v>-5.367636</v>
      </c>
    </row>
    <row r="620" spans="1:2">
      <c r="A620">
        <v>1.19</v>
      </c>
      <c r="B620">
        <v>-5.484367</v>
      </c>
    </row>
    <row r="621" spans="1:2">
      <c r="A621">
        <v>1.2</v>
      </c>
      <c r="B621">
        <v>-5.599565</v>
      </c>
    </row>
    <row r="622" spans="1:2">
      <c r="A622">
        <v>1.21</v>
      </c>
      <c r="B622">
        <v>-5.713232</v>
      </c>
    </row>
    <row r="623" spans="1:2">
      <c r="A623">
        <v>1.22</v>
      </c>
      <c r="B623">
        <v>-5.825373</v>
      </c>
    </row>
    <row r="624" spans="1:2">
      <c r="A624">
        <v>1.23</v>
      </c>
      <c r="B624">
        <v>-5.935992</v>
      </c>
    </row>
    <row r="625" spans="1:2">
      <c r="A625">
        <v>1.24</v>
      </c>
      <c r="B625">
        <v>-6.045091</v>
      </c>
    </row>
    <row r="626" spans="1:2">
      <c r="A626">
        <v>1.25</v>
      </c>
      <c r="B626">
        <v>-6.152675</v>
      </c>
    </row>
    <row r="627" spans="1:2">
      <c r="A627">
        <v>1.26</v>
      </c>
      <c r="B627">
        <v>-6.258748</v>
      </c>
    </row>
    <row r="628" spans="1:2">
      <c r="A628">
        <v>1.27</v>
      </c>
      <c r="B628">
        <v>-6.363313</v>
      </c>
    </row>
    <row r="629" spans="1:2">
      <c r="A629">
        <v>1.28</v>
      </c>
      <c r="B629">
        <v>-6.466373</v>
      </c>
    </row>
    <row r="630" spans="1:2">
      <c r="A630">
        <v>1.29</v>
      </c>
      <c r="B630">
        <v>-6.567934</v>
      </c>
    </row>
    <row r="631" spans="1:2">
      <c r="A631">
        <v>1.3</v>
      </c>
      <c r="B631">
        <v>-6.667997</v>
      </c>
    </row>
    <row r="632" spans="1:2">
      <c r="A632">
        <v>1.31</v>
      </c>
      <c r="B632">
        <v>-6.766567</v>
      </c>
    </row>
    <row r="633" spans="1:2">
      <c r="A633">
        <v>1.32</v>
      </c>
      <c r="B633">
        <v>-6.863648</v>
      </c>
    </row>
    <row r="634" spans="1:2">
      <c r="A634">
        <v>1.33</v>
      </c>
      <c r="B634">
        <v>-6.959243</v>
      </c>
    </row>
    <row r="635" spans="1:2">
      <c r="A635">
        <v>1.34</v>
      </c>
      <c r="B635">
        <v>-7.053356</v>
      </c>
    </row>
    <row r="636" spans="1:2">
      <c r="A636">
        <v>1.35</v>
      </c>
      <c r="B636">
        <v>-7.145991</v>
      </c>
    </row>
    <row r="637" spans="1:2">
      <c r="A637">
        <v>1.36</v>
      </c>
      <c r="B637">
        <v>-7.237151</v>
      </c>
    </row>
    <row r="638" spans="1:2">
      <c r="A638">
        <v>1.37</v>
      </c>
      <c r="B638">
        <v>-7.32684</v>
      </c>
    </row>
    <row r="639" spans="1:2">
      <c r="A639">
        <v>1.38</v>
      </c>
      <c r="B639">
        <v>-7.415062</v>
      </c>
    </row>
    <row r="640" spans="1:2">
      <c r="A640">
        <v>1.39</v>
      </c>
      <c r="B640">
        <v>-7.501821</v>
      </c>
    </row>
    <row r="641" spans="1:2">
      <c r="A641">
        <v>1.4</v>
      </c>
      <c r="B641">
        <v>-7.587119</v>
      </c>
    </row>
    <row r="642" spans="1:2">
      <c r="A642">
        <v>1.41</v>
      </c>
      <c r="B642">
        <v>-7.670962</v>
      </c>
    </row>
    <row r="643" spans="1:2">
      <c r="A643">
        <v>1.42</v>
      </c>
      <c r="B643">
        <v>-7.753352</v>
      </c>
    </row>
    <row r="644" spans="1:2">
      <c r="A644">
        <v>1.43</v>
      </c>
      <c r="B644">
        <v>-7.834293</v>
      </c>
    </row>
    <row r="645" spans="1:2">
      <c r="A645">
        <v>1.44</v>
      </c>
      <c r="B645">
        <v>-7.913789</v>
      </c>
    </row>
    <row r="646" spans="1:2">
      <c r="A646">
        <v>1.45</v>
      </c>
      <c r="B646">
        <v>-7.991843</v>
      </c>
    </row>
    <row r="647" spans="1:2">
      <c r="A647">
        <v>1.46</v>
      </c>
      <c r="B647">
        <v>-8.06846</v>
      </c>
    </row>
    <row r="648" spans="1:2">
      <c r="A648">
        <v>1.47</v>
      </c>
      <c r="B648">
        <v>-8.143643</v>
      </c>
    </row>
    <row r="649" spans="1:2">
      <c r="A649">
        <v>1.48</v>
      </c>
      <c r="B649">
        <v>-8.217395</v>
      </c>
    </row>
    <row r="650" spans="1:2">
      <c r="A650">
        <v>1.49</v>
      </c>
      <c r="B650">
        <v>-8.289721</v>
      </c>
    </row>
    <row r="651" spans="1:2">
      <c r="A651">
        <v>1.5</v>
      </c>
      <c r="B651">
        <v>-8.360624</v>
      </c>
    </row>
    <row r="652" spans="1:2">
      <c r="A652">
        <v>1.51</v>
      </c>
      <c r="B652">
        <v>-8.430108</v>
      </c>
    </row>
    <row r="653" spans="1:2">
      <c r="A653">
        <v>1.52</v>
      </c>
      <c r="B653">
        <v>-8.498176</v>
      </c>
    </row>
    <row r="654" spans="1:2">
      <c r="A654">
        <v>1.53</v>
      </c>
      <c r="B654">
        <v>-8.564832</v>
      </c>
    </row>
    <row r="655" spans="1:2">
      <c r="A655">
        <v>1.54</v>
      </c>
      <c r="B655">
        <v>-8.63008</v>
      </c>
    </row>
    <row r="656" spans="1:2">
      <c r="A656">
        <v>1.55</v>
      </c>
      <c r="B656">
        <v>-8.693924</v>
      </c>
    </row>
    <row r="657" spans="1:2">
      <c r="A657">
        <v>1.56</v>
      </c>
      <c r="B657">
        <v>-8.756367</v>
      </c>
    </row>
    <row r="658" spans="1:2">
      <c r="A658">
        <v>1.57</v>
      </c>
      <c r="B658">
        <v>-8.817413</v>
      </c>
    </row>
    <row r="659" spans="1:2">
      <c r="A659">
        <v>1.58</v>
      </c>
      <c r="B659">
        <v>-8.877065</v>
      </c>
    </row>
    <row r="660" spans="1:2">
      <c r="A660">
        <v>1.59</v>
      </c>
      <c r="B660">
        <v>-8.935328</v>
      </c>
    </row>
    <row r="661" spans="1:2">
      <c r="A661">
        <v>1.6</v>
      </c>
      <c r="B661">
        <v>-8.992204</v>
      </c>
    </row>
    <row r="662" spans="1:2">
      <c r="A662">
        <v>1.61</v>
      </c>
      <c r="B662">
        <v>-9.047698</v>
      </c>
    </row>
    <row r="663" spans="1:2">
      <c r="A663">
        <v>1.62</v>
      </c>
      <c r="B663">
        <v>-9.101814</v>
      </c>
    </row>
    <row r="664" spans="1:2">
      <c r="A664">
        <v>1.63</v>
      </c>
      <c r="B664">
        <v>-9.154555</v>
      </c>
    </row>
    <row r="665" spans="1:2">
      <c r="A665">
        <v>1.64</v>
      </c>
      <c r="B665">
        <v>-9.205924</v>
      </c>
    </row>
    <row r="666" spans="1:2">
      <c r="A666">
        <v>1.65</v>
      </c>
      <c r="B666">
        <v>-9.255926</v>
      </c>
    </row>
    <row r="667" spans="1:2">
      <c r="A667">
        <v>1.66</v>
      </c>
      <c r="B667">
        <v>-9.304564</v>
      </c>
    </row>
    <row r="668" spans="1:2">
      <c r="A668">
        <v>1.67</v>
      </c>
      <c r="B668">
        <v>-9.351842</v>
      </c>
    </row>
    <row r="669" spans="1:2">
      <c r="A669">
        <v>1.68</v>
      </c>
      <c r="B669">
        <v>-9.397764</v>
      </c>
    </row>
    <row r="670" spans="1:2">
      <c r="A670">
        <v>1.69</v>
      </c>
      <c r="B670">
        <v>-9.442332</v>
      </c>
    </row>
    <row r="671" spans="1:2">
      <c r="A671">
        <v>1.7</v>
      </c>
      <c r="B671">
        <v>-9.485552</v>
      </c>
    </row>
    <row r="672" spans="1:2">
      <c r="A672">
        <v>1.71</v>
      </c>
      <c r="B672">
        <v>-9.527426</v>
      </c>
    </row>
    <row r="673" spans="1:2">
      <c r="A673">
        <v>1.72</v>
      </c>
      <c r="B673">
        <v>-9.567958</v>
      </c>
    </row>
    <row r="674" spans="1:2">
      <c r="A674">
        <v>1.73</v>
      </c>
      <c r="B674">
        <v>-9.607153</v>
      </c>
    </row>
    <row r="675" spans="1:2">
      <c r="A675">
        <v>1.74</v>
      </c>
      <c r="B675">
        <v>-9.645013</v>
      </c>
    </row>
    <row r="676" spans="1:2">
      <c r="A676">
        <v>1.75</v>
      </c>
      <c r="B676">
        <v>-9.681542</v>
      </c>
    </row>
    <row r="677" spans="1:2">
      <c r="A677">
        <v>1.76</v>
      </c>
      <c r="B677">
        <v>-9.716745</v>
      </c>
    </row>
    <row r="678" spans="1:2">
      <c r="A678">
        <v>1.77</v>
      </c>
      <c r="B678">
        <v>-9.750624</v>
      </c>
    </row>
    <row r="679" spans="1:2">
      <c r="A679">
        <v>1.78</v>
      </c>
      <c r="B679">
        <v>-9.783184</v>
      </c>
    </row>
    <row r="680" spans="1:2">
      <c r="A680">
        <v>1.79</v>
      </c>
      <c r="B680">
        <v>-9.814427</v>
      </c>
    </row>
    <row r="681" spans="1:2">
      <c r="A681">
        <v>1.8</v>
      </c>
      <c r="B681">
        <v>-9.844359</v>
      </c>
    </row>
    <row r="682" spans="1:2">
      <c r="A682">
        <v>1.81</v>
      </c>
      <c r="B682">
        <v>-9.872982</v>
      </c>
    </row>
    <row r="683" spans="1:2">
      <c r="A683">
        <v>1.82</v>
      </c>
      <c r="B683">
        <v>-9.900301</v>
      </c>
    </row>
    <row r="684" spans="1:2">
      <c r="A684">
        <v>1.83</v>
      </c>
      <c r="B684">
        <v>-9.926318</v>
      </c>
    </row>
    <row r="685" spans="1:2">
      <c r="A685">
        <v>1.84</v>
      </c>
      <c r="B685">
        <v>-9.951038</v>
      </c>
    </row>
    <row r="686" spans="1:2">
      <c r="A686">
        <v>1.85</v>
      </c>
      <c r="B686">
        <v>-9.974464</v>
      </c>
    </row>
    <row r="687" spans="1:2">
      <c r="A687">
        <v>1.86</v>
      </c>
      <c r="B687">
        <v>-9.996601</v>
      </c>
    </row>
    <row r="688" spans="1:2">
      <c r="A688">
        <v>1.87</v>
      </c>
      <c r="B688">
        <v>-10.01745</v>
      </c>
    </row>
    <row r="689" spans="1:2">
      <c r="A689">
        <v>1.88</v>
      </c>
      <c r="B689">
        <v>-10.037018</v>
      </c>
    </row>
    <row r="690" spans="1:2">
      <c r="A690">
        <v>1.89</v>
      </c>
      <c r="B690">
        <v>-10.055306</v>
      </c>
    </row>
    <row r="691" spans="1:2">
      <c r="A691">
        <v>1.9</v>
      </c>
      <c r="B691">
        <v>-10.072319</v>
      </c>
    </row>
    <row r="692" spans="1:2">
      <c r="A692">
        <v>1.91</v>
      </c>
      <c r="B692">
        <v>-10.088061</v>
      </c>
    </row>
    <row r="693" spans="1:2">
      <c r="A693">
        <v>1.92</v>
      </c>
      <c r="B693">
        <v>-10.102534</v>
      </c>
    </row>
    <row r="694" spans="1:2">
      <c r="A694">
        <v>1.93</v>
      </c>
      <c r="B694">
        <v>-10.115744</v>
      </c>
    </row>
    <row r="695" spans="1:2">
      <c r="A695">
        <v>1.94</v>
      </c>
      <c r="B695">
        <v>-10.127693</v>
      </c>
    </row>
    <row r="696" spans="1:2">
      <c r="A696">
        <v>1.95</v>
      </c>
      <c r="B696">
        <v>-10.138385</v>
      </c>
    </row>
    <row r="697" spans="1:2">
      <c r="A697">
        <v>1.96</v>
      </c>
      <c r="B697">
        <v>-10.147824</v>
      </c>
    </row>
    <row r="698" spans="1:2">
      <c r="A698">
        <v>1.97</v>
      </c>
      <c r="B698">
        <v>-10.156014</v>
      </c>
    </row>
    <row r="699" spans="1:2">
      <c r="A699">
        <v>1.98</v>
      </c>
      <c r="B699">
        <v>-10.162958</v>
      </c>
    </row>
    <row r="700" spans="1:2">
      <c r="A700">
        <v>1.99</v>
      </c>
      <c r="B700">
        <v>-10.16866</v>
      </c>
    </row>
    <row r="701" spans="1:2">
      <c r="A701">
        <v>2</v>
      </c>
      <c r="B701">
        <v>-10.173124</v>
      </c>
    </row>
    <row r="702" spans="1:2">
      <c r="A702">
        <v>2.01</v>
      </c>
      <c r="B702">
        <v>-10.176353</v>
      </c>
    </row>
    <row r="703" spans="1:2">
      <c r="A703">
        <v>2.02</v>
      </c>
      <c r="B703">
        <v>-10.178352</v>
      </c>
    </row>
    <row r="704" spans="1:2">
      <c r="A704">
        <v>2.03</v>
      </c>
      <c r="B704">
        <v>-10.179123</v>
      </c>
    </row>
    <row r="705" spans="1:2">
      <c r="A705">
        <v>2.04</v>
      </c>
      <c r="B705">
        <v>-10.17867</v>
      </c>
    </row>
    <row r="706" spans="1:2">
      <c r="A706">
        <v>2.05</v>
      </c>
      <c r="B706">
        <v>-10.176998</v>
      </c>
    </row>
    <row r="707" spans="1:2">
      <c r="A707">
        <v>2.06</v>
      </c>
      <c r="B707">
        <v>-10.174109</v>
      </c>
    </row>
    <row r="708" spans="1:2">
      <c r="A708">
        <v>2.07</v>
      </c>
      <c r="B708">
        <v>-10.170008</v>
      </c>
    </row>
    <row r="709" spans="1:2">
      <c r="A709">
        <v>2.08</v>
      </c>
      <c r="B709">
        <v>-10.164698</v>
      </c>
    </row>
    <row r="710" spans="1:2">
      <c r="A710">
        <v>2.09</v>
      </c>
      <c r="B710">
        <v>-10.158183</v>
      </c>
    </row>
    <row r="711" spans="1:2">
      <c r="A711">
        <v>2.1</v>
      </c>
      <c r="B711">
        <v>-10.150467</v>
      </c>
    </row>
    <row r="712" spans="1:2">
      <c r="A712">
        <v>2.11</v>
      </c>
      <c r="B712">
        <v>-10.141553</v>
      </c>
    </row>
    <row r="713" spans="1:2">
      <c r="A713">
        <v>2.12</v>
      </c>
      <c r="B713">
        <v>-10.131445</v>
      </c>
    </row>
    <row r="714" spans="1:2">
      <c r="A714">
        <v>2.13</v>
      </c>
      <c r="B714">
        <v>-10.120146</v>
      </c>
    </row>
    <row r="715" spans="1:2">
      <c r="A715">
        <v>2.14</v>
      </c>
      <c r="B715">
        <v>-10.107661</v>
      </c>
    </row>
    <row r="716" spans="1:2">
      <c r="A716">
        <v>2.15</v>
      </c>
      <c r="B716">
        <v>-10.093994</v>
      </c>
    </row>
    <row r="717" spans="1:2">
      <c r="A717">
        <v>2.16</v>
      </c>
      <c r="B717">
        <v>-10.079146</v>
      </c>
    </row>
    <row r="718" spans="1:2">
      <c r="A718">
        <v>2.17</v>
      </c>
      <c r="B718">
        <v>-10.063124</v>
      </c>
    </row>
    <row r="719" spans="1:2">
      <c r="A719">
        <v>2.18</v>
      </c>
      <c r="B719">
        <v>-10.045929</v>
      </c>
    </row>
    <row r="720" spans="1:2">
      <c r="A720">
        <v>2.19</v>
      </c>
      <c r="B720">
        <v>-10.027567</v>
      </c>
    </row>
    <row r="721" spans="1:2">
      <c r="A721">
        <v>2.2</v>
      </c>
      <c r="B721">
        <v>-10.008039</v>
      </c>
    </row>
    <row r="722" spans="1:2">
      <c r="A722">
        <v>2.21</v>
      </c>
      <c r="B722">
        <v>-9.987351</v>
      </c>
    </row>
    <row r="723" spans="1:2">
      <c r="A723">
        <v>2.22</v>
      </c>
      <c r="B723">
        <v>-9.965506</v>
      </c>
    </row>
    <row r="724" spans="1:2">
      <c r="A724">
        <v>2.23</v>
      </c>
      <c r="B724">
        <v>-9.942508</v>
      </c>
    </row>
    <row r="725" spans="1:2">
      <c r="A725">
        <v>2.24</v>
      </c>
      <c r="B725">
        <v>-9.91836</v>
      </c>
    </row>
    <row r="726" spans="1:2">
      <c r="A726">
        <v>2.25</v>
      </c>
      <c r="B726">
        <v>-9.893066</v>
      </c>
    </row>
    <row r="727" spans="1:2">
      <c r="A727">
        <v>2.26</v>
      </c>
      <c r="B727">
        <v>-9.866629</v>
      </c>
    </row>
    <row r="728" spans="1:2">
      <c r="A728">
        <v>2.27</v>
      </c>
      <c r="B728">
        <v>-9.839054</v>
      </c>
    </row>
    <row r="729" spans="1:2">
      <c r="A729">
        <v>2.28</v>
      </c>
      <c r="B729">
        <v>-9.810344</v>
      </c>
    </row>
    <row r="730" spans="1:2">
      <c r="A730">
        <v>2.29</v>
      </c>
      <c r="B730">
        <v>-9.780503</v>
      </c>
    </row>
    <row r="731" spans="1:2">
      <c r="A731">
        <v>2.3</v>
      </c>
      <c r="B731">
        <v>-9.749534</v>
      </c>
    </row>
    <row r="732" spans="1:2">
      <c r="A732">
        <v>2.31</v>
      </c>
      <c r="B732">
        <v>-9.717442</v>
      </c>
    </row>
    <row r="733" spans="1:2">
      <c r="A733">
        <v>2.32</v>
      </c>
      <c r="B733">
        <v>-9.684229</v>
      </c>
    </row>
    <row r="734" spans="1:2">
      <c r="A734">
        <v>2.33</v>
      </c>
      <c r="B734">
        <v>-9.6499</v>
      </c>
    </row>
    <row r="735" spans="1:2">
      <c r="A735">
        <v>2.34</v>
      </c>
      <c r="B735">
        <v>-9.614458</v>
      </c>
    </row>
    <row r="736" spans="1:2">
      <c r="A736">
        <v>2.35</v>
      </c>
      <c r="B736">
        <v>-9.577907</v>
      </c>
    </row>
    <row r="737" spans="1:2">
      <c r="A737">
        <v>2.36</v>
      </c>
      <c r="B737">
        <v>-9.54025</v>
      </c>
    </row>
    <row r="738" spans="1:2">
      <c r="A738">
        <v>2.37</v>
      </c>
      <c r="B738">
        <v>-9.501492</v>
      </c>
    </row>
    <row r="739" spans="1:2">
      <c r="A739">
        <v>2.38</v>
      </c>
      <c r="B739">
        <v>-9.461636</v>
      </c>
    </row>
    <row r="740" spans="1:2">
      <c r="A740">
        <v>2.39</v>
      </c>
      <c r="B740">
        <v>-9.420686</v>
      </c>
    </row>
    <row r="741" spans="1:2">
      <c r="A741">
        <v>2.4</v>
      </c>
      <c r="B741">
        <v>-9.378645</v>
      </c>
    </row>
    <row r="742" spans="1:2">
      <c r="A742">
        <v>2.41</v>
      </c>
      <c r="B742">
        <v>-9.335517</v>
      </c>
    </row>
    <row r="743" spans="1:2">
      <c r="A743">
        <v>2.42</v>
      </c>
      <c r="B743">
        <v>-9.291305</v>
      </c>
    </row>
    <row r="744" spans="1:2">
      <c r="A744">
        <v>2.43</v>
      </c>
      <c r="B744">
        <v>-9.246015</v>
      </c>
    </row>
    <row r="745" spans="1:2">
      <c r="A745">
        <v>2.44</v>
      </c>
      <c r="B745">
        <v>-9.199648</v>
      </c>
    </row>
    <row r="746" spans="1:2">
      <c r="A746">
        <v>2.45</v>
      </c>
      <c r="B746">
        <v>-9.152209</v>
      </c>
    </row>
    <row r="747" spans="1:2">
      <c r="A747">
        <v>2.46</v>
      </c>
      <c r="B747">
        <v>-9.103702</v>
      </c>
    </row>
    <row r="748" spans="1:2">
      <c r="A748">
        <v>2.47</v>
      </c>
      <c r="B748">
        <v>-9.05413</v>
      </c>
    </row>
    <row r="749" spans="1:2">
      <c r="A749">
        <v>2.48</v>
      </c>
      <c r="B749">
        <v>-9.003497</v>
      </c>
    </row>
    <row r="750" spans="1:2">
      <c r="A750">
        <v>2.49</v>
      </c>
      <c r="B750">
        <v>-8.951806</v>
      </c>
    </row>
    <row r="751" spans="1:2">
      <c r="A751">
        <v>2.5</v>
      </c>
      <c r="B751">
        <v>-8.899062</v>
      </c>
    </row>
    <row r="752" spans="1:2">
      <c r="A752">
        <v>2.51</v>
      </c>
      <c r="B752">
        <v>-8.845268</v>
      </c>
    </row>
    <row r="753" spans="1:2">
      <c r="A753">
        <v>2.52</v>
      </c>
      <c r="B753">
        <v>-8.790427</v>
      </c>
    </row>
    <row r="754" spans="1:2">
      <c r="A754">
        <v>2.53</v>
      </c>
      <c r="B754">
        <v>-8.734544</v>
      </c>
    </row>
    <row r="755" spans="1:2">
      <c r="A755">
        <v>2.54</v>
      </c>
      <c r="B755">
        <v>-8.677622</v>
      </c>
    </row>
    <row r="756" spans="1:2">
      <c r="A756">
        <v>2.55</v>
      </c>
      <c r="B756">
        <v>-8.619665</v>
      </c>
    </row>
    <row r="757" spans="1:2">
      <c r="A757">
        <v>2.56</v>
      </c>
      <c r="B757">
        <v>-8.560676</v>
      </c>
    </row>
    <row r="758" spans="1:2">
      <c r="A758">
        <v>2.57</v>
      </c>
      <c r="B758">
        <v>-8.50066</v>
      </c>
    </row>
    <row r="759" spans="1:2">
      <c r="A759">
        <v>2.58</v>
      </c>
      <c r="B759">
        <v>-8.439619</v>
      </c>
    </row>
    <row r="760" spans="1:2">
      <c r="A760">
        <v>2.59</v>
      </c>
      <c r="B760">
        <v>-8.377558</v>
      </c>
    </row>
    <row r="761" spans="1:2">
      <c r="A761">
        <v>2.6</v>
      </c>
      <c r="B761">
        <v>-8.31448</v>
      </c>
    </row>
    <row r="762" spans="1:2">
      <c r="A762">
        <v>2.61</v>
      </c>
      <c r="B762">
        <v>-8.250389</v>
      </c>
    </row>
    <row r="763" spans="1:2">
      <c r="A763">
        <v>2.62</v>
      </c>
      <c r="B763">
        <v>-8.185288</v>
      </c>
    </row>
    <row r="764" spans="1:2">
      <c r="A764">
        <v>2.63</v>
      </c>
      <c r="B764">
        <v>-8.119182</v>
      </c>
    </row>
    <row r="765" spans="1:2">
      <c r="A765">
        <v>2.64</v>
      </c>
      <c r="B765">
        <v>-8.052074</v>
      </c>
    </row>
    <row r="766" spans="1:2">
      <c r="A766">
        <v>2.65</v>
      </c>
      <c r="B766">
        <v>-7.983967</v>
      </c>
    </row>
    <row r="767" spans="1:2">
      <c r="A767">
        <v>2.66</v>
      </c>
      <c r="B767">
        <v>-7.914866</v>
      </c>
    </row>
    <row r="768" spans="1:2">
      <c r="A768">
        <v>2.67</v>
      </c>
      <c r="B768">
        <v>-7.844774</v>
      </c>
    </row>
    <row r="769" spans="1:2">
      <c r="A769">
        <v>2.68</v>
      </c>
      <c r="B769">
        <v>-7.773695</v>
      </c>
    </row>
    <row r="770" spans="1:2">
      <c r="A770">
        <v>2.69</v>
      </c>
      <c r="B770">
        <v>-7.701632</v>
      </c>
    </row>
    <row r="771" spans="1:2">
      <c r="A771">
        <v>2.7</v>
      </c>
      <c r="B771">
        <v>-7.62859</v>
      </c>
    </row>
    <row r="772" spans="1:2">
      <c r="A772">
        <v>2.71</v>
      </c>
      <c r="B772">
        <v>-7.554571</v>
      </c>
    </row>
    <row r="773" spans="1:2">
      <c r="A773">
        <v>2.72</v>
      </c>
      <c r="B773">
        <v>-7.47958</v>
      </c>
    </row>
    <row r="774" spans="1:2">
      <c r="A774">
        <v>2.73</v>
      </c>
      <c r="B774">
        <v>-7.40362</v>
      </c>
    </row>
    <row r="775" spans="1:2">
      <c r="A775">
        <v>2.74</v>
      </c>
      <c r="B775">
        <v>-7.326695</v>
      </c>
    </row>
    <row r="776" spans="1:2">
      <c r="A776">
        <v>2.75</v>
      </c>
      <c r="B776">
        <v>-7.248808</v>
      </c>
    </row>
    <row r="777" spans="1:2">
      <c r="A777">
        <v>2.76</v>
      </c>
      <c r="B777">
        <v>-7.169964</v>
      </c>
    </row>
    <row r="778" spans="1:2">
      <c r="A778">
        <v>2.77</v>
      </c>
      <c r="B778">
        <v>-7.090166</v>
      </c>
    </row>
    <row r="779" spans="1:2">
      <c r="A779">
        <v>2.78</v>
      </c>
      <c r="B779">
        <v>-7.009418</v>
      </c>
    </row>
    <row r="780" spans="1:2">
      <c r="A780">
        <v>2.79</v>
      </c>
      <c r="B780">
        <v>-6.927723</v>
      </c>
    </row>
    <row r="781" spans="1:2">
      <c r="A781">
        <v>2.8</v>
      </c>
      <c r="B781">
        <v>-6.845085</v>
      </c>
    </row>
    <row r="782" spans="1:2">
      <c r="A782">
        <v>2.81</v>
      </c>
      <c r="B782">
        <v>-6.761508</v>
      </c>
    </row>
    <row r="783" spans="1:2">
      <c r="A783">
        <v>2.82</v>
      </c>
      <c r="B783">
        <v>-6.676995</v>
      </c>
    </row>
    <row r="784" spans="1:2">
      <c r="A784">
        <v>2.83</v>
      </c>
      <c r="B784">
        <v>-6.59155</v>
      </c>
    </row>
    <row r="785" spans="1:2">
      <c r="A785">
        <v>2.84</v>
      </c>
      <c r="B785">
        <v>-6.505178</v>
      </c>
    </row>
    <row r="786" spans="1:2">
      <c r="A786">
        <v>2.85</v>
      </c>
      <c r="B786">
        <v>-6.417881</v>
      </c>
    </row>
    <row r="787" spans="1:2">
      <c r="A787">
        <v>2.86</v>
      </c>
      <c r="B787">
        <v>-6.329663</v>
      </c>
    </row>
    <row r="788" spans="1:2">
      <c r="A788">
        <v>2.87</v>
      </c>
      <c r="B788">
        <v>-6.240528</v>
      </c>
    </row>
    <row r="789" spans="1:2">
      <c r="A789">
        <v>2.88</v>
      </c>
      <c r="B789">
        <v>-6.150479</v>
      </c>
    </row>
    <row r="790" spans="1:2">
      <c r="A790">
        <v>2.89</v>
      </c>
      <c r="B790">
        <v>-6.059521</v>
      </c>
    </row>
    <row r="791" spans="1:2">
      <c r="A791">
        <v>2.9</v>
      </c>
      <c r="B791">
        <v>-5.967657</v>
      </c>
    </row>
    <row r="792" spans="1:2">
      <c r="A792">
        <v>2.91</v>
      </c>
      <c r="B792">
        <v>-5.874891</v>
      </c>
    </row>
    <row r="793" spans="1:2">
      <c r="A793">
        <v>2.92</v>
      </c>
      <c r="B793">
        <v>-5.781226</v>
      </c>
    </row>
    <row r="794" spans="1:2">
      <c r="A794">
        <v>2.93</v>
      </c>
      <c r="B794">
        <v>-5.686666</v>
      </c>
    </row>
    <row r="795" spans="1:2">
      <c r="A795">
        <v>2.94</v>
      </c>
      <c r="B795">
        <v>-5.591215</v>
      </c>
    </row>
    <row r="796" spans="1:2">
      <c r="A796">
        <v>2.95</v>
      </c>
      <c r="B796">
        <v>-5.494877</v>
      </c>
    </row>
    <row r="797" spans="1:2">
      <c r="A797">
        <v>2.96</v>
      </c>
      <c r="B797">
        <v>-5.397654</v>
      </c>
    </row>
    <row r="798" spans="1:2">
      <c r="A798">
        <v>2.97</v>
      </c>
      <c r="B798">
        <v>-5.299552</v>
      </c>
    </row>
    <row r="799" spans="1:2">
      <c r="A799">
        <v>2.98</v>
      </c>
      <c r="B799">
        <v>-5.200573</v>
      </c>
    </row>
    <row r="800" spans="1:2">
      <c r="A800">
        <v>2.99</v>
      </c>
      <c r="B800">
        <v>-5.100721</v>
      </c>
    </row>
    <row r="801" spans="1:2">
      <c r="A801">
        <v>3</v>
      </c>
      <c r="B801">
        <v>-5</v>
      </c>
    </row>
    <row r="802" spans="1:2">
      <c r="A802">
        <v>3.01</v>
      </c>
      <c r="B802">
        <v>-4.898415</v>
      </c>
    </row>
    <row r="803" spans="1:2">
      <c r="A803">
        <v>3.02</v>
      </c>
      <c r="B803">
        <v>-4.795972</v>
      </c>
    </row>
    <row r="804" spans="1:2">
      <c r="A804">
        <v>3.03</v>
      </c>
      <c r="B804">
        <v>-4.692682</v>
      </c>
    </row>
    <row r="805" spans="1:2">
      <c r="A805">
        <v>3.04</v>
      </c>
      <c r="B805">
        <v>-4.588553</v>
      </c>
    </row>
    <row r="806" spans="1:2">
      <c r="A806">
        <v>3.05</v>
      </c>
      <c r="B806">
        <v>-4.483592</v>
      </c>
    </row>
    <row r="807" spans="1:2">
      <c r="A807">
        <v>3.06</v>
      </c>
      <c r="B807">
        <v>-4.37781</v>
      </c>
    </row>
    <row r="808" spans="1:2">
      <c r="A808">
        <v>3.07</v>
      </c>
      <c r="B808">
        <v>-4.271214</v>
      </c>
    </row>
    <row r="809" spans="1:2">
      <c r="A809">
        <v>3.08</v>
      </c>
      <c r="B809">
        <v>-4.163813</v>
      </c>
    </row>
    <row r="810" spans="1:2">
      <c r="A810">
        <v>3.09</v>
      </c>
      <c r="B810">
        <v>-4.055616</v>
      </c>
    </row>
    <row r="811" spans="1:2">
      <c r="A811">
        <v>3.1</v>
      </c>
      <c r="B811">
        <v>-3.946632</v>
      </c>
    </row>
    <row r="812" spans="1:2">
      <c r="A812">
        <v>3.11</v>
      </c>
      <c r="B812">
        <v>-3.836869</v>
      </c>
    </row>
    <row r="813" spans="1:2">
      <c r="A813">
        <v>3.12</v>
      </c>
      <c r="B813">
        <v>-3.726335</v>
      </c>
    </row>
    <row r="814" spans="1:2">
      <c r="A814">
        <v>3.13</v>
      </c>
      <c r="B814">
        <v>-3.61504</v>
      </c>
    </row>
    <row r="815" spans="1:2">
      <c r="A815">
        <v>3.14</v>
      </c>
      <c r="B815">
        <v>-3.502993</v>
      </c>
    </row>
    <row r="816" spans="1:2">
      <c r="A816">
        <v>3.15</v>
      </c>
      <c r="B816">
        <v>-3.390201</v>
      </c>
    </row>
    <row r="817" spans="1:2">
      <c r="A817">
        <v>3.16</v>
      </c>
      <c r="B817">
        <v>-3.276673</v>
      </c>
    </row>
    <row r="818" spans="1:2">
      <c r="A818">
        <v>3.17</v>
      </c>
      <c r="B818">
        <v>-3.162419</v>
      </c>
    </row>
    <row r="819" spans="1:2">
      <c r="A819">
        <v>3.18</v>
      </c>
      <c r="B819">
        <v>-3.047446</v>
      </c>
    </row>
    <row r="820" spans="1:2">
      <c r="A820">
        <v>3.19</v>
      </c>
      <c r="B820">
        <v>-2.931763</v>
      </c>
    </row>
    <row r="821" spans="1:2">
      <c r="A821">
        <v>3.2</v>
      </c>
      <c r="B821">
        <v>-2.81538</v>
      </c>
    </row>
    <row r="822" spans="1:2">
      <c r="A822">
        <v>3.21</v>
      </c>
      <c r="B822">
        <v>-2.698304</v>
      </c>
    </row>
    <row r="823" spans="1:2">
      <c r="A823">
        <v>3.22</v>
      </c>
      <c r="B823">
        <v>-2.580545</v>
      </c>
    </row>
    <row r="824" spans="1:2">
      <c r="A824">
        <v>3.23</v>
      </c>
      <c r="B824">
        <v>-2.462111</v>
      </c>
    </row>
    <row r="825" spans="1:2">
      <c r="A825">
        <v>3.24</v>
      </c>
      <c r="B825">
        <v>-2.34301</v>
      </c>
    </row>
    <row r="826" spans="1:2">
      <c r="A826">
        <v>3.25</v>
      </c>
      <c r="B826">
        <v>-2.223252</v>
      </c>
    </row>
    <row r="827" spans="1:2">
      <c r="A827">
        <v>3.26</v>
      </c>
      <c r="B827">
        <v>-2.102845</v>
      </c>
    </row>
    <row r="828" spans="1:2">
      <c r="A828">
        <v>3.27</v>
      </c>
      <c r="B828">
        <v>-1.981797</v>
      </c>
    </row>
    <row r="829" spans="1:2">
      <c r="A829">
        <v>3.28</v>
      </c>
      <c r="B829">
        <v>-1.860118</v>
      </c>
    </row>
    <row r="830" spans="1:2">
      <c r="A830">
        <v>3.29</v>
      </c>
      <c r="B830">
        <v>-1.737815</v>
      </c>
    </row>
    <row r="831" spans="1:2">
      <c r="A831">
        <v>3.3</v>
      </c>
      <c r="B831">
        <v>-1.614898</v>
      </c>
    </row>
    <row r="832" spans="1:2">
      <c r="A832">
        <v>3.31</v>
      </c>
      <c r="B832">
        <v>-1.491376</v>
      </c>
    </row>
    <row r="833" spans="1:2">
      <c r="A833">
        <v>3.32</v>
      </c>
      <c r="B833">
        <v>-1.367256</v>
      </c>
    </row>
    <row r="834" spans="1:2">
      <c r="A834">
        <v>3.33</v>
      </c>
      <c r="B834">
        <v>-1.242548</v>
      </c>
    </row>
    <row r="835" spans="1:2">
      <c r="A835">
        <v>3.34</v>
      </c>
      <c r="B835">
        <v>-1.11726</v>
      </c>
    </row>
    <row r="836" spans="1:2">
      <c r="A836">
        <v>3.35</v>
      </c>
      <c r="B836">
        <v>-0.9914</v>
      </c>
    </row>
    <row r="837" spans="1:2">
      <c r="A837">
        <v>3.36</v>
      </c>
      <c r="B837">
        <v>-0.864979</v>
      </c>
    </row>
    <row r="838" spans="1:2">
      <c r="A838">
        <v>3.37</v>
      </c>
      <c r="B838">
        <v>-0.738003</v>
      </c>
    </row>
    <row r="839" spans="1:2">
      <c r="A839">
        <v>3.38</v>
      </c>
      <c r="B839">
        <v>-0.610482</v>
      </c>
    </row>
    <row r="840" spans="1:2">
      <c r="A840">
        <v>3.39</v>
      </c>
      <c r="B840">
        <v>-0.482425</v>
      </c>
    </row>
    <row r="841" spans="1:2">
      <c r="A841">
        <v>3.4</v>
      </c>
      <c r="B841">
        <v>-0.35384</v>
      </c>
    </row>
    <row r="842" spans="1:2">
      <c r="A842">
        <v>3.41</v>
      </c>
      <c r="B842">
        <v>-0.224736</v>
      </c>
    </row>
    <row r="843" spans="1:2">
      <c r="A843">
        <v>3.42</v>
      </c>
      <c r="B843">
        <v>-0.095121</v>
      </c>
    </row>
    <row r="844" spans="1:2">
      <c r="A844">
        <v>3.43</v>
      </c>
      <c r="B844">
        <v>0.034996</v>
      </c>
    </row>
    <row r="845" spans="1:2">
      <c r="A845">
        <v>3.44</v>
      </c>
      <c r="B845">
        <v>0.165606</v>
      </c>
    </row>
    <row r="846" spans="1:2">
      <c r="A846">
        <v>3.45</v>
      </c>
      <c r="B846">
        <v>0.296701</v>
      </c>
    </row>
    <row r="847" spans="1:2">
      <c r="A847">
        <v>3.46</v>
      </c>
      <c r="B847">
        <v>0.428271</v>
      </c>
    </row>
    <row r="848" spans="1:2">
      <c r="A848">
        <v>3.47</v>
      </c>
      <c r="B848">
        <v>0.560309</v>
      </c>
    </row>
    <row r="849" spans="1:2">
      <c r="A849">
        <v>3.48</v>
      </c>
      <c r="B849">
        <v>0.692806</v>
      </c>
    </row>
    <row r="850" spans="1:2">
      <c r="A850">
        <v>3.49</v>
      </c>
      <c r="B850">
        <v>0.825753</v>
      </c>
    </row>
    <row r="851" spans="1:2">
      <c r="A851">
        <v>3.5</v>
      </c>
      <c r="B851">
        <v>0.959141</v>
      </c>
    </row>
    <row r="852" spans="1:2">
      <c r="A852">
        <v>3.51</v>
      </c>
      <c r="B852">
        <v>1.092961</v>
      </c>
    </row>
    <row r="853" spans="1:2">
      <c r="A853">
        <v>3.52</v>
      </c>
      <c r="B853">
        <v>1.227206</v>
      </c>
    </row>
    <row r="854" spans="1:2">
      <c r="A854">
        <v>3.53</v>
      </c>
      <c r="B854">
        <v>1.361866</v>
      </c>
    </row>
    <row r="855" spans="1:2">
      <c r="A855">
        <v>3.54</v>
      </c>
      <c r="B855">
        <v>1.496933</v>
      </c>
    </row>
    <row r="856" spans="1:2">
      <c r="A856">
        <v>3.55</v>
      </c>
      <c r="B856">
        <v>1.632397</v>
      </c>
    </row>
    <row r="857" spans="1:2">
      <c r="A857">
        <v>3.56</v>
      </c>
      <c r="B857">
        <v>1.768252</v>
      </c>
    </row>
    <row r="858" spans="1:2">
      <c r="A858">
        <v>3.57</v>
      </c>
      <c r="B858">
        <v>1.904487</v>
      </c>
    </row>
    <row r="859" spans="1:2">
      <c r="A859">
        <v>3.58</v>
      </c>
      <c r="B859">
        <v>2.041094</v>
      </c>
    </row>
    <row r="860" spans="1:2">
      <c r="A860">
        <v>3.59</v>
      </c>
      <c r="B860">
        <v>2.178065</v>
      </c>
    </row>
    <row r="861" spans="1:2">
      <c r="A861">
        <v>3.6</v>
      </c>
      <c r="B861">
        <v>2.31539</v>
      </c>
    </row>
    <row r="862" spans="1:2">
      <c r="A862">
        <v>3.61</v>
      </c>
      <c r="B862">
        <v>2.453061</v>
      </c>
    </row>
    <row r="863" spans="1:2">
      <c r="A863">
        <v>3.62</v>
      </c>
      <c r="B863">
        <v>2.591071</v>
      </c>
    </row>
    <row r="864" spans="1:2">
      <c r="A864">
        <v>3.63</v>
      </c>
      <c r="B864">
        <v>2.729408</v>
      </c>
    </row>
    <row r="865" spans="1:2">
      <c r="A865">
        <v>3.64</v>
      </c>
      <c r="B865">
        <v>2.868066</v>
      </c>
    </row>
    <row r="866" spans="1:2">
      <c r="A866">
        <v>3.65</v>
      </c>
      <c r="B866">
        <v>3.007036</v>
      </c>
    </row>
    <row r="867" spans="1:2">
      <c r="A867">
        <v>3.66</v>
      </c>
      <c r="B867">
        <v>3.146309</v>
      </c>
    </row>
    <row r="868" spans="1:2">
      <c r="A868">
        <v>3.67</v>
      </c>
      <c r="B868">
        <v>3.285875</v>
      </c>
    </row>
    <row r="869" spans="1:2">
      <c r="A869">
        <v>3.68</v>
      </c>
      <c r="B869">
        <v>3.425728</v>
      </c>
    </row>
    <row r="870" spans="1:2">
      <c r="A870">
        <v>3.69</v>
      </c>
      <c r="B870">
        <v>3.565857</v>
      </c>
    </row>
    <row r="871" spans="1:2">
      <c r="A871">
        <v>3.7</v>
      </c>
      <c r="B871">
        <v>3.706254</v>
      </c>
    </row>
    <row r="872" spans="1:2">
      <c r="A872">
        <v>3.71</v>
      </c>
      <c r="B872">
        <v>3.846911</v>
      </c>
    </row>
    <row r="873" spans="1:2">
      <c r="A873">
        <v>3.72</v>
      </c>
      <c r="B873">
        <v>3.987819</v>
      </c>
    </row>
    <row r="874" spans="1:2">
      <c r="A874">
        <v>3.73</v>
      </c>
      <c r="B874">
        <v>4.12897</v>
      </c>
    </row>
    <row r="875" spans="1:2">
      <c r="A875">
        <v>3.74</v>
      </c>
      <c r="B875">
        <v>4.270354</v>
      </c>
    </row>
    <row r="876" spans="1:2">
      <c r="A876">
        <v>3.75</v>
      </c>
      <c r="B876">
        <v>4.411963</v>
      </c>
    </row>
    <row r="877" spans="1:2">
      <c r="A877">
        <v>3.76</v>
      </c>
      <c r="B877">
        <v>4.553788</v>
      </c>
    </row>
    <row r="878" spans="1:2">
      <c r="A878">
        <v>3.77</v>
      </c>
      <c r="B878">
        <v>4.695821</v>
      </c>
    </row>
    <row r="879" spans="1:2">
      <c r="A879">
        <v>3.78</v>
      </c>
      <c r="B879">
        <v>4.838053</v>
      </c>
    </row>
    <row r="880" spans="1:2">
      <c r="A880">
        <v>3.79</v>
      </c>
      <c r="B880">
        <v>4.980476</v>
      </c>
    </row>
    <row r="881" spans="1:2">
      <c r="A881">
        <v>3.8</v>
      </c>
      <c r="B881">
        <v>5.12308</v>
      </c>
    </row>
    <row r="882" spans="1:2">
      <c r="A882">
        <v>3.81</v>
      </c>
      <c r="B882">
        <v>5.265857</v>
      </c>
    </row>
    <row r="883" spans="1:2">
      <c r="A883">
        <v>3.82</v>
      </c>
      <c r="B883">
        <v>5.408799</v>
      </c>
    </row>
    <row r="884" spans="1:2">
      <c r="A884">
        <v>3.83</v>
      </c>
      <c r="B884">
        <v>5.551896</v>
      </c>
    </row>
    <row r="885" spans="1:2">
      <c r="A885">
        <v>3.84</v>
      </c>
      <c r="B885">
        <v>5.695141</v>
      </c>
    </row>
    <row r="886" spans="1:2">
      <c r="A886">
        <v>3.85</v>
      </c>
      <c r="B886">
        <v>5.838524</v>
      </c>
    </row>
    <row r="887" spans="1:2">
      <c r="A887">
        <v>3.86</v>
      </c>
      <c r="B887">
        <v>5.982037</v>
      </c>
    </row>
    <row r="888" spans="1:2">
      <c r="A888">
        <v>3.87</v>
      </c>
      <c r="B888">
        <v>6.125671</v>
      </c>
    </row>
    <row r="889" spans="1:2">
      <c r="A889">
        <v>3.88</v>
      </c>
      <c r="B889">
        <v>6.269417</v>
      </c>
    </row>
    <row r="890" spans="1:2">
      <c r="A890">
        <v>3.89</v>
      </c>
      <c r="B890">
        <v>6.413268</v>
      </c>
    </row>
    <row r="891" spans="1:2">
      <c r="A891">
        <v>3.9</v>
      </c>
      <c r="B891">
        <v>6.557213</v>
      </c>
    </row>
    <row r="892" spans="1:2">
      <c r="A892">
        <v>3.91</v>
      </c>
      <c r="B892">
        <v>6.701245</v>
      </c>
    </row>
    <row r="893" spans="1:2">
      <c r="A893">
        <v>3.92</v>
      </c>
      <c r="B893">
        <v>6.845355</v>
      </c>
    </row>
    <row r="894" spans="1:2">
      <c r="A894">
        <v>3.93</v>
      </c>
      <c r="B894">
        <v>6.989534</v>
      </c>
    </row>
    <row r="895" spans="1:2">
      <c r="A895">
        <v>3.94</v>
      </c>
      <c r="B895">
        <v>7.133774</v>
      </c>
    </row>
    <row r="896" spans="1:2">
      <c r="A896">
        <v>3.95</v>
      </c>
      <c r="B896">
        <v>7.278066</v>
      </c>
    </row>
    <row r="897" spans="1:2">
      <c r="A897">
        <v>3.96</v>
      </c>
      <c r="B897">
        <v>7.422401</v>
      </c>
    </row>
    <row r="898" spans="1:2">
      <c r="A898">
        <v>3.97</v>
      </c>
      <c r="B898">
        <v>7.56677</v>
      </c>
    </row>
    <row r="899" spans="1:2">
      <c r="A899">
        <v>3.98</v>
      </c>
      <c r="B899">
        <v>7.711166</v>
      </c>
    </row>
    <row r="900" spans="1:2">
      <c r="A900">
        <v>3.99</v>
      </c>
      <c r="B900">
        <v>7.855579</v>
      </c>
    </row>
    <row r="901" spans="1:2">
      <c r="A901">
        <v>4</v>
      </c>
      <c r="B901">
        <v>8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Лист1</vt:lpstr>
      <vt:lpstr>Лист4</vt:lpstr>
      <vt:lpstr>Лист2</vt:lpstr>
      <vt:lpstr>Лист3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ekete</cp:lastModifiedBy>
  <dcterms:created xsi:type="dcterms:W3CDTF">2025-10-15T13:06:00Z</dcterms:created>
  <dcterms:modified xsi:type="dcterms:W3CDTF">2025-11-18T15:45:56Z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1049-12.2.0.23149</vt:lpwstr>
  </property>
  <property fmtid="{D5CDD505-2E9C-101B-9397-08002B2CF9AE}" pid="3" name="ICV">
    <vt:lpwstr>8FEC0F2223A74067AC5086EA71F2F8A8_12</vt:lpwstr>
  </property>
</Properties>
</file>