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k/PycharmProjects/p4ne/Lab1.2/"/>
    </mc:Choice>
  </mc:AlternateContent>
  <bookViews>
    <workbookView xWindow="700" yWindow="460" windowWidth="24900" windowHeight="20020" tabRatio="500"/>
  </bookViews>
  <sheets>
    <sheet name="Data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<sst xmlns="http://schemas.openxmlformats.org/spreadsheetml/2006/main" count="21" uniqueCount="21">
  <si>
    <t>Годы</t>
  </si>
  <si>
    <t>Отношения</t>
  </si>
  <si>
    <t>Активность</t>
  </si>
  <si>
    <t>Комментарий</t>
  </si>
  <si>
    <t>Проект «Союз-Аполлон»</t>
  </si>
  <si>
    <t>Дипломатические отношения с США</t>
  </si>
  <si>
    <t>Ввод войск в Афганистан</t>
  </si>
  <si>
    <t>Перестройка</t>
  </si>
  <si>
    <t>Источник http://www.wdcb.ru/stp/data/solar.act/sunspot/</t>
  </si>
  <si>
    <t>Бомбардировки Югославии</t>
  </si>
  <si>
    <t>Война в Грузии</t>
  </si>
  <si>
    <t>Соглашение о сторительстве ГАЗ-а</t>
  </si>
  <si>
    <t>Перелёт Чкалова</t>
  </si>
  <si>
    <t>Cобытия на Украине</t>
  </si>
  <si>
    <t>Эйфория от избрания Трампа</t>
  </si>
  <si>
    <t>Признание США диктатуры Франко</t>
  </si>
  <si>
    <t>Начало поставок по ленд-лизу</t>
  </si>
  <si>
    <t>Открытие второго фронта</t>
  </si>
  <si>
    <t>Начало холодной войны</t>
  </si>
  <si>
    <t>Карибский кризис</t>
  </si>
  <si>
    <t>Оттепель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</si>
</sst>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" fontId="1" fillId="0" borderId="0" xfId="0" applyNumberFormat="1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Отношения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Data!$A$2:$A$118</c:f>
              <c:numCache>
                <c:formatCode>General</c:formatCode>
                <c:ptCount val="117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</c:numCache>
            </c:numRef>
          </c:cat>
          <c:val>
            <c:numRef>
              <c:f>Data!$B$2:$B$118</c:f>
              <c:numCache>
                <c:formatCode>General</c:formatCode>
                <c:ptCount val="117"/>
                <c:pt idx="0">
                  <c:v>50.0</c:v>
                </c:pt>
                <c:pt idx="1">
                  <c:v>50.0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50.0</c:v>
                </c:pt>
                <c:pt idx="19">
                  <c:v>50.0</c:v>
                </c:pt>
                <c:pt idx="20">
                  <c:v>50.0</c:v>
                </c:pt>
                <c:pt idx="21">
                  <c:v>50.0</c:v>
                </c:pt>
                <c:pt idx="22">
                  <c:v>50.0</c:v>
                </c:pt>
                <c:pt idx="23">
                  <c:v>50.0</c:v>
                </c:pt>
                <c:pt idx="24">
                  <c:v>50.0</c:v>
                </c:pt>
                <c:pt idx="25">
                  <c:v>50.0</c:v>
                </c:pt>
                <c:pt idx="26">
                  <c:v>50.0</c:v>
                </c:pt>
                <c:pt idx="27">
                  <c:v>50.0</c:v>
                </c:pt>
                <c:pt idx="28">
                  <c:v>50.0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50.0</c:v>
                </c:pt>
                <c:pt idx="40">
                  <c:v>50.0</c:v>
                </c:pt>
                <c:pt idx="41">
                  <c:v>50.0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50.0</c:v>
                </c:pt>
                <c:pt idx="47">
                  <c:v>50.0</c:v>
                </c:pt>
                <c:pt idx="48">
                  <c:v>50.0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50.0</c:v>
                </c:pt>
                <c:pt idx="63">
                  <c:v>50.0</c:v>
                </c:pt>
                <c:pt idx="64">
                  <c:v>50.0</c:v>
                </c:pt>
                <c:pt idx="65">
                  <c:v>50.0</c:v>
                </c:pt>
                <c:pt idx="66">
                  <c:v>50.0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50.0</c:v>
                </c:pt>
                <c:pt idx="80">
                  <c:v>50.0</c:v>
                </c:pt>
                <c:pt idx="81">
                  <c:v>50.0</c:v>
                </c:pt>
                <c:pt idx="82">
                  <c:v>50.0</c:v>
                </c:pt>
                <c:pt idx="83">
                  <c:v>50.0</c:v>
                </c:pt>
                <c:pt idx="84">
                  <c:v>50.0</c:v>
                </c:pt>
                <c:pt idx="85">
                  <c:v>50.0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  <c:pt idx="89">
                  <c:v>100.0</c:v>
                </c:pt>
                <c:pt idx="90">
                  <c:v>100.0</c:v>
                </c:pt>
                <c:pt idx="91">
                  <c:v>100.0</c:v>
                </c:pt>
                <c:pt idx="92">
                  <c:v>100.0</c:v>
                </c:pt>
                <c:pt idx="93">
                  <c:v>100.0</c:v>
                </c:pt>
                <c:pt idx="94">
                  <c:v>100.0</c:v>
                </c:pt>
                <c:pt idx="95">
                  <c:v>100.0</c:v>
                </c:pt>
                <c:pt idx="96">
                  <c:v>100.0</c:v>
                </c:pt>
                <c:pt idx="97">
                  <c:v>100.0</c:v>
                </c:pt>
                <c:pt idx="98">
                  <c:v>100.0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100.0</c:v>
                </c:pt>
                <c:pt idx="104">
                  <c:v>100.0</c:v>
                </c:pt>
                <c:pt idx="105">
                  <c:v>100.0</c:v>
                </c:pt>
                <c:pt idx="106">
                  <c:v>100.0</c:v>
                </c:pt>
                <c:pt idx="107">
                  <c:v>100.0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100.0</c:v>
                </c:pt>
              </c:numCache>
            </c:numRef>
          </c:val>
          <c:smooth val="0"/>
        </c:ser>
        <c:ser>
          <c:idx val="0"/>
          <c:order val="1"/>
          <c:tx>
            <c:v>Активность Солнца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Data!$A$2:$A$118</c:f>
              <c:numCache>
                <c:formatCode>General</c:formatCode>
                <c:ptCount val="117"/>
                <c:pt idx="0">
                  <c:v>1900.0</c:v>
                </c:pt>
                <c:pt idx="1">
                  <c:v>1901.0</c:v>
                </c:pt>
                <c:pt idx="2">
                  <c:v>1902.0</c:v>
                </c:pt>
                <c:pt idx="3">
                  <c:v>1903.0</c:v>
                </c:pt>
                <c:pt idx="4">
                  <c:v>1904.0</c:v>
                </c:pt>
                <c:pt idx="5">
                  <c:v>1905.0</c:v>
                </c:pt>
                <c:pt idx="6">
                  <c:v>1906.0</c:v>
                </c:pt>
                <c:pt idx="7">
                  <c:v>1907.0</c:v>
                </c:pt>
                <c:pt idx="8">
                  <c:v>1908.0</c:v>
                </c:pt>
                <c:pt idx="9">
                  <c:v>1909.0</c:v>
                </c:pt>
                <c:pt idx="10">
                  <c:v>1910.0</c:v>
                </c:pt>
                <c:pt idx="11">
                  <c:v>1911.0</c:v>
                </c:pt>
                <c:pt idx="12">
                  <c:v>1912.0</c:v>
                </c:pt>
                <c:pt idx="13">
                  <c:v>1913.0</c:v>
                </c:pt>
                <c:pt idx="14">
                  <c:v>1914.0</c:v>
                </c:pt>
                <c:pt idx="15">
                  <c:v>1915.0</c:v>
                </c:pt>
                <c:pt idx="16">
                  <c:v>1916.0</c:v>
                </c:pt>
                <c:pt idx="17">
                  <c:v>1917.0</c:v>
                </c:pt>
                <c:pt idx="18">
                  <c:v>1918.0</c:v>
                </c:pt>
                <c:pt idx="19">
                  <c:v>1919.0</c:v>
                </c:pt>
                <c:pt idx="20">
                  <c:v>1920.0</c:v>
                </c:pt>
                <c:pt idx="21">
                  <c:v>1921.0</c:v>
                </c:pt>
                <c:pt idx="22">
                  <c:v>1922.0</c:v>
                </c:pt>
                <c:pt idx="23">
                  <c:v>1923.0</c:v>
                </c:pt>
                <c:pt idx="24">
                  <c:v>1924.0</c:v>
                </c:pt>
                <c:pt idx="25">
                  <c:v>1925.0</c:v>
                </c:pt>
                <c:pt idx="26">
                  <c:v>1926.0</c:v>
                </c:pt>
                <c:pt idx="27">
                  <c:v>1927.0</c:v>
                </c:pt>
                <c:pt idx="28">
                  <c:v>1928.0</c:v>
                </c:pt>
                <c:pt idx="29">
                  <c:v>1929.0</c:v>
                </c:pt>
                <c:pt idx="30">
                  <c:v>1930.0</c:v>
                </c:pt>
                <c:pt idx="31">
                  <c:v>1931.0</c:v>
                </c:pt>
                <c:pt idx="32">
                  <c:v>1932.0</c:v>
                </c:pt>
                <c:pt idx="33">
                  <c:v>1933.0</c:v>
                </c:pt>
                <c:pt idx="34">
                  <c:v>1934.0</c:v>
                </c:pt>
                <c:pt idx="35">
                  <c:v>1935.0</c:v>
                </c:pt>
                <c:pt idx="36">
                  <c:v>1936.0</c:v>
                </c:pt>
                <c:pt idx="37">
                  <c:v>1937.0</c:v>
                </c:pt>
                <c:pt idx="38">
                  <c:v>1938.0</c:v>
                </c:pt>
                <c:pt idx="39">
                  <c:v>1939.0</c:v>
                </c:pt>
                <c:pt idx="40">
                  <c:v>1940.0</c:v>
                </c:pt>
                <c:pt idx="41">
                  <c:v>1941.0</c:v>
                </c:pt>
                <c:pt idx="42">
                  <c:v>1942.0</c:v>
                </c:pt>
                <c:pt idx="43">
                  <c:v>1943.0</c:v>
                </c:pt>
                <c:pt idx="44">
                  <c:v>1944.0</c:v>
                </c:pt>
                <c:pt idx="45">
                  <c:v>1945.0</c:v>
                </c:pt>
                <c:pt idx="46">
                  <c:v>1946.0</c:v>
                </c:pt>
                <c:pt idx="47">
                  <c:v>1947.0</c:v>
                </c:pt>
                <c:pt idx="48">
                  <c:v>1948.0</c:v>
                </c:pt>
                <c:pt idx="49">
                  <c:v>1949.0</c:v>
                </c:pt>
                <c:pt idx="50">
                  <c:v>1950.0</c:v>
                </c:pt>
                <c:pt idx="51">
                  <c:v>1951.0</c:v>
                </c:pt>
                <c:pt idx="52">
                  <c:v>1952.0</c:v>
                </c:pt>
                <c:pt idx="53">
                  <c:v>1953.0</c:v>
                </c:pt>
                <c:pt idx="54">
                  <c:v>1954.0</c:v>
                </c:pt>
                <c:pt idx="55">
                  <c:v>1955.0</c:v>
                </c:pt>
                <c:pt idx="56">
                  <c:v>1956.0</c:v>
                </c:pt>
                <c:pt idx="57">
                  <c:v>1957.0</c:v>
                </c:pt>
                <c:pt idx="58">
                  <c:v>1958.0</c:v>
                </c:pt>
                <c:pt idx="59">
                  <c:v>1959.0</c:v>
                </c:pt>
                <c:pt idx="60">
                  <c:v>1960.0</c:v>
                </c:pt>
                <c:pt idx="61">
                  <c:v>1961.0</c:v>
                </c:pt>
                <c:pt idx="62">
                  <c:v>1962.0</c:v>
                </c:pt>
                <c:pt idx="63">
                  <c:v>1963.0</c:v>
                </c:pt>
                <c:pt idx="64">
                  <c:v>1964.0</c:v>
                </c:pt>
                <c:pt idx="65">
                  <c:v>1965.0</c:v>
                </c:pt>
                <c:pt idx="66">
                  <c:v>1966.0</c:v>
                </c:pt>
                <c:pt idx="67">
                  <c:v>1967.0</c:v>
                </c:pt>
                <c:pt idx="68">
                  <c:v>1968.0</c:v>
                </c:pt>
                <c:pt idx="69">
                  <c:v>1969.0</c:v>
                </c:pt>
                <c:pt idx="70">
                  <c:v>1970.0</c:v>
                </c:pt>
                <c:pt idx="71">
                  <c:v>1971.0</c:v>
                </c:pt>
                <c:pt idx="72">
                  <c:v>1972.0</c:v>
                </c:pt>
                <c:pt idx="73">
                  <c:v>1973.0</c:v>
                </c:pt>
                <c:pt idx="74">
                  <c:v>1974.0</c:v>
                </c:pt>
                <c:pt idx="75">
                  <c:v>1975.0</c:v>
                </c:pt>
                <c:pt idx="76">
                  <c:v>1976.0</c:v>
                </c:pt>
                <c:pt idx="77">
                  <c:v>1977.0</c:v>
                </c:pt>
                <c:pt idx="78">
                  <c:v>1978.0</c:v>
                </c:pt>
                <c:pt idx="79">
                  <c:v>1979.0</c:v>
                </c:pt>
                <c:pt idx="80">
                  <c:v>1980.0</c:v>
                </c:pt>
                <c:pt idx="81">
                  <c:v>1981.0</c:v>
                </c:pt>
                <c:pt idx="82">
                  <c:v>1982.0</c:v>
                </c:pt>
                <c:pt idx="83">
                  <c:v>1983.0</c:v>
                </c:pt>
                <c:pt idx="84">
                  <c:v>1984.0</c:v>
                </c:pt>
                <c:pt idx="85">
                  <c:v>1985.0</c:v>
                </c:pt>
                <c:pt idx="86">
                  <c:v>1986.0</c:v>
                </c:pt>
                <c:pt idx="87">
                  <c:v>1987.0</c:v>
                </c:pt>
                <c:pt idx="88">
                  <c:v>1988.0</c:v>
                </c:pt>
                <c:pt idx="89">
                  <c:v>1989.0</c:v>
                </c:pt>
                <c:pt idx="90">
                  <c:v>1990.0</c:v>
                </c:pt>
                <c:pt idx="91">
                  <c:v>1991.0</c:v>
                </c:pt>
                <c:pt idx="92">
                  <c:v>1992.0</c:v>
                </c:pt>
                <c:pt idx="93">
                  <c:v>1993.0</c:v>
                </c:pt>
                <c:pt idx="94">
                  <c:v>1994.0</c:v>
                </c:pt>
                <c:pt idx="95">
                  <c:v>1995.0</c:v>
                </c:pt>
                <c:pt idx="96">
                  <c:v>1996.0</c:v>
                </c:pt>
                <c:pt idx="97">
                  <c:v>1997.0</c:v>
                </c:pt>
                <c:pt idx="98">
                  <c:v>1998.0</c:v>
                </c:pt>
                <c:pt idx="99">
                  <c:v>1999.0</c:v>
                </c:pt>
                <c:pt idx="100">
                  <c:v>2000.0</c:v>
                </c:pt>
                <c:pt idx="101">
                  <c:v>2001.0</c:v>
                </c:pt>
                <c:pt idx="102">
                  <c:v>2002.0</c:v>
                </c:pt>
                <c:pt idx="103">
                  <c:v>2003.0</c:v>
                </c:pt>
                <c:pt idx="104">
                  <c:v>2004.0</c:v>
                </c:pt>
                <c:pt idx="105">
                  <c:v>2005.0</c:v>
                </c:pt>
                <c:pt idx="106">
                  <c:v>2006.0</c:v>
                </c:pt>
                <c:pt idx="107">
                  <c:v>2007.0</c:v>
                </c:pt>
                <c:pt idx="108">
                  <c:v>2008.0</c:v>
                </c:pt>
                <c:pt idx="109">
                  <c:v>2009.0</c:v>
                </c:pt>
                <c:pt idx="110">
                  <c:v>2010.0</c:v>
                </c:pt>
                <c:pt idx="111">
                  <c:v>2011.0</c:v>
                </c:pt>
                <c:pt idx="112">
                  <c:v>2012.0</c:v>
                </c:pt>
                <c:pt idx="113">
                  <c:v>2013.0</c:v>
                </c:pt>
                <c:pt idx="114">
                  <c:v>2014.0</c:v>
                </c:pt>
                <c:pt idx="115">
                  <c:v>2015.0</c:v>
                </c:pt>
                <c:pt idx="116">
                  <c:v>2016.0</c:v>
                </c:pt>
              </c:numCache>
            </c:numRef>
          </c:cat>
          <c:val>
            <c:numRef>
              <c:f>Data!$C$2:$C$118</c:f>
              <c:numCache>
                <c:formatCode>#,##0.00</c:formatCode>
                <c:ptCount val="117"/>
                <c:pt idx="0">
                  <c:v>9.5</c:v>
                </c:pt>
                <c:pt idx="1">
                  <c:v>2.7</c:v>
                </c:pt>
                <c:pt idx="2">
                  <c:v>5.0</c:v>
                </c:pt>
                <c:pt idx="3">
                  <c:v>24.4</c:v>
                </c:pt>
                <c:pt idx="4">
                  <c:v>42.0</c:v>
                </c:pt>
                <c:pt idx="5">
                  <c:v>63.5</c:v>
                </c:pt>
                <c:pt idx="6">
                  <c:v>53.8</c:v>
                </c:pt>
                <c:pt idx="7">
                  <c:v>62.0</c:v>
                </c:pt>
                <c:pt idx="8">
                  <c:v>48.5</c:v>
                </c:pt>
                <c:pt idx="9">
                  <c:v>43.9</c:v>
                </c:pt>
                <c:pt idx="10">
                  <c:v>18.6</c:v>
                </c:pt>
                <c:pt idx="11">
                  <c:v>5.7</c:v>
                </c:pt>
                <c:pt idx="12">
                  <c:v>3.6</c:v>
                </c:pt>
                <c:pt idx="13">
                  <c:v>1.4</c:v>
                </c:pt>
                <c:pt idx="14">
                  <c:v>9.6</c:v>
                </c:pt>
                <c:pt idx="15">
                  <c:v>47.4</c:v>
                </c:pt>
                <c:pt idx="16">
                  <c:v>57.1</c:v>
                </c:pt>
                <c:pt idx="17">
                  <c:v>103.9</c:v>
                </c:pt>
                <c:pt idx="18">
                  <c:v>80.6</c:v>
                </c:pt>
                <c:pt idx="19">
                  <c:v>63.6</c:v>
                </c:pt>
                <c:pt idx="20">
                  <c:v>37.6</c:v>
                </c:pt>
                <c:pt idx="21">
                  <c:v>26.1</c:v>
                </c:pt>
                <c:pt idx="22">
                  <c:v>14.2</c:v>
                </c:pt>
                <c:pt idx="23">
                  <c:v>5.8</c:v>
                </c:pt>
                <c:pt idx="24">
                  <c:v>16.7</c:v>
                </c:pt>
                <c:pt idx="25">
                  <c:v>44.3</c:v>
                </c:pt>
                <c:pt idx="26">
                  <c:v>63.9</c:v>
                </c:pt>
                <c:pt idx="27">
                  <c:v>69.0</c:v>
                </c:pt>
                <c:pt idx="28">
                  <c:v>77.8</c:v>
                </c:pt>
                <c:pt idx="29">
                  <c:v>64.9</c:v>
                </c:pt>
                <c:pt idx="30">
                  <c:v>35.7</c:v>
                </c:pt>
                <c:pt idx="31">
                  <c:v>21.2</c:v>
                </c:pt>
                <c:pt idx="32">
                  <c:v>11.1</c:v>
                </c:pt>
                <c:pt idx="33">
                  <c:v>5.7</c:v>
                </c:pt>
                <c:pt idx="34">
                  <c:v>8.7</c:v>
                </c:pt>
                <c:pt idx="35">
                  <c:v>36.1</c:v>
                </c:pt>
                <c:pt idx="36">
                  <c:v>79.7</c:v>
                </c:pt>
                <c:pt idx="37">
                  <c:v>114.4</c:v>
                </c:pt>
                <c:pt idx="38">
                  <c:v>109.6</c:v>
                </c:pt>
                <c:pt idx="39">
                  <c:v>88.8</c:v>
                </c:pt>
                <c:pt idx="40">
                  <c:v>67.8</c:v>
                </c:pt>
                <c:pt idx="41">
                  <c:v>47.5</c:v>
                </c:pt>
                <c:pt idx="42">
                  <c:v>30.6</c:v>
                </c:pt>
                <c:pt idx="43">
                  <c:v>16.3</c:v>
                </c:pt>
                <c:pt idx="44">
                  <c:v>9.6</c:v>
                </c:pt>
                <c:pt idx="45">
                  <c:v>33.2</c:v>
                </c:pt>
                <c:pt idx="46">
                  <c:v>92.6</c:v>
                </c:pt>
                <c:pt idx="47">
                  <c:v>151.6</c:v>
                </c:pt>
                <c:pt idx="48">
                  <c:v>136.3</c:v>
                </c:pt>
                <c:pt idx="49">
                  <c:v>134.7</c:v>
                </c:pt>
                <c:pt idx="50">
                  <c:v>83.9</c:v>
                </c:pt>
                <c:pt idx="51">
                  <c:v>69.4</c:v>
                </c:pt>
                <c:pt idx="52">
                  <c:v>31.5</c:v>
                </c:pt>
                <c:pt idx="53">
                  <c:v>13.9</c:v>
                </c:pt>
                <c:pt idx="54">
                  <c:v>4.4</c:v>
                </c:pt>
                <c:pt idx="55">
                  <c:v>38.0</c:v>
                </c:pt>
                <c:pt idx="56">
                  <c:v>141.7</c:v>
                </c:pt>
                <c:pt idx="57">
                  <c:v>190.2</c:v>
                </c:pt>
                <c:pt idx="58">
                  <c:v>184.8</c:v>
                </c:pt>
                <c:pt idx="59">
                  <c:v>159.0</c:v>
                </c:pt>
                <c:pt idx="60">
                  <c:v>112.3</c:v>
                </c:pt>
                <c:pt idx="61">
                  <c:v>53.9</c:v>
                </c:pt>
                <c:pt idx="62">
                  <c:v>37.6</c:v>
                </c:pt>
                <c:pt idx="63">
                  <c:v>27.9</c:v>
                </c:pt>
                <c:pt idx="64">
                  <c:v>10.2</c:v>
                </c:pt>
                <c:pt idx="65">
                  <c:v>15.1</c:v>
                </c:pt>
                <c:pt idx="66">
                  <c:v>47.0</c:v>
                </c:pt>
                <c:pt idx="67">
                  <c:v>93.8</c:v>
                </c:pt>
                <c:pt idx="68">
                  <c:v>105.9</c:v>
                </c:pt>
                <c:pt idx="69">
                  <c:v>105.5</c:v>
                </c:pt>
                <c:pt idx="70">
                  <c:v>104.5</c:v>
                </c:pt>
                <c:pt idx="71">
                  <c:v>66.6</c:v>
                </c:pt>
                <c:pt idx="72">
                  <c:v>68.9</c:v>
                </c:pt>
                <c:pt idx="73">
                  <c:v>38.0</c:v>
                </c:pt>
                <c:pt idx="74">
                  <c:v>34.5</c:v>
                </c:pt>
                <c:pt idx="75">
                  <c:v>15.5</c:v>
                </c:pt>
                <c:pt idx="76">
                  <c:v>12.6</c:v>
                </c:pt>
                <c:pt idx="77">
                  <c:v>27.5</c:v>
                </c:pt>
                <c:pt idx="78">
                  <c:v>92.5</c:v>
                </c:pt>
                <c:pt idx="79">
                  <c:v>155.4</c:v>
                </c:pt>
                <c:pt idx="80">
                  <c:v>154.6</c:v>
                </c:pt>
                <c:pt idx="81">
                  <c:v>140.4</c:v>
                </c:pt>
                <c:pt idx="82">
                  <c:v>115.9</c:v>
                </c:pt>
                <c:pt idx="83">
                  <c:v>66.6</c:v>
                </c:pt>
                <c:pt idx="84">
                  <c:v>45.9</c:v>
                </c:pt>
                <c:pt idx="85">
                  <c:v>17.9</c:v>
                </c:pt>
                <c:pt idx="86">
                  <c:v>13.4</c:v>
                </c:pt>
                <c:pt idx="87">
                  <c:v>29.4</c:v>
                </c:pt>
                <c:pt idx="88">
                  <c:v>100.2</c:v>
                </c:pt>
                <c:pt idx="89">
                  <c:v>157.6</c:v>
                </c:pt>
                <c:pt idx="90">
                  <c:v>142.6</c:v>
                </c:pt>
                <c:pt idx="91">
                  <c:v>145.7</c:v>
                </c:pt>
                <c:pt idx="92">
                  <c:v>94.3</c:v>
                </c:pt>
                <c:pt idx="93">
                  <c:v>54.6</c:v>
                </c:pt>
                <c:pt idx="94">
                  <c:v>29.9</c:v>
                </c:pt>
                <c:pt idx="95">
                  <c:v>17.5</c:v>
                </c:pt>
                <c:pt idx="96">
                  <c:v>8.6</c:v>
                </c:pt>
                <c:pt idx="97">
                  <c:v>21.5</c:v>
                </c:pt>
                <c:pt idx="98">
                  <c:v>64.3</c:v>
                </c:pt>
                <c:pt idx="99">
                  <c:v>93.3</c:v>
                </c:pt>
                <c:pt idx="100">
                  <c:v>119.6</c:v>
                </c:pt>
                <c:pt idx="101">
                  <c:v>111.0</c:v>
                </c:pt>
                <c:pt idx="102">
                  <c:v>104.0</c:v>
                </c:pt>
                <c:pt idx="103">
                  <c:v>63.7</c:v>
                </c:pt>
                <c:pt idx="104">
                  <c:v>40.4</c:v>
                </c:pt>
                <c:pt idx="105">
                  <c:v>29.8</c:v>
                </c:pt>
                <c:pt idx="106">
                  <c:v>15.2</c:v>
                </c:pt>
                <c:pt idx="107">
                  <c:v>7.5</c:v>
                </c:pt>
                <c:pt idx="108">
                  <c:v>2.9</c:v>
                </c:pt>
                <c:pt idx="109">
                  <c:v>3.1</c:v>
                </c:pt>
                <c:pt idx="110">
                  <c:v>16.5</c:v>
                </c:pt>
                <c:pt idx="111">
                  <c:v>55.7</c:v>
                </c:pt>
                <c:pt idx="112">
                  <c:v>57.7</c:v>
                </c:pt>
                <c:pt idx="113">
                  <c:v>64.9</c:v>
                </c:pt>
                <c:pt idx="114">
                  <c:v>79.0</c:v>
                </c:pt>
                <c:pt idx="115">
                  <c:v>52.6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1294080"/>
        <c:axId val="-141320320"/>
      </c:lineChart>
      <c:catAx>
        <c:axId val="-14129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320320"/>
        <c:crosses val="autoZero"/>
        <c:auto val="1"/>
        <c:lblAlgn val="ctr"/>
        <c:lblOffset val="100"/>
        <c:noMultiLvlLbl val="0"/>
      </c:catAx>
      <c:valAx>
        <c:axId val="-14132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129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654050</xdr:colOff>
      <xdr:row>5</xdr:row>
      <xdr:rowOff>196850</xdr:rowOff>
    </xdr:from>
    <xdr:to>
      <xdr:col>15</xdr:col>
      <xdr:colOff>114300</xdr:colOff>
      <xdr:row>29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8"/>
  <sheetViews>
    <sheetView tabSelected="1" workbookViewId="0">
      <selection activeCell="B4" sqref="B4"/>
    </sheetView>
  </sheetViews>
  <sheetFormatPr baseColWidth="10" defaultRowHeight="16" x14ac:dyDescent="0.2"/>
  <cols>
    <col min="1" max="1" width="14.5" customWidth="1"/>
    <col min="2" max="2" width="23.83203125" customWidth="1"/>
    <col min="3" max="3" width="10.83203125" style="5"/>
    <col min="4" max="4" width="26.1640625" style="3" customWidth="1"/>
  </cols>
  <sheetData>
    <row r="1" spans="1:7" s="1" customFormat="1" x14ac:dyDescent="0.2">
      <c r="A1" s="1" t="s">
        <v>0</v>
      </c>
      <c r="B1" s="1" t="s">
        <v>1</v>
      </c>
      <c r="C1" s="4" t="s">
        <v>2</v>
      </c>
      <c r="D1" s="2" t="s">
        <v>3</v>
      </c>
    </row>
    <row r="2" spans="1:7" x14ac:dyDescent="0.2">
      <c r="A2">
        <v>1900</v>
      </c>
      <c r="B2">
        <v>50</v>
      </c>
      <c r="C2" s="5">
        <v>9.5</v>
      </c>
      <c r="G2" t="s">
        <v>8</v>
      </c>
    </row>
    <row r="3" spans="1:7" x14ac:dyDescent="0.2">
      <c r="A3">
        <v>1901</v>
      </c>
      <c r="B3">
        <v>50</v>
      </c>
      <c r="C3" s="5">
        <v>2.7</v>
      </c>
    </row>
    <row r="4" spans="1:7" x14ac:dyDescent="0.2">
      <c r="A4">
        <v>1902</v>
      </c>
      <c r="B4">
        <v>50</v>
      </c>
      <c r="C4" s="5">
        <v>5</v>
      </c>
    </row>
    <row r="5" spans="1:7" x14ac:dyDescent="0.2">
      <c r="A5">
        <v>1903</v>
      </c>
      <c r="B5">
        <v>50</v>
      </c>
      <c r="C5" s="5">
        <v>24.4</v>
      </c>
    </row>
    <row r="6" spans="1:7" x14ac:dyDescent="0.2">
      <c r="A6">
        <v>1904</v>
      </c>
      <c r="B6">
        <v>50</v>
      </c>
      <c r="C6" s="5">
        <v>42</v>
      </c>
    </row>
    <row r="7" spans="1:7" x14ac:dyDescent="0.2">
      <c r="A7">
        <v>1905</v>
      </c>
      <c r="B7">
        <v>100</v>
      </c>
      <c r="C7" s="5">
        <v>63.5</v>
      </c>
    </row>
    <row r="8" spans="1:7" x14ac:dyDescent="0.2">
      <c r="A8">
        <v>1906</v>
      </c>
      <c r="B8">
        <v>100</v>
      </c>
      <c r="C8" s="5">
        <v>53.8</v>
      </c>
    </row>
    <row r="9" spans="1:7" x14ac:dyDescent="0.2">
      <c r="A9">
        <v>1907</v>
      </c>
      <c r="B9">
        <v>100</v>
      </c>
      <c r="C9" s="5">
        <v>62</v>
      </c>
    </row>
    <row r="10" spans="1:7" x14ac:dyDescent="0.2">
      <c r="A10">
        <v>1908</v>
      </c>
      <c r="B10">
        <v>100</v>
      </c>
      <c r="C10" s="5">
        <v>48.5</v>
      </c>
    </row>
    <row r="11" spans="1:7" x14ac:dyDescent="0.2">
      <c r="A11">
        <v>1909</v>
      </c>
      <c r="B11">
        <v>100</v>
      </c>
      <c r="C11" s="5">
        <v>43.9</v>
      </c>
    </row>
    <row r="12" spans="1:7" x14ac:dyDescent="0.2">
      <c r="A12">
        <v>1910</v>
      </c>
      <c r="B12">
        <v>100</v>
      </c>
      <c r="C12" s="5">
        <v>18.600000000000001</v>
      </c>
    </row>
    <row r="13" spans="1:7" x14ac:dyDescent="0.2">
      <c r="A13">
        <v>1911</v>
      </c>
      <c r="B13">
        <v>100</v>
      </c>
      <c r="C13" s="5">
        <v>5.7</v>
      </c>
    </row>
    <row r="14" spans="1:7" x14ac:dyDescent="0.2">
      <c r="A14">
        <v>1912</v>
      </c>
      <c r="B14">
        <v>100</v>
      </c>
      <c r="C14" s="5">
        <v>3.6</v>
      </c>
    </row>
    <row r="15" spans="1:7" x14ac:dyDescent="0.2">
      <c r="A15">
        <v>1913</v>
      </c>
      <c r="B15">
        <v>100</v>
      </c>
      <c r="C15" s="5">
        <v>1.4</v>
      </c>
    </row>
    <row r="16" spans="1:7" x14ac:dyDescent="0.2">
      <c r="A16">
        <v>1914</v>
      </c>
      <c r="B16">
        <v>100</v>
      </c>
      <c r="C16" s="5">
        <v>9.6</v>
      </c>
    </row>
    <row r="17" spans="1:4" x14ac:dyDescent="0.2">
      <c r="A17">
        <v>1915</v>
      </c>
      <c r="B17">
        <v>100</v>
      </c>
      <c r="C17" s="5">
        <v>47.4</v>
      </c>
    </row>
    <row r="18" spans="1:4" x14ac:dyDescent="0.2">
      <c r="A18">
        <v>1916</v>
      </c>
      <c r="B18">
        <v>100</v>
      </c>
      <c r="C18" s="5">
        <v>57.1</v>
      </c>
    </row>
    <row r="19" spans="1:4" x14ac:dyDescent="0.2">
      <c r="A19">
        <v>1917</v>
      </c>
      <c r="B19">
        <v>100</v>
      </c>
      <c r="C19" s="5">
        <v>103.9</v>
      </c>
    </row>
    <row r="20" spans="1:4" x14ac:dyDescent="0.2">
      <c r="A20">
        <v>1918</v>
      </c>
      <c r="B20">
        <v>50</v>
      </c>
      <c r="C20" s="5">
        <v>80.599999999999994</v>
      </c>
    </row>
    <row r="21" spans="1:4" x14ac:dyDescent="0.2">
      <c r="A21">
        <v>1919</v>
      </c>
      <c r="B21">
        <v>50</v>
      </c>
      <c r="C21" s="5">
        <v>63.6</v>
      </c>
    </row>
    <row r="22" spans="1:4" x14ac:dyDescent="0.2">
      <c r="A22">
        <v>1920</v>
      </c>
      <c r="B22">
        <v>50</v>
      </c>
      <c r="C22" s="5">
        <v>37.6</v>
      </c>
    </row>
    <row r="23" spans="1:4" x14ac:dyDescent="0.2">
      <c r="A23">
        <v>1921</v>
      </c>
      <c r="B23">
        <v>50</v>
      </c>
      <c r="C23" s="5">
        <v>26.1</v>
      </c>
    </row>
    <row r="24" spans="1:4" x14ac:dyDescent="0.2">
      <c r="A24">
        <v>1922</v>
      </c>
      <c r="B24">
        <v>50</v>
      </c>
      <c r="C24" s="5">
        <v>14.2</v>
      </c>
    </row>
    <row r="25" spans="1:4" x14ac:dyDescent="0.2">
      <c r="A25">
        <v>1923</v>
      </c>
      <c r="B25">
        <v>50</v>
      </c>
      <c r="C25" s="5">
        <v>5.8</v>
      </c>
    </row>
    <row r="26" spans="1:4" x14ac:dyDescent="0.2">
      <c r="A26">
        <v>1924</v>
      </c>
      <c r="B26">
        <v>50</v>
      </c>
      <c r="C26" s="5">
        <v>16.7</v>
      </c>
    </row>
    <row r="27" spans="1:4" x14ac:dyDescent="0.2">
      <c r="A27">
        <v>1925</v>
      </c>
      <c r="B27">
        <v>50</v>
      </c>
      <c r="C27" s="5">
        <v>44.3</v>
      </c>
    </row>
    <row r="28" spans="1:4" x14ac:dyDescent="0.2">
      <c r="A28">
        <v>1926</v>
      </c>
      <c r="B28">
        <v>50</v>
      </c>
      <c r="C28" s="5">
        <v>63.9</v>
      </c>
    </row>
    <row r="29" spans="1:4" x14ac:dyDescent="0.2">
      <c r="A29">
        <v>1927</v>
      </c>
      <c r="B29">
        <v>50</v>
      </c>
      <c r="C29" s="5">
        <v>69</v>
      </c>
    </row>
    <row r="30" spans="1:4" x14ac:dyDescent="0.2">
      <c r="A30">
        <v>1928</v>
      </c>
      <c r="B30">
        <v>50</v>
      </c>
      <c r="C30" s="5">
        <v>77.8</v>
      </c>
    </row>
    <row r="31" spans="1:4" ht="32" x14ac:dyDescent="0.2">
      <c r="A31">
        <v>1929</v>
      </c>
      <c r="B31">
        <v>100</v>
      </c>
      <c r="C31" s="5">
        <v>64.900000000000006</v>
      </c>
      <c r="D31" s="3" t="s">
        <v>11</v>
      </c>
    </row>
    <row r="32" spans="1:4" x14ac:dyDescent="0.2">
      <c r="A32">
        <v>1930</v>
      </c>
      <c r="B32">
        <v>100</v>
      </c>
      <c r="C32" s="5">
        <v>35.700000000000003</v>
      </c>
    </row>
    <row r="33" spans="1:4" x14ac:dyDescent="0.2">
      <c r="A33">
        <v>1931</v>
      </c>
      <c r="B33">
        <v>100</v>
      </c>
      <c r="C33" s="5">
        <v>21.2</v>
      </c>
    </row>
    <row r="34" spans="1:4" x14ac:dyDescent="0.2">
      <c r="A34">
        <v>1932</v>
      </c>
      <c r="B34">
        <v>100</v>
      </c>
      <c r="C34" s="5">
        <v>11.1</v>
      </c>
    </row>
    <row r="35" spans="1:4" ht="32" x14ac:dyDescent="0.2">
      <c r="A35">
        <v>1933</v>
      </c>
      <c r="B35">
        <v>100</v>
      </c>
      <c r="C35" s="5">
        <v>5.7</v>
      </c>
      <c r="D35" s="3" t="s">
        <v>5</v>
      </c>
    </row>
    <row r="36" spans="1:4" x14ac:dyDescent="0.2">
      <c r="A36">
        <v>1934</v>
      </c>
      <c r="B36">
        <v>100</v>
      </c>
      <c r="C36" s="5">
        <v>8.6999999999999993</v>
      </c>
    </row>
    <row r="37" spans="1:4" x14ac:dyDescent="0.2">
      <c r="A37">
        <v>1935</v>
      </c>
      <c r="B37">
        <v>100</v>
      </c>
      <c r="C37" s="5">
        <v>36.1</v>
      </c>
    </row>
    <row r="38" spans="1:4" x14ac:dyDescent="0.2">
      <c r="A38">
        <v>1936</v>
      </c>
      <c r="B38">
        <v>100</v>
      </c>
      <c r="C38" s="5">
        <v>79.7</v>
      </c>
    </row>
    <row r="39" spans="1:4" x14ac:dyDescent="0.2">
      <c r="A39">
        <v>1937</v>
      </c>
      <c r="B39">
        <v>100</v>
      </c>
      <c r="C39" s="5">
        <v>114.4</v>
      </c>
      <c r="D39" s="3" t="s">
        <v>12</v>
      </c>
    </row>
    <row r="40" spans="1:4" x14ac:dyDescent="0.2">
      <c r="A40">
        <v>1938</v>
      </c>
      <c r="B40">
        <v>100</v>
      </c>
      <c r="C40" s="5">
        <v>109.6</v>
      </c>
    </row>
    <row r="41" spans="1:4" ht="32" x14ac:dyDescent="0.2">
      <c r="A41">
        <v>1939</v>
      </c>
      <c r="B41">
        <v>50</v>
      </c>
      <c r="C41" s="5">
        <v>88.8</v>
      </c>
      <c r="D41" s="3" t="s">
        <v>15</v>
      </c>
    </row>
    <row r="42" spans="1:4" x14ac:dyDescent="0.2">
      <c r="A42">
        <v>1940</v>
      </c>
      <c r="B42">
        <v>50</v>
      </c>
      <c r="C42" s="5">
        <v>67.8</v>
      </c>
    </row>
    <row r="43" spans="1:4" x14ac:dyDescent="0.2">
      <c r="A43">
        <v>1941</v>
      </c>
      <c r="B43">
        <v>50</v>
      </c>
      <c r="C43" s="5">
        <v>47.5</v>
      </c>
    </row>
    <row r="44" spans="1:4" ht="32" x14ac:dyDescent="0.2">
      <c r="A44">
        <v>1942</v>
      </c>
      <c r="B44">
        <v>100</v>
      </c>
      <c r="C44" s="5">
        <v>30.6</v>
      </c>
      <c r="D44" s="3" t="s">
        <v>16</v>
      </c>
    </row>
    <row r="45" spans="1:4" x14ac:dyDescent="0.2">
      <c r="A45">
        <v>1943</v>
      </c>
      <c r="B45">
        <v>100</v>
      </c>
      <c r="C45" s="5">
        <v>16.3</v>
      </c>
    </row>
    <row r="46" spans="1:4" x14ac:dyDescent="0.2">
      <c r="A46">
        <v>1944</v>
      </c>
      <c r="B46">
        <v>100</v>
      </c>
      <c r="C46" s="5">
        <v>9.6</v>
      </c>
      <c r="D46" s="3" t="s">
        <v>17</v>
      </c>
    </row>
    <row r="47" spans="1:4" x14ac:dyDescent="0.2">
      <c r="A47">
        <v>1945</v>
      </c>
      <c r="B47">
        <v>100</v>
      </c>
      <c r="C47" s="5">
        <v>33.200000000000003</v>
      </c>
    </row>
    <row r="48" spans="1:4" x14ac:dyDescent="0.2">
      <c r="A48">
        <v>1946</v>
      </c>
      <c r="B48">
        <v>50</v>
      </c>
      <c r="C48" s="5">
        <v>92.6</v>
      </c>
      <c r="D48" s="3" t="s">
        <v>18</v>
      </c>
    </row>
    <row r="49" spans="1:4" x14ac:dyDescent="0.2">
      <c r="A49">
        <v>1947</v>
      </c>
      <c r="B49">
        <v>50</v>
      </c>
      <c r="C49" s="5">
        <v>151.6</v>
      </c>
    </row>
    <row r="50" spans="1:4" x14ac:dyDescent="0.2">
      <c r="A50">
        <v>1948</v>
      </c>
      <c r="B50">
        <v>50</v>
      </c>
      <c r="C50" s="5">
        <v>136.30000000000001</v>
      </c>
    </row>
    <row r="51" spans="1:4" x14ac:dyDescent="0.2">
      <c r="A51">
        <v>1949</v>
      </c>
      <c r="B51">
        <v>50</v>
      </c>
      <c r="C51" s="5">
        <v>134.69999999999999</v>
      </c>
    </row>
    <row r="52" spans="1:4" x14ac:dyDescent="0.2">
      <c r="A52">
        <v>1950</v>
      </c>
      <c r="B52">
        <v>50</v>
      </c>
      <c r="C52" s="5">
        <v>83.9</v>
      </c>
    </row>
    <row r="53" spans="1:4" x14ac:dyDescent="0.2">
      <c r="A53">
        <v>1951</v>
      </c>
      <c r="B53">
        <v>50</v>
      </c>
      <c r="C53" s="5">
        <v>69.400000000000006</v>
      </c>
    </row>
    <row r="54" spans="1:4" x14ac:dyDescent="0.2">
      <c r="A54">
        <v>1952</v>
      </c>
      <c r="B54">
        <v>50</v>
      </c>
      <c r="C54" s="5">
        <v>31.5</v>
      </c>
    </row>
    <row r="55" spans="1:4" x14ac:dyDescent="0.2">
      <c r="A55">
        <v>1953</v>
      </c>
      <c r="B55">
        <v>50</v>
      </c>
      <c r="C55" s="5">
        <v>13.9</v>
      </c>
    </row>
    <row r="56" spans="1:4" x14ac:dyDescent="0.2">
      <c r="A56">
        <v>1954</v>
      </c>
      <c r="B56">
        <v>100</v>
      </c>
      <c r="C56" s="5">
        <v>4.4000000000000004</v>
      </c>
      <c r="D56" s="3" t="s">
        <v>20</v>
      </c>
    </row>
    <row r="57" spans="1:4" x14ac:dyDescent="0.2">
      <c r="A57">
        <v>1955</v>
      </c>
      <c r="B57">
        <v>100</v>
      </c>
      <c r="C57" s="5">
        <v>38</v>
      </c>
    </row>
    <row r="58" spans="1:4" x14ac:dyDescent="0.2">
      <c r="A58">
        <v>1956</v>
      </c>
      <c r="B58">
        <v>100</v>
      </c>
      <c r="C58" s="5">
        <v>141.69999999999999</v>
      </c>
    </row>
    <row r="59" spans="1:4" x14ac:dyDescent="0.2">
      <c r="A59">
        <v>1957</v>
      </c>
      <c r="B59">
        <v>100</v>
      </c>
      <c r="C59" s="5">
        <v>190.2</v>
      </c>
    </row>
    <row r="60" spans="1:4" x14ac:dyDescent="0.2">
      <c r="A60">
        <v>1958</v>
      </c>
      <c r="B60">
        <v>100</v>
      </c>
      <c r="C60" s="5">
        <v>184.8</v>
      </c>
    </row>
    <row r="61" spans="1:4" x14ac:dyDescent="0.2">
      <c r="A61">
        <v>1959</v>
      </c>
      <c r="B61">
        <v>100</v>
      </c>
      <c r="C61" s="5">
        <v>159</v>
      </c>
    </row>
    <row r="62" spans="1:4" x14ac:dyDescent="0.2">
      <c r="A62">
        <v>1960</v>
      </c>
      <c r="B62">
        <v>100</v>
      </c>
      <c r="C62" s="5">
        <v>112.3</v>
      </c>
    </row>
    <row r="63" spans="1:4" x14ac:dyDescent="0.2">
      <c r="A63">
        <v>1961</v>
      </c>
      <c r="B63">
        <v>100</v>
      </c>
      <c r="C63" s="5">
        <v>53.9</v>
      </c>
    </row>
    <row r="64" spans="1:4" x14ac:dyDescent="0.2">
      <c r="A64">
        <v>1962</v>
      </c>
      <c r="B64">
        <v>50</v>
      </c>
      <c r="C64" s="5">
        <v>37.6</v>
      </c>
      <c r="D64" s="3" t="s">
        <v>19</v>
      </c>
    </row>
    <row r="65" spans="1:4" x14ac:dyDescent="0.2">
      <c r="A65">
        <v>1963</v>
      </c>
      <c r="B65">
        <v>50</v>
      </c>
      <c r="C65" s="5">
        <v>27.9</v>
      </c>
    </row>
    <row r="66" spans="1:4" x14ac:dyDescent="0.2">
      <c r="A66">
        <v>1964</v>
      </c>
      <c r="B66">
        <v>50</v>
      </c>
      <c r="C66" s="5">
        <v>10.199999999999999</v>
      </c>
    </row>
    <row r="67" spans="1:4" x14ac:dyDescent="0.2">
      <c r="A67">
        <v>1965</v>
      </c>
      <c r="B67">
        <v>50</v>
      </c>
      <c r="C67" s="5">
        <v>15.1</v>
      </c>
    </row>
    <row r="68" spans="1:4" x14ac:dyDescent="0.2">
      <c r="A68">
        <v>1966</v>
      </c>
      <c r="B68">
        <v>50</v>
      </c>
      <c r="C68" s="5">
        <v>47</v>
      </c>
    </row>
    <row r="69" spans="1:4" x14ac:dyDescent="0.2">
      <c r="A69">
        <v>1967</v>
      </c>
      <c r="B69">
        <v>100</v>
      </c>
      <c r="C69" s="5">
        <v>93.8</v>
      </c>
      <c r="D69" s="3" t="s">
        <v>4</v>
      </c>
    </row>
    <row r="70" spans="1:4" x14ac:dyDescent="0.2">
      <c r="A70">
        <v>1968</v>
      </c>
      <c r="B70">
        <v>100</v>
      </c>
      <c r="C70" s="5">
        <v>105.9</v>
      </c>
    </row>
    <row r="71" spans="1:4" x14ac:dyDescent="0.2">
      <c r="A71">
        <v>1969</v>
      </c>
      <c r="B71">
        <v>100</v>
      </c>
      <c r="C71" s="5">
        <v>105.5</v>
      </c>
    </row>
    <row r="72" spans="1:4" x14ac:dyDescent="0.2">
      <c r="A72">
        <v>1970</v>
      </c>
      <c r="B72">
        <v>100</v>
      </c>
      <c r="C72" s="5">
        <v>104.5</v>
      </c>
    </row>
    <row r="73" spans="1:4" x14ac:dyDescent="0.2">
      <c r="A73">
        <v>1971</v>
      </c>
      <c r="B73">
        <v>100</v>
      </c>
      <c r="C73" s="5">
        <v>66.599999999999994</v>
      </c>
    </row>
    <row r="74" spans="1:4" x14ac:dyDescent="0.2">
      <c r="A74">
        <v>1972</v>
      </c>
      <c r="B74">
        <v>100</v>
      </c>
      <c r="C74" s="5">
        <v>68.900000000000006</v>
      </c>
    </row>
    <row r="75" spans="1:4" x14ac:dyDescent="0.2">
      <c r="A75">
        <v>1973</v>
      </c>
      <c r="B75">
        <v>100</v>
      </c>
      <c r="C75" s="5">
        <v>38</v>
      </c>
    </row>
    <row r="76" spans="1:4" x14ac:dyDescent="0.2">
      <c r="A76">
        <v>1974</v>
      </c>
      <c r="B76">
        <v>100</v>
      </c>
      <c r="C76" s="5">
        <v>34.5</v>
      </c>
    </row>
    <row r="77" spans="1:4" x14ac:dyDescent="0.2">
      <c r="A77">
        <v>1975</v>
      </c>
      <c r="B77">
        <v>100</v>
      </c>
      <c r="C77" s="5">
        <v>15.5</v>
      </c>
    </row>
    <row r="78" spans="1:4" x14ac:dyDescent="0.2">
      <c r="A78">
        <v>1976</v>
      </c>
      <c r="B78">
        <v>100</v>
      </c>
      <c r="C78" s="5">
        <v>12.6</v>
      </c>
    </row>
    <row r="79" spans="1:4" x14ac:dyDescent="0.2">
      <c r="A79">
        <v>1977</v>
      </c>
      <c r="B79">
        <v>100</v>
      </c>
      <c r="C79" s="5">
        <v>27.5</v>
      </c>
    </row>
    <row r="80" spans="1:4" x14ac:dyDescent="0.2">
      <c r="A80">
        <v>1978</v>
      </c>
      <c r="B80">
        <v>100</v>
      </c>
      <c r="C80" s="5">
        <v>92.5</v>
      </c>
    </row>
    <row r="81" spans="1:4" x14ac:dyDescent="0.2">
      <c r="A81">
        <v>1979</v>
      </c>
      <c r="B81">
        <v>50</v>
      </c>
      <c r="C81" s="5">
        <v>155.4</v>
      </c>
      <c r="D81" s="3" t="s">
        <v>6</v>
      </c>
    </row>
    <row r="82" spans="1:4" x14ac:dyDescent="0.2">
      <c r="A82">
        <v>1980</v>
      </c>
      <c r="B82">
        <v>50</v>
      </c>
      <c r="C82" s="5">
        <v>154.6</v>
      </c>
    </row>
    <row r="83" spans="1:4" x14ac:dyDescent="0.2">
      <c r="A83">
        <v>1981</v>
      </c>
      <c r="B83">
        <v>50</v>
      </c>
      <c r="C83" s="5">
        <v>140.4</v>
      </c>
    </row>
    <row r="84" spans="1:4" x14ac:dyDescent="0.2">
      <c r="A84">
        <v>1982</v>
      </c>
      <c r="B84">
        <v>50</v>
      </c>
      <c r="C84" s="5">
        <v>115.9</v>
      </c>
    </row>
    <row r="85" spans="1:4" x14ac:dyDescent="0.2">
      <c r="A85">
        <v>1983</v>
      </c>
      <c r="B85">
        <v>50</v>
      </c>
      <c r="C85" s="5">
        <v>66.599999999999994</v>
      </c>
    </row>
    <row r="86" spans="1:4" x14ac:dyDescent="0.2">
      <c r="A86">
        <v>1984</v>
      </c>
      <c r="B86">
        <v>50</v>
      </c>
      <c r="C86" s="5">
        <v>45.9</v>
      </c>
    </row>
    <row r="87" spans="1:4" x14ac:dyDescent="0.2">
      <c r="A87">
        <v>1985</v>
      </c>
      <c r="B87">
        <v>50</v>
      </c>
      <c r="C87" s="5">
        <v>17.899999999999999</v>
      </c>
    </row>
    <row r="88" spans="1:4" x14ac:dyDescent="0.2">
      <c r="A88">
        <v>1986</v>
      </c>
      <c r="B88">
        <v>100</v>
      </c>
      <c r="C88" s="5">
        <v>13.4</v>
      </c>
      <c r="D88" s="3" t="s">
        <v>7</v>
      </c>
    </row>
    <row r="89" spans="1:4" x14ac:dyDescent="0.2">
      <c r="A89">
        <v>1987</v>
      </c>
      <c r="B89">
        <v>100</v>
      </c>
      <c r="C89" s="5">
        <v>29.4</v>
      </c>
    </row>
    <row r="90" spans="1:4" x14ac:dyDescent="0.2">
      <c r="A90">
        <v>1988</v>
      </c>
      <c r="B90">
        <v>100</v>
      </c>
      <c r="C90" s="5">
        <v>100.2</v>
      </c>
    </row>
    <row r="91" spans="1:4" x14ac:dyDescent="0.2">
      <c r="A91">
        <v>1989</v>
      </c>
      <c r="B91">
        <v>100</v>
      </c>
      <c r="C91" s="5">
        <v>157.6</v>
      </c>
    </row>
    <row r="92" spans="1:4" x14ac:dyDescent="0.2">
      <c r="A92">
        <v>1990</v>
      </c>
      <c r="B92">
        <v>100</v>
      </c>
      <c r="C92" s="5">
        <v>142.6</v>
      </c>
    </row>
    <row r="93" spans="1:4" x14ac:dyDescent="0.2">
      <c r="A93">
        <v>1991</v>
      </c>
      <c r="B93">
        <v>100</v>
      </c>
      <c r="C93" s="5">
        <v>145.69999999999999</v>
      </c>
    </row>
    <row r="94" spans="1:4" x14ac:dyDescent="0.2">
      <c r="A94">
        <v>1992</v>
      </c>
      <c r="B94">
        <v>100</v>
      </c>
      <c r="C94" s="5">
        <v>94.3</v>
      </c>
    </row>
    <row r="95" spans="1:4" x14ac:dyDescent="0.2">
      <c r="A95">
        <v>1993</v>
      </c>
      <c r="B95">
        <v>100</v>
      </c>
      <c r="C95" s="5">
        <v>54.6</v>
      </c>
    </row>
    <row r="96" spans="1:4" x14ac:dyDescent="0.2">
      <c r="A96">
        <v>1994</v>
      </c>
      <c r="B96">
        <v>100</v>
      </c>
      <c r="C96" s="5">
        <v>29.9</v>
      </c>
    </row>
    <row r="97" spans="1:4" x14ac:dyDescent="0.2">
      <c r="A97">
        <v>1995</v>
      </c>
      <c r="B97">
        <v>100</v>
      </c>
      <c r="C97" s="5">
        <v>17.5</v>
      </c>
    </row>
    <row r="98" spans="1:4" x14ac:dyDescent="0.2">
      <c r="A98">
        <v>1996</v>
      </c>
      <c r="B98">
        <v>100</v>
      </c>
      <c r="C98" s="5">
        <v>8.6</v>
      </c>
    </row>
    <row r="99" spans="1:4" x14ac:dyDescent="0.2">
      <c r="A99">
        <v>1997</v>
      </c>
      <c r="B99">
        <v>100</v>
      </c>
      <c r="C99" s="5">
        <v>21.5</v>
      </c>
    </row>
    <row r="100" spans="1:4" x14ac:dyDescent="0.2">
      <c r="A100">
        <v>1998</v>
      </c>
      <c r="B100">
        <v>100</v>
      </c>
      <c r="C100" s="5">
        <v>64.3</v>
      </c>
    </row>
    <row r="101" spans="1:4" x14ac:dyDescent="0.2">
      <c r="A101">
        <v>1999</v>
      </c>
      <c r="B101">
        <v>50</v>
      </c>
      <c r="C101" s="5">
        <v>93.3</v>
      </c>
      <c r="D101" s="3" t="s">
        <v>9</v>
      </c>
    </row>
    <row r="102" spans="1:4" x14ac:dyDescent="0.2">
      <c r="A102">
        <v>2000</v>
      </c>
      <c r="B102">
        <v>50</v>
      </c>
      <c r="C102" s="5">
        <v>119.6</v>
      </c>
    </row>
    <row r="103" spans="1:4" x14ac:dyDescent="0.2">
      <c r="A103">
        <v>2001</v>
      </c>
      <c r="B103">
        <v>50</v>
      </c>
      <c r="C103" s="5">
        <v>111</v>
      </c>
    </row>
    <row r="104" spans="1:4" x14ac:dyDescent="0.2">
      <c r="A104">
        <v>2002</v>
      </c>
      <c r="B104">
        <v>50</v>
      </c>
      <c r="C104" s="5">
        <v>104</v>
      </c>
    </row>
    <row r="105" spans="1:4" x14ac:dyDescent="0.2">
      <c r="A105">
        <v>2003</v>
      </c>
      <c r="B105">
        <v>100</v>
      </c>
      <c r="C105" s="5">
        <v>63.7</v>
      </c>
    </row>
    <row r="106" spans="1:4" x14ac:dyDescent="0.2">
      <c r="A106">
        <v>2004</v>
      </c>
      <c r="B106">
        <v>100</v>
      </c>
      <c r="C106" s="5">
        <v>40.4</v>
      </c>
    </row>
    <row r="107" spans="1:4" x14ac:dyDescent="0.2">
      <c r="A107">
        <v>2005</v>
      </c>
      <c r="B107">
        <v>100</v>
      </c>
      <c r="C107" s="5">
        <v>29.8</v>
      </c>
    </row>
    <row r="108" spans="1:4" x14ac:dyDescent="0.2">
      <c r="A108">
        <v>2006</v>
      </c>
      <c r="B108">
        <v>100</v>
      </c>
      <c r="C108" s="5">
        <v>15.2</v>
      </c>
    </row>
    <row r="109" spans="1:4" x14ac:dyDescent="0.2">
      <c r="A109">
        <v>2007</v>
      </c>
      <c r="B109">
        <v>100</v>
      </c>
      <c r="C109" s="5">
        <v>7.5</v>
      </c>
    </row>
    <row r="110" spans="1:4" x14ac:dyDescent="0.2">
      <c r="A110">
        <v>2008</v>
      </c>
      <c r="B110">
        <v>50</v>
      </c>
      <c r="C110" s="5">
        <v>2.9</v>
      </c>
      <c r="D110" s="3" t="s">
        <v>10</v>
      </c>
    </row>
    <row r="111" spans="1:4" x14ac:dyDescent="0.2">
      <c r="A111">
        <v>2009</v>
      </c>
      <c r="B111">
        <v>50</v>
      </c>
      <c r="C111" s="5">
        <v>3.1</v>
      </c>
    </row>
    <row r="112" spans="1:4" x14ac:dyDescent="0.2">
      <c r="A112">
        <v>2010</v>
      </c>
      <c r="B112">
        <v>50</v>
      </c>
      <c r="C112" s="5">
        <v>16.5</v>
      </c>
    </row>
    <row r="113" spans="1:4" x14ac:dyDescent="0.2">
      <c r="A113">
        <v>2011</v>
      </c>
      <c r="B113">
        <v>50</v>
      </c>
      <c r="C113" s="5">
        <v>55.7</v>
      </c>
    </row>
    <row r="114" spans="1:4" x14ac:dyDescent="0.2">
      <c r="A114">
        <v>2012</v>
      </c>
      <c r="B114">
        <v>50</v>
      </c>
      <c r="C114" s="5">
        <v>57.7</v>
      </c>
    </row>
    <row r="115" spans="1:4" x14ac:dyDescent="0.2">
      <c r="A115">
        <v>2013</v>
      </c>
      <c r="B115">
        <v>50</v>
      </c>
      <c r="C115" s="5">
        <v>64.900000000000006</v>
      </c>
    </row>
    <row r="116" spans="1:4" x14ac:dyDescent="0.2">
      <c r="A116">
        <v>2014</v>
      </c>
      <c r="B116">
        <v>50</v>
      </c>
      <c r="C116" s="5">
        <v>79</v>
      </c>
      <c r="D116" s="3" t="s">
        <v>13</v>
      </c>
    </row>
    <row r="117" spans="1:4" x14ac:dyDescent="0.2">
      <c r="A117">
        <v>2015</v>
      </c>
      <c r="B117">
        <v>50</v>
      </c>
      <c r="C117" s="5">
        <v>52.6</v>
      </c>
    </row>
    <row r="118" spans="1:4" ht="32" x14ac:dyDescent="0.2">
      <c r="A118">
        <v>2016</v>
      </c>
      <c r="B118">
        <v>100</v>
      </c>
      <c r="D118" s="3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Klochkov</dc:creator>
  <cp:lastModifiedBy>Maxim Klochkov</cp:lastModifiedBy>
  <dcterms:created xsi:type="dcterms:W3CDTF">2016-11-12T19:18:05Z</dcterms:created>
  <dcterms:modified xsi:type="dcterms:W3CDTF">2016-11-20T13:33:32Z</dcterms:modified>
</cp:coreProperties>
</file>