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920" windowWidth="18315" windowHeight="7335" tabRatio="837"/>
  </bookViews>
  <sheets>
    <sheet name="index" sheetId="1" r:id="rId1"/>
    <sheet name="Exec" sheetId="20" r:id="rId2"/>
    <sheet name="Frame" sheetId="19" r:id="rId3"/>
    <sheet name="use" sheetId="6" r:id="rId4"/>
    <sheet name="Process" sheetId="11" r:id="rId5"/>
    <sheet name="信仰" sheetId="2" r:id="rId6"/>
    <sheet name="collect" sheetId="14" r:id="rId7"/>
    <sheet name="youtube (2)" sheetId="5" r:id="rId8"/>
    <sheet name="Remark" sheetId="18" r:id="rId9"/>
    <sheet name="聖經" sheetId="8" r:id="rId10"/>
    <sheet name="外丹功" sheetId="16" r:id="rId11"/>
    <sheet name="youtube" sheetId="3" r:id="rId12"/>
    <sheet name="樂活" sheetId="15" r:id="rId13"/>
    <sheet name="工作表1" sheetId="4" r:id="rId14"/>
    <sheet name="chrous" sheetId="9" r:id="rId15"/>
    <sheet name="JK" sheetId="10" r:id="rId16"/>
    <sheet name="Test" sheetId="13" r:id="rId17"/>
    <sheet name="Line_Temp" sheetId="12" r:id="rId18"/>
    <sheet name="tst" sheetId="17" r:id="rId19"/>
  </sheets>
  <functionGroups builtInGroupCount="17"/>
  <definedNames>
    <definedName name="LINE_手機班南門教會" localSheetId="17">Line_Temp!$A$1:$L$261</definedName>
  </definedNames>
  <calcPr calcId="145621"/>
  <fileRecoveryPr repairLoad="1"/>
</workbook>
</file>

<file path=xl/calcChain.xml><?xml version="1.0" encoding="utf-8"?>
<calcChain xmlns="http://schemas.openxmlformats.org/spreadsheetml/2006/main">
  <c r="C102" i="17" l="1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01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<sst xmlns="http://schemas.openxmlformats.org/spreadsheetml/2006/main" count="7704" uniqueCount="5379">
  <si>
    <t>Subject</t>
    <phoneticPr fontId="1" type="noConversion"/>
  </si>
  <si>
    <t>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</si>
  <si>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</si>
  <si>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</si>
  <si>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</si>
  <si>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</si>
  <si>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</si>
  <si>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</si>
  <si>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</si>
  <si>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</si>
  <si>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</si>
  <si>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</si>
  <si>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</si>
  <si>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</si>
  <si>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</si>
  <si>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</si>
  <si>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</si>
  <si>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</si>
  <si>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</si>
  <si>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</si>
  <si>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</si>
  <si>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</si>
  <si>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</si>
  <si>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</si>
  <si>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</si>
  <si>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</si>
  <si>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</si>
  <si>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</si>
  <si>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</si>
  <si>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</si>
  <si>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</si>
  <si>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</si>
  <si>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</si>
  <si>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</si>
  <si>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</si>
  <si>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</si>
  <si>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</si>
  <si>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</si>
  <si>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</si>
  <si>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</si>
  <si>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</si>
  <si>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</si>
  <si>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</si>
  <si>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</si>
  <si>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</si>
  <si>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</si>
  <si>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</si>
  <si>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</si>
  <si>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</si>
  <si>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</si>
  <si>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</si>
  <si>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</si>
  <si>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</si>
  <si>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</si>
  <si>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</si>
  <si>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</si>
  <si>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</si>
  <si>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</si>
  <si>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</si>
  <si>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</si>
  <si>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</si>
  <si>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</si>
  <si>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</si>
  <si>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</si>
  <si>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</si>
  <si>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</si>
  <si>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</si>
  <si>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</si>
  <si>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</si>
  <si>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</si>
  <si>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</si>
  <si>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</si>
  <si>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</si>
  <si>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</si>
  <si>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</si>
  <si>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</si>
  <si>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</si>
  <si>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</si>
  <si>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</si>
  <si>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</si>
  <si>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</si>
  <si>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</si>
  <si>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</si>
  <si>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</si>
  <si>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</si>
  <si>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</si>
  <si>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</si>
  <si>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</si>
  <si>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</si>
  <si>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</si>
  <si>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</si>
  <si>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</si>
  <si>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</si>
  <si>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</si>
  <si>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</si>
  <si>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</si>
  <si>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</si>
  <si>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</si>
  <si>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</si>
  <si>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</si>
  <si>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</si>
  <si>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</si>
  <si>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</si>
  <si>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</si>
  <si>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</si>
  <si>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</si>
  <si>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</si>
  <si>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</si>
  <si>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</si>
  <si>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</si>
  <si>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</si>
  <si>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</si>
  <si>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</si>
  <si>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</si>
  <si>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</si>
  <si>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</si>
  <si>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</si>
  <si>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</si>
  <si>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</si>
  <si>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</si>
  <si>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</si>
  <si>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</si>
  <si>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</si>
  <si>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</si>
  <si>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</si>
  <si>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</si>
  <si>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</si>
  <si>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</si>
  <si>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</si>
  <si>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</si>
  <si>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</si>
  <si>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</si>
  <si>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</si>
  <si>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</si>
  <si>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</si>
  <si>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</si>
  <si>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</si>
  <si>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</si>
  <si>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</si>
  <si>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</si>
  <si>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</si>
  <si>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</si>
  <si>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</si>
  <si>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</si>
  <si>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</si>
  <si>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</si>
  <si>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</si>
  <si>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</si>
  <si>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</si>
  <si>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</si>
  <si>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</si>
  <si>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</si>
  <si>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</si>
  <si>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</si>
  <si>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</si>
  <si>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</si>
  <si>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</si>
  <si>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</si>
  <si>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</si>
  <si>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</si>
  <si>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</si>
  <si>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</si>
  <si>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</si>
  <si>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</si>
  <si>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</si>
  <si>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</si>
  <si>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</si>
  <si>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</si>
  <si>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</si>
  <si>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</si>
  <si>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</si>
  <si>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</si>
  <si>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</si>
  <si>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</si>
  <si>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</si>
  <si>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</si>
  <si>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</si>
  <si>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</si>
  <si>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</si>
  <si>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</si>
  <si>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</si>
  <si>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</si>
  <si>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</si>
  <si>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</si>
  <si>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</si>
  <si>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</si>
  <si>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</si>
  <si>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</si>
  <si>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</si>
  <si>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</si>
  <si>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</si>
  <si>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</si>
  <si>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</si>
  <si>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</si>
  <si>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</si>
  <si>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</si>
  <si>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</si>
  <si>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</si>
  <si>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</si>
  <si>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</si>
  <si>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</si>
  <si>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</si>
  <si>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</si>
  <si>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</si>
  <si>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</si>
  <si>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</si>
  <si>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</si>
  <si>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</si>
  <si>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</si>
  <si>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</si>
  <si>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</si>
  <si>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</si>
  <si>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</si>
  <si>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</si>
  <si>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</si>
  <si>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</si>
  <si>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</si>
  <si>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</si>
  <si>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</si>
  <si>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</si>
  <si>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</si>
  <si>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</si>
  <si>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</si>
  <si>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</si>
  <si>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</si>
  <si>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</si>
  <si>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</si>
  <si>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</si>
  <si>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</si>
  <si>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</si>
  <si>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</si>
  <si>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</si>
  <si>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</si>
  <si>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</si>
  <si>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</si>
  <si>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</si>
  <si>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</si>
  <si>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</si>
  <si>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</si>
  <si>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</si>
  <si>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</si>
  <si>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</si>
  <si>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</si>
  <si>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</si>
  <si>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</si>
  <si>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</si>
  <si>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</si>
  <si>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</si>
  <si>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</si>
  <si>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</si>
  <si>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</si>
  <si>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</si>
  <si>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</si>
  <si>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</si>
  <si>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</si>
  <si>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</si>
  <si>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</si>
  <si>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</si>
  <si>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</si>
  <si>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</si>
  <si>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</si>
  <si>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</si>
  <si>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</si>
  <si>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</si>
  <si>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</si>
  <si>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</si>
  <si>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</si>
  <si>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</si>
  <si>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</si>
  <si>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</si>
  <si>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</si>
  <si>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</si>
  <si>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</si>
  <si>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</si>
  <si>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</si>
  <si>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</si>
  <si>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</si>
  <si>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</si>
  <si>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</si>
  <si>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</si>
  <si>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</si>
  <si>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</si>
  <si>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</si>
  <si>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</si>
  <si>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</si>
  <si>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</si>
  <si>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</si>
  <si>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</si>
  <si>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</si>
  <si>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</si>
  <si>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</si>
  <si>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</si>
  <si>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</si>
  <si>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</si>
  <si>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</si>
  <si>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</si>
  <si>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</si>
  <si>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</si>
  <si>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</si>
  <si>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</si>
  <si>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</si>
  <si>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</si>
  <si>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</si>
  <si>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</si>
  <si>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</si>
  <si>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</si>
  <si>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</si>
  <si>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</si>
  <si>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</si>
  <si>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</si>
  <si>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</si>
  <si>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</si>
  <si>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</si>
  <si>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</si>
  <si>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</si>
  <si>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</si>
  <si>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</si>
  <si>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</si>
  <si>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</si>
  <si>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</si>
  <si>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</si>
  <si>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</si>
  <si>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</si>
  <si>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</si>
  <si>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</si>
  <si>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</si>
  <si>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</si>
  <si>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</si>
  <si>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</si>
  <si>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</si>
  <si>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</si>
  <si>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</si>
  <si>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</si>
  <si>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</si>
  <si>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</si>
  <si>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</si>
  <si>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</si>
  <si>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</si>
  <si>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</si>
  <si>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</si>
  <si>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</si>
  <si>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</si>
  <si>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</si>
  <si>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</si>
  <si>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</si>
  <si>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</si>
  <si>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</si>
  <si>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</si>
  <si>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</si>
  <si>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</si>
  <si>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</si>
  <si>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</si>
  <si>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</si>
  <si>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</si>
  <si>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</si>
  <si>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</si>
  <si>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</si>
  <si>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</si>
  <si>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</si>
  <si>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</si>
  <si>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</si>
  <si>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</si>
  <si>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</si>
  <si>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</si>
  <si>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</si>
  <si>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</si>
  <si>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</si>
  <si>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</si>
  <si>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</si>
  <si>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</si>
  <si>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</si>
  <si>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</si>
  <si>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</si>
  <si>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</si>
  <si>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</si>
  <si>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</si>
  <si>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</si>
  <si>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</si>
  <si>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</si>
  <si>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</si>
  <si>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</si>
  <si>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</si>
  <si>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</si>
  <si>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</si>
  <si>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</si>
  <si>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</si>
  <si>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</si>
  <si>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</si>
  <si>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</si>
  <si>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</si>
  <si>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</si>
  <si>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</si>
  <si>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</si>
  <si>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</si>
  <si>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</si>
  <si>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</si>
  <si>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</si>
  <si>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</si>
  <si>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</si>
  <si>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</si>
  <si>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</si>
  <si>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</si>
  <si>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</si>
  <si>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</si>
  <si>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</si>
  <si>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</si>
  <si>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</si>
  <si>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</si>
  <si>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</si>
  <si>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</si>
  <si>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</si>
  <si>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</si>
  <si>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</si>
  <si>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</si>
  <si>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</si>
  <si>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</si>
  <si>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</si>
  <si>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</si>
  <si>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</si>
  <si>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</si>
  <si>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</si>
  <si>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</si>
  <si>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</si>
  <si>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</si>
  <si>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</si>
  <si>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</si>
  <si>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</si>
  <si>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</si>
  <si>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</si>
  <si>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</si>
  <si>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</si>
  <si>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</si>
  <si>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</si>
  <si>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</si>
  <si>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</si>
  <si>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</si>
  <si>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</si>
  <si>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</si>
  <si>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</si>
  <si>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</si>
  <si>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</si>
  <si>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</si>
  <si>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</si>
  <si>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</si>
  <si>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</si>
  <si>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</si>
  <si>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</si>
  <si>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</si>
  <si>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</si>
  <si>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</si>
  <si>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</si>
  <si>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</si>
  <si>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</si>
  <si>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</si>
  <si>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</si>
  <si>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</si>
  <si>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</si>
  <si>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</si>
  <si>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</si>
  <si>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</si>
  <si>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</si>
  <si>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</si>
  <si>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</si>
  <si>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</si>
  <si>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</si>
  <si>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</si>
  <si>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</si>
  <si>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</si>
  <si>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</si>
  <si>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</si>
  <si>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</si>
  <si>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</si>
  <si>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</si>
  <si>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</si>
  <si>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</si>
  <si>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</si>
  <si>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</si>
  <si>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</si>
  <si>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</si>
  <si>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</si>
  <si>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</si>
  <si>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</si>
  <si>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</si>
  <si>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</si>
  <si>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</si>
  <si>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</si>
  <si>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</si>
  <si>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</si>
  <si>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</si>
  <si>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</si>
  <si>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</si>
  <si>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</si>
  <si>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</si>
  <si>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</si>
  <si>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</si>
  <si>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</si>
  <si>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</si>
  <si>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</si>
  <si>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</si>
  <si>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</si>
  <si>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</si>
  <si>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</si>
  <si>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</si>
  <si>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</si>
  <si>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</si>
  <si>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</si>
  <si>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</si>
  <si>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</si>
  <si>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</si>
  <si>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</si>
  <si>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</si>
  <si>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</si>
  <si>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</si>
  <si>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</si>
  <si>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</si>
  <si>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</si>
  <si>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</si>
  <si>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</si>
  <si>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</si>
  <si>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</si>
  <si>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</si>
  <si>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</si>
  <si>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</si>
  <si>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</si>
  <si>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</si>
  <si>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</si>
  <si>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</si>
  <si>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</si>
  <si>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</si>
  <si>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</si>
  <si>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</si>
  <si>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</si>
  <si>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</si>
  <si>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</si>
  <si>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</si>
  <si>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</si>
  <si>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</si>
  <si>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</si>
  <si>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</si>
  <si>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</si>
  <si>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</si>
  <si>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</si>
  <si>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</si>
  <si>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</si>
  <si>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</si>
  <si>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</si>
  <si>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</si>
  <si>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</si>
  <si>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</si>
  <si>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</si>
  <si>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</si>
  <si>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</si>
  <si>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</si>
  <si>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</si>
  <si>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</si>
  <si>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</si>
  <si>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</si>
  <si>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</si>
  <si>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</si>
  <si>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</si>
  <si>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</si>
  <si>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</si>
  <si>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</si>
  <si>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</si>
  <si>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</si>
  <si>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</si>
  <si>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</si>
  <si>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</si>
  <si>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</si>
  <si>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</si>
  <si>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</si>
  <si>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</si>
  <si>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</si>
  <si>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</si>
  <si>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</si>
  <si>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</si>
  <si>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</si>
  <si>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</si>
  <si>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</si>
  <si>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</si>
  <si>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</si>
  <si>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</si>
  <si>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</si>
  <si>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</si>
  <si>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</si>
  <si>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</si>
  <si>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</si>
  <si>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</si>
  <si>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</si>
  <si>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</si>
  <si>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</si>
  <si>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</si>
  <si>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</si>
  <si>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</si>
  <si>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</si>
  <si>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</si>
  <si>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</si>
  <si>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</si>
  <si>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</si>
  <si>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</si>
  <si>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</si>
  <si>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</si>
  <si>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</si>
  <si>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</si>
  <si>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</si>
  <si>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</si>
  <si>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</si>
  <si>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</si>
  <si>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</si>
  <si>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</si>
  <si>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</si>
  <si>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</si>
  <si>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</si>
  <si>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</si>
  <si>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</si>
  <si>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</si>
  <si>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</si>
  <si>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</si>
  <si>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</si>
  <si>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</si>
  <si>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</si>
  <si>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</si>
  <si>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</si>
  <si>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</si>
  <si>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</si>
  <si>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</si>
  <si>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</si>
  <si>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</si>
  <si>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</si>
  <si>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</si>
  <si>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</si>
  <si>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</si>
  <si>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</si>
  <si>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</si>
  <si>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</si>
  <si>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</si>
  <si>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</si>
  <si>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</si>
  <si>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</si>
  <si>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</si>
  <si>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</si>
  <si>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</si>
  <si>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</si>
  <si>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</si>
  <si>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</si>
  <si>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</si>
  <si>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</si>
  <si>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</si>
  <si>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</si>
  <si>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</si>
  <si>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</si>
  <si>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</si>
  <si>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</si>
  <si>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</si>
  <si>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</si>
  <si>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</si>
  <si>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</si>
  <si>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</si>
  <si>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</si>
  <si>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</si>
  <si>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</si>
  <si>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</si>
  <si>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</si>
  <si>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</si>
  <si>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</si>
  <si>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</si>
  <si>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</si>
  <si>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</si>
  <si>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</si>
  <si>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</si>
  <si>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</si>
  <si>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</si>
  <si>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</si>
  <si>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</si>
  <si>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</si>
  <si>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</si>
  <si>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</si>
  <si>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</si>
  <si>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</si>
  <si>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</si>
  <si>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</si>
  <si>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</si>
  <si>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</si>
  <si>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</si>
  <si>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</si>
  <si>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</si>
  <si>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</si>
  <si>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</si>
  <si>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</si>
  <si>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</si>
  <si>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</si>
  <si>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</si>
  <si>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</si>
  <si>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</si>
  <si>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</si>
  <si>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</si>
  <si>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</si>
  <si>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</si>
  <si>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</si>
  <si>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</si>
  <si>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</si>
  <si>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</si>
  <si>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</si>
  <si>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</si>
  <si>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</si>
  <si>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</si>
  <si>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</si>
  <si>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</si>
  <si>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</si>
  <si>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</si>
  <si>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</si>
  <si>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</si>
  <si>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</si>
  <si>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</si>
  <si>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</si>
  <si>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</si>
  <si>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</si>
  <si>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</si>
  <si>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</si>
  <si>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</si>
  <si>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</si>
  <si>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</si>
  <si>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</si>
  <si>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</si>
  <si>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</si>
  <si>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</si>
  <si>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</si>
  <si>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</si>
  <si>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</si>
  <si>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</si>
  <si>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</si>
  <si>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</si>
  <si>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</si>
  <si>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</si>
  <si>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</si>
  <si>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</si>
  <si>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</si>
  <si>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</si>
  <si>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</si>
  <si>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</si>
  <si>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</si>
  <si>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</si>
  <si>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</si>
  <si>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</si>
  <si>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</si>
  <si>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</si>
  <si>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</si>
  <si>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</si>
  <si>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</si>
  <si>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</si>
  <si>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</si>
  <si>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</si>
  <si>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</si>
  <si>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</si>
  <si>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</si>
  <si>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</si>
  <si>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</si>
  <si>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</si>
  <si>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</si>
  <si>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</si>
  <si>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</si>
  <si>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</si>
  <si>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</si>
  <si>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</si>
  <si>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</si>
  <si>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</si>
  <si>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</si>
  <si>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</si>
  <si>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</si>
  <si>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</si>
  <si>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</si>
  <si>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</si>
  <si>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</si>
  <si>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</si>
  <si>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</si>
  <si>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</si>
  <si>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</si>
  <si>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</si>
  <si>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</si>
  <si>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</si>
  <si>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</si>
  <si>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</si>
  <si>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</si>
  <si>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</si>
  <si>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</si>
  <si>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</si>
  <si>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</si>
  <si>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</si>
  <si>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</si>
  <si>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</si>
  <si>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</si>
  <si>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</si>
  <si>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</si>
  <si>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</si>
  <si>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</si>
  <si>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</si>
  <si>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</si>
  <si>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</si>
  <si>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</si>
  <si>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</si>
  <si>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</si>
  <si>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</si>
  <si>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</si>
  <si>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</si>
  <si>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</si>
  <si>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</si>
  <si>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</si>
  <si>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</si>
  <si>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</si>
  <si>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</si>
  <si>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</si>
  <si>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</si>
  <si>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</si>
  <si>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</si>
  <si>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</si>
  <si>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</si>
  <si>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</si>
  <si>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</si>
  <si>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</si>
  <si>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</si>
  <si>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</si>
  <si>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</si>
  <si>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</si>
  <si>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</si>
  <si>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</si>
  <si>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</si>
  <si>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</si>
  <si>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</si>
  <si>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</si>
  <si>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</si>
  <si>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</si>
  <si>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</si>
  <si>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</si>
  <si>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</si>
  <si>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</si>
  <si>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</si>
  <si>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</si>
  <si>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</si>
  <si>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</si>
  <si>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</si>
  <si>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</si>
  <si>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</si>
  <si>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</si>
  <si>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</si>
  <si>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</si>
  <si>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</si>
  <si>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</si>
  <si>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</si>
  <si>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</si>
  <si>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</si>
  <si>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</si>
  <si>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</si>
  <si>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</si>
  <si>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</si>
  <si>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</si>
  <si>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</si>
  <si>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</si>
  <si>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</si>
  <si>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</si>
  <si>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</si>
  <si>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</si>
  <si>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</si>
  <si>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</si>
  <si>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</si>
  <si>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</si>
  <si>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</si>
  <si>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</si>
  <si>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</si>
  <si>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</si>
  <si>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</si>
  <si>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</si>
  <si>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</si>
  <si>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</si>
  <si>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</si>
  <si>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</si>
  <si>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</si>
  <si>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</si>
  <si>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</si>
  <si>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</si>
  <si>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</si>
  <si>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</si>
  <si>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</si>
  <si>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</si>
  <si>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</si>
  <si>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</si>
  <si>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</si>
  <si>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</si>
  <si>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</si>
  <si>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</si>
  <si>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</si>
  <si>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</si>
  <si>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</si>
  <si>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</si>
  <si>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</si>
  <si>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</si>
  <si>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</si>
  <si>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</si>
  <si>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</si>
  <si>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</si>
  <si>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</si>
  <si>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</si>
  <si>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</si>
  <si>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</si>
  <si>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</si>
  <si>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</si>
  <si>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</si>
  <si>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</si>
  <si>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</si>
  <si>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</si>
  <si>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</si>
  <si>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</si>
  <si>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</si>
  <si>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</si>
  <si>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</si>
  <si>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</si>
  <si>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</si>
  <si>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</si>
  <si>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</si>
  <si>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</si>
  <si>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</si>
  <si>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</si>
  <si>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</si>
  <si>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</si>
  <si>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</si>
  <si>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</si>
  <si>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</si>
  <si>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</si>
  <si>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</si>
  <si>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</si>
  <si>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</si>
  <si>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</si>
  <si>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</si>
  <si>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</si>
  <si>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</si>
  <si>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</si>
  <si>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</si>
  <si>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</si>
  <si>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</si>
  <si>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</si>
  <si>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</si>
  <si>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</si>
  <si>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</si>
  <si>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</si>
  <si>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</si>
  <si>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</si>
  <si>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</si>
  <si>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</si>
  <si>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</si>
  <si>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</si>
  <si>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</si>
  <si>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</si>
  <si>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</si>
  <si>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</si>
  <si>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</si>
  <si>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</si>
  <si>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</si>
  <si>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</si>
  <si>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</si>
  <si>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</si>
  <si>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</si>
  <si>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</si>
  <si>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</si>
  <si>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</si>
  <si>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</si>
  <si>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</si>
  <si>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</si>
  <si>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</si>
  <si>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</si>
  <si>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</si>
  <si>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</si>
  <si>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</si>
  <si>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</si>
  <si>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</si>
  <si>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</si>
  <si>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</si>
  <si>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</si>
  <si>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</si>
  <si>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</si>
  <si>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</si>
  <si>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</si>
  <si>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</si>
  <si>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</si>
  <si>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</si>
  <si>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</si>
  <si>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</si>
  <si>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</si>
  <si>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</si>
  <si>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</si>
  <si>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</si>
  <si>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</si>
  <si>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</si>
  <si>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</si>
  <si>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</si>
  <si>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</si>
  <si>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</si>
  <si>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</si>
  <si>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</si>
  <si>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</si>
  <si>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</si>
  <si>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</si>
  <si>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</si>
  <si>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</si>
  <si>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</si>
  <si>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</si>
  <si>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</si>
  <si>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</si>
  <si>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</si>
  <si>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</si>
  <si>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</si>
  <si>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</si>
  <si>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</si>
  <si>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</si>
  <si>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</si>
  <si>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</si>
  <si>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</si>
  <si>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</si>
  <si>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</si>
  <si>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</si>
  <si>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</si>
  <si>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</si>
  <si>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</si>
  <si>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</si>
  <si>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</si>
  <si>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</si>
  <si>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</si>
  <si>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</si>
  <si>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</si>
  <si>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</si>
  <si>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</si>
  <si>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</si>
  <si>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</si>
  <si>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</si>
  <si>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</si>
  <si>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</si>
  <si>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</si>
  <si>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</si>
  <si>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</si>
  <si>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</si>
  <si>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</si>
  <si>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</si>
  <si>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</si>
  <si>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</si>
  <si>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</si>
  <si>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</si>
  <si>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</si>
  <si>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</si>
  <si>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</si>
  <si>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</si>
  <si>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</si>
  <si>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</si>
  <si>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</si>
  <si>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</si>
  <si>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</si>
  <si>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</si>
  <si>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</si>
  <si>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</si>
  <si>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</si>
  <si>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</si>
  <si>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</si>
  <si>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</si>
  <si>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</si>
  <si>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</si>
  <si>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</si>
  <si>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</si>
  <si>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</si>
  <si>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</si>
  <si>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</si>
  <si>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</si>
  <si>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</si>
  <si>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</si>
  <si>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</si>
  <si>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</si>
  <si>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</si>
  <si>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</si>
  <si>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</si>
  <si>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</si>
  <si>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</si>
  <si>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</si>
  <si>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</si>
  <si>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</si>
  <si>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</si>
  <si>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</si>
  <si>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</si>
  <si>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</si>
  <si>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</si>
  <si>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</si>
  <si>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</si>
  <si>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</si>
  <si>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</si>
  <si>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</si>
  <si>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</si>
  <si>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</si>
  <si>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</si>
  <si>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</si>
  <si>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</si>
  <si>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</si>
  <si>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</si>
  <si>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</si>
  <si>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</si>
  <si>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</si>
  <si>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</si>
  <si>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</si>
  <si>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</si>
  <si>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</si>
  <si>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</si>
  <si>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</si>
  <si>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</si>
  <si>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</si>
  <si>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</si>
  <si>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</si>
  <si>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</si>
  <si>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</si>
  <si>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</si>
  <si>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</si>
  <si>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</si>
  <si>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</si>
  <si>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</si>
  <si>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</si>
  <si>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</si>
  <si>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</si>
  <si>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</si>
  <si>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</si>
  <si>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</si>
  <si>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</si>
  <si>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</si>
  <si>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</si>
  <si>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</si>
  <si>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</si>
  <si>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</si>
  <si>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</si>
  <si>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</si>
  <si>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</si>
  <si>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</si>
  <si>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</si>
  <si>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</si>
  <si>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</si>
  <si>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</si>
  <si>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</si>
  <si>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</si>
  <si>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</si>
  <si>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</si>
  <si>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</si>
  <si>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</si>
  <si>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</si>
  <si>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</si>
  <si>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</si>
  <si>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</si>
  <si>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</si>
  <si>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</si>
  <si>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</si>
  <si>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</si>
  <si>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</si>
  <si>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</si>
  <si>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</si>
  <si>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</si>
  <si>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</si>
  <si>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</si>
  <si>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</si>
  <si>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</si>
  <si>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</si>
  <si>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</si>
  <si>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</si>
  <si>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</si>
  <si>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</si>
  <si>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</si>
  <si>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</si>
  <si>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</si>
  <si>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</si>
  <si>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</si>
  <si>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</si>
  <si>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</si>
  <si>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</si>
  <si>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</si>
  <si>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</si>
  <si>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</si>
  <si>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</si>
  <si>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</si>
  <si>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</si>
  <si>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</si>
  <si>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</si>
  <si>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</si>
  <si>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</si>
  <si>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</si>
  <si>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</si>
  <si>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</si>
  <si>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</si>
  <si>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</si>
  <si>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</si>
  <si>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</si>
  <si>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</si>
  <si>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</si>
  <si>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</si>
  <si>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</si>
  <si>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</si>
  <si>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</si>
  <si>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</si>
  <si>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</si>
  <si>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</si>
  <si>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</si>
  <si>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</si>
  <si>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</si>
  <si>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</si>
  <si>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</si>
  <si>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</si>
  <si>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</si>
  <si>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</si>
  <si>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</si>
  <si>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</si>
  <si>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</si>
  <si>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</si>
  <si>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</si>
  <si>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</si>
  <si>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</si>
  <si>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</si>
  <si>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</si>
  <si>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</si>
  <si>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</si>
  <si>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</si>
  <si>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</si>
  <si>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</si>
  <si>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</si>
  <si>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</si>
  <si>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</si>
  <si>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</si>
  <si>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</si>
  <si>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</si>
  <si>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</si>
  <si>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</si>
  <si>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</si>
  <si>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</si>
  <si>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</si>
  <si>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</si>
  <si>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</si>
  <si>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</si>
  <si>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</si>
  <si>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</si>
  <si>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</si>
  <si>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</si>
  <si>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</si>
  <si>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</si>
  <si>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</si>
  <si>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</si>
  <si>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</si>
  <si>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</si>
  <si>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</si>
  <si>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</si>
  <si>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</si>
  <si>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</si>
  <si>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</si>
  <si>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</si>
  <si>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</si>
  <si>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</si>
  <si>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</si>
  <si>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</si>
  <si>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</si>
  <si>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</si>
  <si>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</si>
  <si>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</si>
  <si>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</si>
  <si>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</si>
  <si>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</si>
  <si>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</si>
  <si>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</si>
  <si>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</si>
  <si>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</si>
  <si>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</si>
  <si>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</si>
  <si>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</si>
  <si>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</si>
  <si>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</si>
  <si>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</si>
  <si>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</si>
  <si>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</si>
  <si>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</si>
  <si>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</si>
  <si>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</si>
  <si>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</si>
  <si>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</si>
  <si>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</si>
  <si>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</si>
  <si>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</si>
  <si>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</si>
  <si>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</si>
  <si>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</si>
  <si>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</si>
  <si>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</si>
  <si>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</si>
  <si>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</si>
  <si>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</si>
  <si>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</si>
  <si>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</si>
  <si>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</si>
  <si>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</si>
  <si>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</si>
  <si>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</si>
  <si>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</si>
  <si>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</si>
  <si>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</si>
  <si>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</si>
  <si>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</si>
  <si>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</si>
  <si>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</si>
  <si>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</si>
  <si>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</si>
  <si>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</si>
  <si>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</si>
  <si>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</si>
  <si>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</si>
  <si>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</si>
  <si>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</si>
  <si>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</si>
  <si>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</si>
  <si>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</si>
  <si>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</si>
  <si>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</si>
  <si>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</si>
  <si>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</si>
  <si>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</si>
  <si>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</si>
  <si>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</si>
  <si>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</si>
  <si>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</si>
  <si>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</si>
  <si>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</si>
  <si>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</si>
  <si>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</si>
  <si>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</si>
  <si>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</si>
  <si>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</si>
  <si>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</si>
  <si>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</si>
  <si>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</si>
  <si>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</si>
  <si>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</si>
  <si>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</si>
  <si>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</si>
  <si>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</si>
  <si>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</si>
  <si>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</si>
  <si>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</si>
  <si>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</si>
  <si>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</si>
  <si>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</si>
  <si>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</si>
  <si>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</si>
  <si>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</si>
  <si>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</si>
  <si>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</si>
  <si>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</si>
  <si>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</si>
  <si>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</si>
  <si>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</si>
  <si>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</si>
  <si>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</si>
  <si>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</si>
  <si>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</si>
  <si>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</si>
  <si>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</si>
  <si>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</si>
  <si>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</si>
  <si>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</si>
  <si>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</si>
  <si>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</si>
  <si>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</si>
  <si>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</si>
  <si>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</si>
  <si>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</si>
  <si>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</si>
  <si>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</si>
  <si>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</si>
  <si>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</si>
  <si>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</si>
  <si>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</si>
  <si>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</si>
  <si>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</si>
  <si>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</si>
  <si>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</si>
  <si>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</si>
  <si>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</si>
  <si>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</si>
  <si>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</si>
  <si>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</si>
  <si>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</si>
  <si>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</si>
  <si>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</si>
  <si>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</si>
  <si>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</si>
  <si>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</si>
  <si>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</si>
  <si>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</si>
  <si>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</si>
  <si>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</si>
  <si>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</si>
  <si>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</si>
  <si>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</si>
  <si>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</si>
  <si>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</si>
  <si>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</si>
  <si>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</si>
  <si>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</si>
  <si>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</si>
  <si>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</si>
  <si>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</si>
  <si>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</si>
  <si>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</si>
  <si>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</si>
  <si>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</si>
  <si>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</si>
  <si>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</si>
  <si>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</si>
  <si>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</si>
  <si>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</si>
  <si>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</si>
  <si>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</si>
  <si>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</si>
  <si>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</si>
  <si>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</si>
  <si>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</si>
  <si>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</si>
  <si>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</si>
  <si>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</si>
  <si>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</si>
  <si>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</si>
  <si>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</si>
  <si>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</si>
  <si>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</si>
  <si>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</si>
  <si>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</si>
  <si>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</si>
  <si>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</si>
  <si>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</si>
  <si>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</si>
  <si>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</si>
  <si>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</si>
  <si>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</si>
  <si>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</si>
  <si>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</si>
  <si>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</si>
  <si>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</si>
  <si>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</si>
  <si>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</si>
  <si>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</si>
  <si>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</si>
  <si>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</si>
  <si>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</si>
  <si>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</si>
  <si>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</si>
  <si>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</si>
  <si>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</si>
  <si>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</si>
  <si>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</si>
  <si>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</si>
  <si>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</si>
  <si>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</si>
  <si>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</si>
  <si>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</si>
  <si>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</si>
  <si>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</si>
  <si>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</si>
  <si>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</si>
  <si>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</si>
  <si>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</si>
  <si>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</si>
  <si>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</si>
  <si>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</si>
  <si>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</si>
  <si>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</si>
  <si>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</si>
  <si>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</si>
  <si>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</si>
  <si>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</si>
  <si>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</si>
  <si>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</si>
  <si>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</si>
  <si>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</si>
  <si>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</si>
  <si>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</si>
  <si>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</si>
  <si>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</si>
  <si>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</si>
  <si>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</si>
  <si>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</si>
  <si>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</si>
  <si>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</si>
  <si>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</si>
  <si>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</si>
  <si>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</si>
  <si>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</si>
  <si>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</si>
  <si>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</si>
  <si>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</si>
  <si>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</si>
  <si>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</si>
  <si>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</si>
  <si>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</si>
  <si>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</si>
  <si>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</si>
  <si>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</si>
  <si>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</si>
  <si>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</si>
  <si>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</si>
  <si>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</si>
  <si>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</si>
  <si>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</si>
  <si>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</si>
  <si>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</si>
  <si>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</si>
  <si>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</si>
  <si>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</si>
  <si>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</si>
  <si>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</si>
  <si>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</si>
  <si>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</si>
  <si>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</si>
  <si>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</si>
  <si>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</si>
  <si>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</si>
  <si>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</si>
  <si>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</si>
  <si>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</si>
  <si>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</si>
  <si>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</si>
  <si>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</si>
  <si>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</si>
  <si>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</si>
  <si>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</si>
  <si>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</si>
  <si>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</si>
  <si>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</si>
  <si>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</si>
  <si>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</si>
  <si>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</si>
  <si>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</si>
  <si>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</si>
  <si>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</si>
  <si>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</si>
  <si>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</si>
  <si>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</si>
  <si>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</si>
  <si>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</si>
  <si>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</si>
  <si>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</si>
  <si>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</si>
  <si>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</si>
  <si>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</si>
  <si>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</si>
  <si>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</si>
  <si>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</si>
  <si>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</si>
  <si>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</si>
  <si>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</si>
  <si>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</si>
  <si>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</si>
  <si>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</si>
  <si>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</si>
  <si>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</si>
  <si>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</si>
  <si>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</si>
  <si>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</si>
  <si>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</si>
  <si>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</si>
  <si>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</si>
  <si>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</si>
  <si>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</si>
  <si>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</si>
  <si>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</si>
  <si>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</si>
  <si>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</si>
  <si>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</si>
  <si>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</si>
  <si>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</si>
  <si>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</si>
  <si>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</si>
  <si>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</si>
  <si>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</si>
  <si>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</si>
  <si>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</si>
  <si>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</si>
  <si>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</si>
  <si>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</si>
  <si>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</si>
  <si>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</si>
  <si>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</si>
  <si>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</si>
  <si>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</si>
  <si>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</si>
  <si>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</si>
  <si>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</si>
  <si>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</si>
  <si>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</si>
  <si>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</si>
  <si>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</si>
  <si>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</si>
  <si>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</si>
  <si>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</si>
  <si>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</si>
  <si>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</si>
  <si>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</si>
  <si>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</si>
  <si>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</si>
  <si>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</si>
  <si>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</si>
  <si>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</si>
  <si>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</si>
  <si>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</si>
  <si>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</si>
  <si>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</si>
  <si>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</si>
  <si>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</si>
  <si>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</si>
  <si>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</si>
  <si>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</si>
  <si>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</si>
  <si>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</si>
  <si>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</si>
  <si>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</si>
  <si>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</si>
  <si>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</si>
  <si>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</si>
  <si>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</si>
  <si>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</si>
  <si>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</si>
  <si>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</si>
  <si>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</si>
  <si>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</si>
  <si>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</si>
  <si>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</si>
  <si>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</si>
  <si>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</si>
  <si>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</si>
  <si>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</si>
  <si>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</si>
  <si>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</si>
  <si>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</si>
  <si>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</si>
  <si>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</si>
  <si>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</si>
  <si>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</si>
  <si>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</si>
  <si>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</si>
  <si>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</si>
  <si>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</si>
  <si>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</si>
  <si>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</si>
  <si>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</si>
  <si>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</si>
  <si>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</si>
  <si>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</si>
  <si>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</si>
  <si>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</si>
  <si>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</si>
  <si>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</si>
  <si>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</si>
  <si>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</si>
  <si>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</si>
  <si>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</si>
  <si>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</si>
  <si>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</si>
  <si>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</si>
  <si>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</si>
  <si>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</si>
  <si>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</si>
  <si>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</si>
  <si>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</si>
  <si>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</si>
  <si>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</si>
  <si>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</si>
  <si>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</si>
  <si>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</si>
  <si>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</si>
  <si>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</si>
  <si>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</si>
  <si>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</si>
  <si>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</si>
  <si>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</si>
  <si>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</si>
  <si>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</si>
  <si>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</si>
  <si>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</si>
  <si>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</si>
  <si>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</si>
  <si>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</si>
  <si>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</si>
  <si>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</si>
  <si>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</si>
  <si>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</si>
  <si>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</si>
  <si>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</si>
  <si>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</si>
  <si>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</si>
  <si>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</si>
  <si>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</si>
  <si>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</si>
  <si>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</si>
  <si>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</si>
  <si>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</si>
  <si>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</si>
  <si>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</si>
  <si>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</si>
  <si>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</si>
  <si>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</si>
  <si>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</si>
  <si>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</si>
  <si>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</si>
  <si>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</si>
  <si>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</si>
  <si>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</si>
  <si>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</si>
  <si>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</si>
  <si>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</si>
  <si>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</si>
  <si>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</si>
  <si>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</si>
  <si>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</si>
  <si>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</si>
  <si>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</si>
  <si>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</si>
  <si>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</si>
  <si>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</si>
  <si>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</si>
  <si>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</si>
  <si>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</si>
  <si>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</si>
  <si>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</si>
  <si>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</si>
  <si>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</si>
  <si>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</si>
  <si>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</si>
  <si>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</si>
  <si>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</si>
  <si>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</si>
  <si>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</si>
  <si>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</si>
  <si>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</si>
  <si>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</si>
  <si>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</si>
  <si>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</si>
  <si>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</si>
  <si>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</si>
  <si>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</si>
  <si>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</si>
  <si>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</si>
  <si>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</si>
  <si>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</si>
  <si>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</si>
  <si>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</si>
  <si>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</si>
  <si>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</si>
  <si>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</si>
  <si>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</si>
  <si>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</si>
  <si>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</si>
  <si>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</si>
  <si>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</si>
  <si>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</si>
  <si>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</si>
  <si>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</si>
  <si>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</si>
  <si>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</si>
  <si>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</si>
  <si>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</si>
  <si>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</si>
  <si>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</si>
  <si>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</si>
  <si>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</si>
  <si>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</si>
  <si>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</si>
  <si>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</si>
  <si>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</si>
  <si>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</si>
  <si>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</si>
  <si>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</si>
  <si>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</si>
  <si>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</si>
  <si>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</si>
  <si>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</si>
  <si>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</si>
  <si>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</si>
  <si>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</si>
  <si>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</si>
  <si>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</si>
  <si>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</si>
  <si>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</si>
  <si>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</si>
  <si>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</si>
  <si>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</si>
  <si>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</si>
  <si>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</si>
  <si>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</si>
  <si>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</si>
  <si>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</si>
  <si>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</si>
  <si>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</si>
  <si>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</si>
  <si>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</si>
  <si>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</si>
  <si>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</si>
  <si>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</si>
  <si>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</si>
  <si>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</si>
  <si>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</si>
  <si>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</si>
  <si>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</si>
  <si>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</si>
  <si>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</si>
  <si>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</si>
  <si>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</si>
  <si>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</si>
  <si>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</si>
  <si>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</si>
  <si>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</si>
  <si>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</si>
  <si>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</si>
  <si>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</si>
  <si>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</si>
  <si>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</si>
  <si>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</si>
  <si>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</si>
  <si>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</si>
  <si>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</si>
  <si>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</si>
  <si>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</si>
  <si>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</si>
  <si>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</si>
  <si>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</si>
  <si>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</si>
  <si>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</si>
  <si>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</si>
  <si>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</si>
  <si>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</si>
  <si>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</si>
  <si>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</si>
  <si>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</si>
  <si>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</si>
  <si>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</si>
  <si>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</si>
  <si>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</si>
  <si>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</si>
  <si>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</si>
  <si>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</si>
  <si>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</si>
  <si>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</si>
  <si>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</si>
  <si>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</si>
  <si>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</si>
  <si>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</si>
  <si>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</si>
  <si>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</si>
  <si>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</si>
  <si>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</si>
  <si>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</si>
  <si>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</si>
  <si>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</si>
  <si>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</si>
  <si>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</si>
  <si>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</si>
  <si>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</si>
  <si>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</si>
  <si>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</si>
  <si>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</si>
  <si>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</si>
  <si>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</si>
  <si>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</si>
  <si>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</si>
  <si>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</si>
  <si>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</si>
  <si>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</si>
  <si>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</si>
  <si>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</si>
  <si>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</si>
  <si>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</si>
  <si>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</si>
  <si>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</si>
  <si>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</si>
  <si>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</si>
  <si>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</si>
  <si>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</si>
  <si>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</si>
  <si>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</si>
  <si>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</si>
  <si>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</si>
  <si>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</si>
  <si>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</si>
  <si>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</si>
  <si>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</si>
  <si>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</si>
  <si>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</si>
  <si>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</si>
  <si>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</si>
  <si>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</si>
  <si>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</si>
  <si>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</si>
  <si>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</si>
  <si>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</si>
  <si>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</si>
  <si>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</si>
  <si>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</si>
  <si>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</si>
  <si>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</si>
  <si>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</si>
  <si>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</si>
  <si>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</si>
  <si>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</si>
  <si>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</si>
  <si>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</si>
  <si>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</si>
  <si>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</si>
  <si>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</si>
  <si>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</si>
  <si>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</si>
  <si>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</si>
  <si>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</si>
  <si>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</si>
  <si>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</si>
  <si>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</si>
  <si>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</si>
  <si>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</si>
  <si>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</si>
  <si>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</si>
  <si>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</si>
  <si>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</si>
  <si>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</si>
  <si>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</si>
  <si>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</si>
  <si>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</si>
  <si>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</si>
  <si>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</si>
  <si>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</si>
  <si>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</si>
  <si>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</si>
  <si>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</si>
  <si>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</si>
  <si>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</si>
  <si>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</si>
  <si>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</si>
  <si>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</si>
  <si>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</si>
  <si>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</si>
  <si>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</si>
  <si>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</si>
  <si>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</si>
  <si>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</si>
  <si>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</si>
  <si>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</si>
  <si>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</si>
  <si>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</si>
  <si>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</si>
  <si>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</si>
  <si>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</si>
  <si>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</si>
  <si>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</si>
  <si>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</si>
  <si>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</si>
  <si>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</si>
  <si>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</si>
  <si>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</si>
  <si>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</si>
  <si>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</si>
  <si>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</si>
  <si>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</si>
  <si>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</si>
  <si>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</si>
  <si>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</si>
  <si>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</si>
  <si>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</si>
  <si>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</si>
  <si>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</si>
  <si>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</si>
  <si>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</si>
  <si>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</si>
  <si>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</si>
  <si>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</si>
  <si>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</si>
  <si>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</si>
  <si>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</si>
  <si>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</si>
  <si>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</si>
  <si>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</si>
  <si>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</si>
  <si>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</si>
  <si>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</si>
  <si>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</si>
  <si>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</si>
  <si>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</si>
  <si>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</si>
  <si>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</si>
  <si>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</si>
  <si>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</si>
  <si>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</si>
  <si>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</si>
  <si>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</si>
  <si>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</si>
  <si>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</si>
  <si>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</si>
  <si>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</si>
  <si>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</si>
  <si>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</si>
  <si>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</si>
  <si>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</si>
  <si>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</si>
  <si>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</si>
  <si>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</si>
  <si>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</si>
  <si>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</si>
  <si>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</si>
  <si>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</si>
  <si>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</si>
  <si>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</si>
  <si>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</si>
  <si>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</si>
  <si>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</si>
  <si>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</si>
  <si>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https://youtu.be/1dJ2-_CbUvQ</t>
  </si>
  <si>
    <t>https://youtu.be/feFV7tzigD4</t>
  </si>
  <si>
    <t>https://youtu.be/LcyTW9aJlWw</t>
  </si>
  <si>
    <t>http://www.youtube.com/watch?v=8XwWmRKpD-U</t>
  </si>
  <si>
    <t>https://youtu.be/5z-RMcssK3s</t>
  </si>
  <si>
    <t>https://youtu.be/0N7pB6pF2-k</t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</si>
  <si>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</si>
  <si>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</si>
  <si>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</si>
  <si>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</si>
  <si>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</si>
  <si>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</si>
  <si>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</si>
  <si>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</si>
  <si>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</si>
  <si>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</si>
  <si>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</si>
  <si>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</si>
  <si>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</si>
  <si>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</si>
  <si>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</si>
  <si>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</si>
  <si>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</si>
  <si>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</si>
  <si>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</si>
  <si>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</si>
  <si>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</si>
  <si>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</si>
  <si>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</si>
  <si>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</si>
  <si>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</si>
  <si>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</si>
  <si>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</si>
  <si>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</si>
  <si>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</si>
  <si>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</si>
  <si>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</si>
  <si>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</si>
  <si>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</si>
  <si>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</si>
  <si>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</si>
  <si>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</si>
  <si>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</si>
  <si>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</si>
  <si>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</si>
  <si>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</si>
  <si>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</si>
  <si>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</si>
  <si>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</si>
  <si>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</si>
  <si>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</si>
  <si>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</si>
  <si>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</si>
  <si>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</si>
  <si>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</si>
  <si>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</si>
  <si>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</si>
  <si>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</si>
  <si>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</si>
  <si>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</si>
  <si>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</si>
  <si>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</si>
  <si>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</si>
  <si>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</si>
  <si>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</si>
  <si>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</si>
  <si>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</si>
  <si>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</si>
  <si>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</si>
  <si>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</si>
  <si>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</si>
  <si>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</si>
  <si>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</si>
  <si>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</si>
  <si>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</si>
  <si>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</si>
  <si>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</si>
  <si>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</si>
  <si>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</si>
  <si>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</si>
  <si>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</si>
  <si>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</si>
  <si>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</si>
  <si>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</si>
  <si>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</si>
  <si>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</si>
  <si>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</si>
  <si>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</si>
  <si>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</si>
  <si>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</si>
  <si>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</si>
  <si>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</si>
  <si>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</si>
  <si>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</si>
  <si>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</si>
  <si>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</si>
  <si>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</si>
  <si>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</si>
  <si>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</si>
  <si>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</si>
  <si>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</si>
  <si>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</si>
  <si>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</si>
  <si>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</si>
  <si>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</si>
  <si>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</si>
  <si>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</si>
  <si>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</si>
  <si>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</si>
  <si>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</si>
  <si>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</si>
  <si>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</si>
  <si>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</si>
  <si>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</si>
  <si>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</si>
  <si>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</si>
  <si>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</si>
  <si>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</si>
  <si>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</si>
  <si>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</si>
  <si>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</si>
  <si>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</si>
  <si>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</si>
  <si>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</si>
  <si>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</si>
  <si>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</si>
  <si>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</si>
  <si>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</si>
  <si>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</si>
  <si>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</si>
  <si>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</si>
  <si>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</si>
  <si>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</si>
  <si>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</si>
  <si>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</si>
  <si>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</si>
  <si>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</si>
  <si>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</si>
  <si>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</si>
  <si>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</si>
  <si>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</si>
  <si>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</si>
  <si>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</si>
  <si>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</si>
  <si>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</si>
  <si>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</si>
  <si>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</si>
  <si>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</si>
  <si>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</si>
  <si>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</si>
  <si>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</si>
  <si>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</si>
  <si>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</si>
  <si>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</si>
  <si>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</si>
  <si>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</si>
  <si>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</si>
  <si>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</si>
  <si>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</si>
  <si>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</si>
  <si>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</si>
  <si>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</si>
  <si>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</si>
  <si>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</si>
  <si>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</si>
  <si>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</si>
  <si>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</si>
  <si>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</si>
  <si>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</si>
  <si>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</si>
  <si>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</si>
  <si>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</si>
  <si>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</si>
  <si>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</si>
  <si>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</si>
  <si>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</si>
  <si>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</si>
  <si>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</si>
  <si>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</si>
  <si>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</si>
  <si>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</si>
  <si>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</si>
  <si>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</si>
  <si>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</si>
  <si>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</si>
  <si>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</si>
  <si>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</si>
  <si>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</si>
  <si>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</si>
  <si>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</si>
  <si>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</si>
  <si>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</si>
  <si>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</si>
  <si>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</si>
  <si>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</si>
  <si>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</si>
  <si>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</si>
  <si>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</si>
  <si>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</si>
  <si>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</si>
  <si>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</si>
  <si>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</si>
  <si>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</si>
  <si>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</si>
  <si>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</si>
  <si>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</si>
  <si>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</si>
  <si>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</si>
  <si>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</si>
  <si>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</si>
  <si>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</si>
  <si>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</si>
  <si>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</si>
  <si>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</si>
  <si>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</si>
  <si>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</si>
  <si>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</si>
  <si>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</si>
  <si>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</si>
  <si>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</si>
  <si>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</si>
  <si>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</si>
  <si>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</si>
  <si>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</si>
  <si>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</si>
  <si>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</si>
  <si>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</si>
  <si>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</si>
  <si>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</si>
  <si>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</si>
  <si>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</si>
  <si>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</si>
  <si>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</si>
  <si>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</si>
  <si>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</si>
  <si>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</si>
  <si>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</si>
  <si>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</si>
  <si>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</si>
  <si>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</si>
  <si>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</si>
  <si>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</si>
  <si>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</si>
  <si>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</si>
  <si>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</si>
  <si>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</si>
  <si>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</si>
  <si>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</si>
  <si>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</si>
  <si>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</si>
  <si>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</si>
  <si>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</si>
  <si>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</si>
  <si>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</si>
  <si>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</si>
  <si>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</si>
  <si>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</si>
  <si>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</si>
  <si>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</si>
  <si>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</si>
  <si>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</si>
  <si>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</si>
  <si>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</si>
  <si>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</si>
  <si>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</si>
  <si>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</si>
  <si>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</si>
  <si>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</si>
  <si>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</si>
  <si>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</si>
  <si>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</si>
  <si>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</si>
  <si>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</si>
  <si>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</si>
  <si>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</si>
  <si>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</si>
  <si>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</si>
  <si>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</si>
  <si>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</si>
  <si>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</si>
  <si>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</si>
  <si>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</si>
  <si>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</si>
  <si>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</si>
  <si>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</si>
  <si>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</si>
  <si>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</si>
  <si>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</si>
  <si>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</si>
  <si>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</si>
  <si>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</si>
  <si>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</si>
  <si>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</si>
  <si>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</si>
  <si>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</si>
  <si>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</si>
  <si>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</si>
  <si>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</si>
  <si>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</si>
  <si>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</si>
  <si>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</si>
  <si>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</si>
  <si>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</si>
  <si>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</si>
  <si>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</si>
  <si>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</si>
  <si>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</si>
  <si>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</si>
  <si>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</si>
  <si>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</si>
  <si>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</si>
  <si>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</si>
  <si>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</si>
  <si>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</si>
  <si>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</si>
  <si>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</si>
  <si>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</si>
  <si>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</si>
  <si>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</si>
  <si>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</si>
  <si>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</si>
  <si>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</si>
  <si>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</si>
  <si>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</si>
  <si>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</si>
  <si>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</si>
  <si>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</si>
  <si>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</si>
  <si>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</si>
  <si>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</si>
  <si>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</si>
  <si>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</si>
  <si>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</si>
  <si>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</si>
  <si>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</si>
  <si>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</si>
  <si>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</si>
  <si>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</si>
  <si>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</si>
  <si>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</si>
  <si>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</si>
  <si>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</si>
  <si>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</si>
  <si>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</si>
  <si>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</si>
  <si>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</si>
  <si>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</si>
  <si>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</si>
  <si>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</si>
  <si>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</si>
  <si>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</si>
  <si>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</si>
  <si>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</si>
  <si>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</si>
  <si>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</si>
  <si>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</si>
  <si>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</si>
  <si>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</si>
  <si>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</si>
  <si>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</si>
  <si>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</si>
  <si>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</si>
  <si>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</si>
  <si>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</si>
  <si>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</si>
  <si>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</si>
  <si>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</si>
  <si>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</si>
  <si>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</si>
  <si>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</si>
  <si>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</si>
  <si>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</si>
  <si>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</si>
  <si>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</si>
  <si>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</si>
  <si>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</si>
  <si>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</si>
  <si>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</si>
  <si>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</si>
  <si>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</si>
  <si>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</si>
  <si>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</si>
  <si>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</si>
  <si>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</si>
  <si>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</si>
  <si>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</si>
  <si>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</si>
  <si>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</si>
  <si>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</si>
  <si>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</si>
  <si>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</si>
  <si>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</si>
  <si>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</si>
  <si>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</si>
  <si>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</si>
  <si>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</si>
  <si>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</si>
  <si>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</si>
  <si>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</si>
  <si>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</si>
  <si>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</si>
  <si>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</si>
  <si>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</si>
  <si>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</si>
  <si>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</si>
  <si>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</si>
  <si>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</si>
  <si>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</si>
  <si>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</si>
  <si>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</si>
  <si>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</si>
  <si>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</si>
  <si>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</si>
  <si>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</si>
  <si>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</si>
  <si>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</si>
  <si>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</si>
  <si>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</si>
  <si>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</si>
  <si>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</si>
  <si>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</si>
  <si>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</si>
  <si>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</si>
  <si>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</si>
  <si>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</si>
  <si>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</si>
  <si>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</si>
  <si>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</si>
  <si>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</si>
  <si>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</si>
  <si>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</si>
  <si>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</si>
  <si>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</si>
  <si>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</si>
  <si>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</si>
  <si>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</si>
  <si>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</si>
  <si>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</si>
  <si>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</si>
  <si>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</si>
  <si>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</si>
  <si>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</si>
  <si>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</si>
  <si>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</si>
  <si>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</si>
  <si>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</si>
  <si>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</si>
  <si>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</si>
  <si>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</si>
  <si>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</si>
  <si>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</si>
  <si>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</si>
  <si>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</si>
  <si>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</si>
  <si>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</si>
  <si>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</si>
  <si>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</si>
  <si>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</si>
  <si>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</si>
  <si>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</si>
  <si>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</si>
  <si>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</si>
  <si>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</si>
  <si>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</si>
  <si>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</si>
  <si>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</si>
  <si>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</si>
  <si>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</si>
  <si>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</si>
  <si>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</si>
  <si>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</si>
  <si>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</si>
  <si>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</si>
  <si>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</si>
  <si>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</si>
  <si>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</si>
  <si>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</si>
  <si>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</si>
  <si>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</si>
  <si>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</si>
  <si>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</si>
  <si>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</si>
  <si>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</si>
  <si>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</si>
  <si>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</si>
  <si>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</si>
  <si>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</si>
  <si>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</si>
  <si>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</si>
  <si>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</si>
  <si>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</si>
  <si>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</si>
  <si>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</si>
  <si>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</si>
  <si>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</si>
  <si>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</si>
  <si>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</si>
  <si>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</si>
  <si>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</si>
  <si>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</si>
  <si>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</si>
  <si>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</si>
  <si>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</si>
  <si>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</si>
  <si>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</si>
  <si>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</si>
  <si>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</si>
  <si>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</si>
  <si>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</si>
  <si>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</si>
  <si>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</si>
  <si>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</si>
  <si>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</si>
  <si>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</si>
  <si>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</si>
  <si>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</si>
  <si>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</si>
  <si>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</si>
  <si>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</si>
  <si>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</si>
  <si>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</si>
  <si>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</si>
  <si>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</si>
  <si>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</si>
  <si>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</si>
  <si>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</si>
  <si>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</si>
  <si>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</si>
  <si>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</si>
  <si>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</si>
  <si>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</si>
  <si>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</si>
  <si>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</si>
  <si>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</si>
  <si>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</si>
  <si>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</si>
  <si>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</si>
  <si>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</si>
  <si>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</si>
  <si>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</si>
  <si>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</si>
  <si>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</si>
  <si>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</si>
  <si>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</si>
  <si>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</si>
  <si>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</si>
  <si>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</si>
  <si>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</si>
  <si>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</si>
  <si>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</si>
  <si>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</si>
  <si>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</si>
  <si>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</si>
  <si>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</si>
  <si>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</si>
  <si>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</si>
  <si>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</si>
  <si>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</si>
  <si>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</si>
  <si>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</si>
  <si>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</si>
  <si>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</si>
  <si>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</si>
  <si>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</si>
  <si>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</si>
  <si>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</si>
  <si>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</si>
  <si>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</si>
  <si>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</si>
  <si>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</si>
  <si>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</si>
  <si>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</si>
  <si>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</si>
  <si>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</si>
  <si>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</si>
  <si>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</si>
  <si>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</si>
  <si>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</si>
  <si>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</si>
  <si>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</si>
  <si>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</si>
  <si>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</si>
  <si>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</si>
  <si>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</si>
  <si>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</si>
  <si>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</si>
  <si>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</si>
  <si>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</si>
  <si>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</si>
  <si>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</si>
  <si>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</si>
  <si>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</si>
  <si>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</si>
  <si>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</si>
  <si>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</si>
  <si>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</si>
  <si>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</si>
  <si>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</si>
  <si>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</si>
  <si>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</si>
  <si>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</si>
  <si>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</si>
  <si>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</si>
  <si>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</si>
  <si>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</si>
  <si>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</si>
  <si>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</si>
  <si>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</si>
  <si>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</si>
  <si>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</si>
  <si>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</si>
  <si>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</si>
  <si>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</si>
  <si>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</si>
  <si>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</si>
  <si>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</si>
  <si>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</si>
  <si>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</si>
  <si>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</si>
  <si>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</si>
  <si>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</si>
  <si>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</si>
  <si>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</si>
  <si>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</si>
  <si>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</si>
  <si>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</si>
  <si>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</si>
  <si>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</si>
  <si>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</si>
  <si>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</si>
  <si>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</si>
  <si>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</si>
  <si>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</si>
  <si>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</si>
  <si>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</si>
  <si>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</si>
  <si>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</si>
  <si>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</si>
  <si>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</si>
  <si>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</si>
  <si>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</si>
  <si>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</si>
  <si>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</si>
  <si>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</si>
  <si>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</si>
  <si>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</si>
  <si>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</si>
  <si>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</si>
  <si>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</si>
  <si>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</si>
  <si>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</si>
  <si>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</si>
  <si>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</si>
  <si>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</si>
  <si>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</si>
  <si>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</si>
  <si>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</si>
  <si>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</si>
  <si>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</si>
  <si>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</si>
  <si>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</si>
  <si>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</si>
  <si>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</si>
  <si>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</si>
  <si>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</si>
  <si>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</si>
  <si>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</si>
  <si>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</si>
  <si>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</si>
  <si>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</si>
  <si>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</si>
  <si>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</si>
  <si>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</si>
  <si>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</si>
  <si>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</si>
  <si>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</si>
  <si>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</si>
  <si>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</si>
  <si>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</si>
  <si>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</si>
  <si>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</si>
  <si>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</si>
  <si>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</si>
  <si>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</si>
  <si>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</si>
  <si>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</si>
  <si>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</si>
  <si>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</si>
  <si>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</si>
  <si>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</si>
  <si>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</si>
  <si>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</si>
  <si>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</si>
  <si>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</si>
  <si>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</si>
  <si>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</si>
  <si>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</si>
  <si>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</si>
  <si>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</si>
  <si>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</si>
  <si>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</si>
  <si>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</si>
  <si>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</si>
  <si>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</si>
  <si>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</si>
  <si>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</si>
  <si>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</si>
  <si>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</si>
  <si>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</si>
  <si>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</si>
  <si>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</si>
  <si>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</si>
  <si>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</si>
  <si>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</si>
  <si>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</si>
  <si>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</si>
  <si>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</si>
  <si>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</si>
  <si>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</si>
  <si>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</si>
  <si>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</si>
  <si>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</si>
  <si>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</si>
  <si>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</si>
  <si>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</si>
  <si>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</si>
  <si>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</si>
  <si>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</si>
  <si>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</si>
  <si>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</si>
  <si>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</si>
  <si>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</si>
  <si>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</si>
  <si>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</si>
  <si>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</si>
  <si>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</si>
  <si>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</si>
  <si>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</si>
  <si>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</si>
  <si>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</si>
  <si>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</si>
  <si>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</si>
  <si>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</si>
  <si>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</si>
  <si>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</si>
  <si>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</si>
  <si>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</si>
  <si>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</si>
  <si>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</si>
  <si>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</si>
  <si>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</si>
  <si>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</si>
  <si>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</si>
  <si>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</si>
  <si>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</si>
  <si>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</si>
  <si>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</si>
  <si>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</si>
  <si>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</si>
  <si>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</si>
  <si>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</si>
  <si>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</si>
  <si>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</si>
  <si>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</si>
  <si>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</si>
  <si>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</si>
  <si>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</si>
  <si>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</si>
  <si>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</si>
  <si>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</si>
  <si>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</si>
  <si>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</si>
  <si>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</si>
  <si>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</si>
  <si>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</si>
  <si>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</si>
  <si>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</si>
  <si>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</si>
  <si>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</si>
  <si>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</si>
  <si>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</si>
  <si>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</si>
  <si>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</si>
  <si>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</si>
  <si>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</si>
  <si>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</si>
  <si>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</si>
  <si>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</si>
  <si>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</si>
  <si>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</si>
  <si>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</si>
  <si>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</si>
  <si>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</si>
  <si>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</si>
  <si>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</si>
  <si>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</si>
  <si>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</si>
  <si>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</si>
  <si>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</si>
  <si>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</si>
  <si>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</si>
  <si>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</si>
  <si>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</si>
  <si>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</si>
  <si>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</si>
  <si>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</si>
  <si>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</si>
  <si>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</si>
  <si>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</si>
  <si>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</si>
  <si>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</si>
  <si>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</si>
  <si>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</si>
  <si>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</si>
  <si>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</si>
  <si>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</si>
  <si>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</si>
  <si>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</si>
  <si>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</si>
  <si>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</si>
  <si>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</si>
  <si>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</si>
  <si>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</si>
  <si>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</si>
  <si>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</si>
  <si>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</si>
  <si>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</si>
  <si>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</si>
  <si>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</si>
  <si>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</si>
  <si>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</si>
  <si>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</si>
  <si>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</si>
  <si>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</si>
  <si>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</si>
  <si>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</si>
  <si>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</si>
  <si>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</si>
  <si>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</si>
  <si>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</si>
  <si>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</si>
  <si>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</si>
  <si>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</si>
  <si>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</si>
  <si>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</si>
  <si>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</si>
  <si>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</si>
  <si>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</si>
  <si>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</si>
  <si>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</si>
  <si>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</si>
  <si>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</si>
  <si>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</si>
  <si>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</si>
  <si>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</si>
  <si>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</si>
  <si>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</si>
  <si>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</si>
  <si>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</si>
  <si>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</si>
  <si>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</si>
  <si>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</si>
  <si>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</si>
  <si>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</si>
  <si>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</si>
  <si>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</si>
  <si>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</si>
  <si>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</si>
  <si>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</si>
  <si>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</si>
  <si>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</si>
  <si>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</si>
  <si>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</si>
  <si>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</si>
  <si>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</si>
  <si>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</si>
  <si>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</si>
  <si>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</si>
  <si>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</si>
  <si>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</si>
  <si>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</si>
  <si>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</si>
  <si>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</si>
  <si>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</si>
  <si>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</si>
  <si>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</si>
  <si>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</si>
  <si>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</si>
  <si>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</si>
  <si>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</si>
  <si>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</si>
  <si>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</si>
  <si>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</si>
  <si>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</si>
  <si>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</si>
  <si>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</si>
  <si>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</si>
  <si>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</si>
  <si>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</si>
  <si>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</si>
  <si>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</si>
  <si>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</si>
  <si>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</si>
  <si>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</si>
  <si>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</si>
  <si>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</si>
  <si>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</si>
  <si>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</si>
  <si>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</si>
  <si>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</si>
  <si>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</si>
  <si>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</si>
  <si>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</si>
  <si>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</si>
  <si>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</si>
  <si>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</si>
  <si>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</si>
  <si>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</si>
  <si>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</si>
  <si>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</si>
  <si>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</si>
  <si>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</si>
  <si>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</si>
  <si>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</si>
  <si>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</si>
  <si>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</si>
  <si>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</si>
  <si>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</si>
  <si>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</si>
  <si>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</si>
  <si>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</si>
  <si>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</si>
  <si>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</si>
  <si>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</si>
  <si>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</si>
  <si>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</si>
  <si>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</si>
  <si>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</si>
  <si>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</si>
  <si>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</si>
  <si>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</si>
  <si>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</si>
  <si>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</si>
  <si>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</si>
  <si>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</si>
  <si>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</si>
  <si>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</si>
  <si>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</si>
  <si>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</si>
  <si>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</si>
  <si>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</si>
  <si>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</si>
  <si>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</si>
  <si>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</si>
  <si>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</si>
  <si>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</si>
  <si>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</si>
  <si>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</si>
  <si>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</si>
  <si>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</si>
  <si>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</si>
  <si>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</si>
  <si>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</si>
  <si>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</si>
  <si>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</si>
  <si>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</si>
  <si>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</si>
  <si>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</si>
  <si>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</si>
  <si>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</si>
  <si>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</si>
  <si>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</si>
  <si>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</si>
  <si>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</si>
  <si>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</si>
  <si>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</si>
  <si>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</si>
  <si>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</si>
  <si>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</si>
  <si>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</si>
  <si>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</si>
  <si>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</si>
  <si>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</si>
  <si>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</si>
  <si>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</si>
  <si>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</si>
  <si>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</si>
  <si>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</si>
  <si>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</si>
  <si>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</si>
  <si>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</si>
  <si>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</si>
  <si>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</si>
  <si>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</si>
  <si>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</si>
  <si>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</si>
  <si>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</si>
  <si>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</si>
  <si>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</si>
  <si>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</si>
  <si>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</si>
  <si>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</si>
  <si>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</si>
  <si>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</si>
  <si>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</si>
  <si>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</si>
  <si>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</si>
  <si>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</si>
  <si>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</si>
  <si>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</si>
  <si>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</si>
  <si>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</si>
  <si>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</si>
  <si>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</si>
  <si>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</si>
  <si>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</si>
  <si>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</si>
  <si>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</si>
  <si>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</si>
  <si>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</si>
  <si>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</si>
  <si>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</si>
  <si>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</si>
  <si>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</si>
  <si>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</si>
  <si>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</si>
  <si>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</si>
  <si>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</si>
  <si>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</si>
  <si>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</si>
  <si>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</si>
  <si>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</si>
  <si>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</si>
  <si>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</si>
  <si>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</si>
  <si>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</si>
  <si>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</si>
  <si>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</si>
  <si>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</si>
  <si>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</si>
  <si>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</si>
  <si>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</si>
  <si>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</si>
  <si>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</si>
  <si>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</si>
  <si>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</si>
  <si>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</si>
  <si>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</si>
  <si>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</si>
  <si>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</si>
  <si>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</si>
  <si>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</si>
  <si>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</si>
  <si>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</si>
  <si>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</si>
  <si>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</si>
  <si>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</si>
  <si>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</si>
  <si>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</si>
  <si>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</si>
  <si>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</si>
  <si>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</si>
  <si>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</si>
  <si>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</si>
  <si>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</si>
  <si>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</si>
  <si>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</si>
  <si>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</si>
  <si>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</si>
  <si>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</si>
  <si>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</si>
  <si>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</si>
  <si>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</si>
  <si>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</si>
  <si>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</si>
  <si>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</si>
  <si>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</si>
  <si>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</si>
  <si>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</si>
  <si>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</si>
  <si>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</si>
  <si>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</si>
  <si>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</si>
  <si>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</si>
  <si>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</si>
  <si>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</si>
  <si>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</si>
  <si>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</si>
  <si>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</si>
  <si>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</si>
  <si>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</si>
  <si>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</si>
  <si>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</si>
  <si>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</si>
  <si>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</si>
  <si>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</si>
  <si>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</si>
  <si>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</si>
  <si>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</si>
  <si>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</si>
  <si>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</si>
  <si>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</si>
  <si>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</si>
  <si>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</si>
  <si>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</si>
  <si>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</si>
  <si>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</si>
  <si>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</si>
  <si>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</si>
  <si>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</si>
  <si>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</si>
  <si>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</si>
  <si>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</si>
  <si>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</si>
  <si>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</si>
  <si>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</si>
  <si>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</si>
  <si>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</si>
  <si>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</si>
  <si>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</si>
  <si>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</si>
  <si>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</si>
  <si>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</si>
  <si>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</si>
  <si>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</si>
  <si>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</si>
  <si>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</si>
  <si>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</si>
  <si>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</si>
  <si>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</si>
  <si>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</si>
  <si>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</si>
  <si>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</si>
  <si>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</si>
  <si>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</si>
  <si>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</si>
  <si>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</si>
  <si>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</si>
  <si>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</si>
  <si>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</si>
  <si>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</si>
  <si>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</si>
  <si>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</si>
  <si>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</si>
  <si>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</si>
  <si>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</si>
  <si>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</si>
  <si>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</si>
  <si>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</si>
  <si>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</si>
  <si>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</si>
  <si>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</si>
  <si>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</si>
  <si>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</si>
  <si>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</si>
  <si>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</si>
  <si>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</si>
  <si>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</si>
  <si>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</si>
  <si>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</si>
  <si>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</si>
  <si>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</si>
  <si>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</si>
  <si>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</si>
  <si>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</si>
  <si>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</si>
  <si>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</si>
  <si>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</si>
  <si>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</si>
  <si>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</si>
  <si>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</si>
  <si>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</si>
  <si>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</si>
  <si>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</si>
  <si>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</si>
  <si>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</si>
  <si>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</si>
  <si>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</si>
  <si>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</si>
  <si>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</si>
  <si>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</si>
  <si>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</si>
  <si>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</si>
  <si>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</si>
  <si>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</si>
  <si>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</si>
  <si>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</si>
  <si>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</si>
  <si>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</si>
  <si>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</si>
  <si>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</si>
  <si>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</si>
  <si>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</si>
  <si>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</si>
  <si>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</si>
  <si>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</si>
  <si>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</si>
  <si>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</si>
  <si>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</si>
  <si>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</si>
  <si>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</si>
  <si>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</si>
  <si>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</si>
  <si>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</si>
  <si>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</si>
  <si>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</si>
  <si>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</si>
  <si>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</si>
  <si>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</si>
  <si>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</si>
  <si>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</si>
  <si>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</si>
  <si>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</si>
  <si>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</si>
  <si>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</si>
  <si>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</si>
  <si>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</si>
  <si>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</si>
  <si>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</si>
  <si>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</si>
  <si>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</si>
  <si>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</si>
  <si>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</si>
  <si>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</si>
  <si>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</si>
  <si>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</si>
  <si>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</si>
  <si>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</si>
  <si>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</si>
  <si>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</si>
  <si>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</si>
  <si>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</si>
  <si>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</si>
  <si>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</si>
  <si>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</si>
  <si>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</si>
  <si>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</si>
  <si>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</si>
  <si>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</si>
  <si>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</si>
  <si>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</si>
  <si>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</si>
  <si>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</si>
  <si>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</si>
  <si>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</si>
  <si>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</si>
  <si>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</si>
  <si>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</si>
  <si>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</si>
  <si>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</si>
  <si>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</si>
  <si>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</si>
  <si>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</si>
  <si>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</si>
  <si>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</si>
  <si>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</si>
  <si>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</si>
  <si>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</si>
  <si>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</si>
  <si>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</si>
  <si>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</si>
  <si>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</si>
  <si>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</si>
  <si>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</si>
  <si>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</si>
  <si>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</si>
  <si>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http://www.kbus.com.tw/bus_info.asp?id=98</t>
  </si>
  <si>
    <t>http://www.edabus.com.tw/AllTimeTable.aspx?pathid=87</t>
  </si>
  <si>
    <t>http://www.gdbus.com.tw/route/bus_info/7.htm</t>
  </si>
  <si>
    <t>http://www.kbus.com.tw/bus_info.asp?id=206</t>
  </si>
  <si>
    <t>http://www.stbus.com.tw/mrtredroute58.htm</t>
  </si>
  <si>
    <t>http://www.kbus.com.tw/bus_info.asp?id=142</t>
  </si>
  <si>
    <t>97 公車</t>
    <phoneticPr fontId="1" type="noConversion"/>
  </si>
  <si>
    <t>7 公車</t>
    <phoneticPr fontId="1" type="noConversion"/>
  </si>
  <si>
    <t>紅58 公車</t>
    <phoneticPr fontId="1" type="noConversion"/>
  </si>
  <si>
    <t>8020 公車</t>
    <phoneticPr fontId="1" type="noConversion"/>
  </si>
  <si>
    <t>E03A  快線公車</t>
    <phoneticPr fontId="1" type="noConversion"/>
  </si>
  <si>
    <t>E09 快線公車</t>
    <phoneticPr fontId="1" type="noConversion"/>
  </si>
  <si>
    <t>高雄公車處</t>
    <phoneticPr fontId="1" type="noConversion"/>
  </si>
  <si>
    <t>https://www.tbkc.gov.tw/Service/PublicTransport/BusRoute</t>
  </si>
  <si>
    <t>高雄公車動態</t>
    <phoneticPr fontId="1" type="noConversion"/>
  </si>
  <si>
    <t>https://ibus.tbkc.gov.tw/bus/Default.aspx</t>
  </si>
  <si>
    <t>https://www.edah.org.tw/index.asp</t>
  </si>
  <si>
    <t>義大醫院</t>
    <phoneticPr fontId="1" type="noConversion"/>
  </si>
  <si>
    <t>一路向西</t>
  </si>
  <si>
    <t>https://haitang.kankan-kuyunzy.com/share/a64bcca2a087451831e31b6d339940b9</t>
    <phoneticPr fontId="1" type="noConversion"/>
  </si>
  <si>
    <t>https://gimy.co/eps/8604-2-1.html</t>
  </si>
  <si>
    <t>表情符號電影</t>
  </si>
  <si>
    <t>應援</t>
  </si>
  <si>
    <t>https://dramasq.cc/jp200330/</t>
  </si>
  <si>
    <t>https://investor.vanguard.com/etf/list</t>
  </si>
  <si>
    <t>https://ishares.com/us/index</t>
    <phoneticPr fontId="1" type="noConversion"/>
  </si>
  <si>
    <t>貝萊德ETF</t>
    <phoneticPr fontId="1" type="noConversion"/>
  </si>
  <si>
    <t>領航ETF</t>
    <phoneticPr fontId="1" type="noConversion"/>
  </si>
  <si>
    <t>道富ETF</t>
    <phoneticPr fontId="1" type="noConversion"/>
  </si>
  <si>
    <t>https://www.spdrs.com/product/index.seam</t>
    <phoneticPr fontId="1" type="noConversion"/>
  </si>
  <si>
    <t>晨星ETF查詢</t>
    <phoneticPr fontId="1" type="noConversion"/>
  </si>
  <si>
    <t>Yahoo金融</t>
    <phoneticPr fontId="1" type="noConversion"/>
  </si>
  <si>
    <t>http://finance.yahoo.com</t>
    <phoneticPr fontId="1" type="noConversion"/>
  </si>
  <si>
    <t>https://www.youtube.com/watch?v=ar7rioiaLqo&amp;list=PLzACp3zsqzeOnXvn7x6a-01-iWxPCvsm6</t>
    <phoneticPr fontId="1" type="noConversion"/>
  </si>
  <si>
    <t>https://www.tdameritrade.com/zh_TW/home.page</t>
  </si>
  <si>
    <t>德美利證券</t>
    <phoneticPr fontId="1" type="noConversion"/>
  </si>
  <si>
    <t>https://www.firstrade.com/content/zh-tw/welcome</t>
  </si>
  <si>
    <t>https://george-dewi.com/category/us-etf/</t>
  </si>
  <si>
    <t>慢活夫妻理財</t>
    <phoneticPr fontId="1" type="noConversion"/>
  </si>
  <si>
    <t>https://rich01.com/us-stocks-broker-choose/</t>
  </si>
  <si>
    <t>市場先生</t>
    <phoneticPr fontId="1" type="noConversion"/>
  </si>
  <si>
    <t>美股ETF</t>
    <phoneticPr fontId="1" type="noConversion"/>
  </si>
  <si>
    <t>C:\Users\TAI\Documents\Html5\金魚都能懂網頁設計入門\svn12.github.io\youtube\美股ETF_link_P.html</t>
    <phoneticPr fontId="1" type="noConversion"/>
  </si>
  <si>
    <t>FirstTrade</t>
    <phoneticPr fontId="1" type="noConversion"/>
  </si>
  <si>
    <t>https://www.morningstar.com/</t>
    <phoneticPr fontId="1" type="noConversion"/>
  </si>
  <si>
    <t>https://www.youtube.com/watch?v=3txvzHKEmFk&amp;list=PLkjkWmYV3rz98TsYkRxSul7bx71XPes1Y</t>
  </si>
  <si>
    <t>https://youtube.com/playlist?list=PLkjkWmYV3rz98TsYkRxSul7bx71XPes1Y</t>
    <phoneticPr fontId="1" type="noConversion"/>
  </si>
  <si>
    <t>Subject</t>
    <phoneticPr fontId="1" type="noConversion"/>
  </si>
  <si>
    <t>Link</t>
    <phoneticPr fontId="1" type="noConversion"/>
  </si>
  <si>
    <t>QR Code</t>
    <phoneticPr fontId="1" type="noConversion"/>
  </si>
  <si>
    <t>&lt;a href="宜蘭一日_link_P.html"&gt;</t>
    <phoneticPr fontId="1" type="noConversion"/>
  </si>
  <si>
    <t>Youtube_link</t>
    <phoneticPr fontId="1" type="noConversion"/>
  </si>
  <si>
    <t>辣新聞152《全集》</t>
    <phoneticPr fontId="1" type="noConversion"/>
  </si>
  <si>
    <t>https://www.youtube.com/playlist?list=PLf2VRok0uRO2IzwPDbwG0K8TXleBbl4oN</t>
    <phoneticPr fontId="1" type="noConversion"/>
  </si>
  <si>
    <t>2020.10.21</t>
    <phoneticPr fontId="1" type="noConversion"/>
  </si>
  <si>
    <t>星期三</t>
    <phoneticPr fontId="1" type="noConversion"/>
  </si>
  <si>
    <t>有一位神</t>
  </si>
  <si>
    <t>光明之子</t>
  </si>
  <si>
    <t>永活全能的神</t>
  </si>
  <si>
    <t>天父的孩子</t>
  </si>
  <si>
    <t>我相信</t>
  </si>
  <si>
    <t>我主我的神</t>
  </si>
  <si>
    <t>新造的人</t>
  </si>
  <si>
    <t>如果你想知道</t>
  </si>
  <si>
    <t>全新的你</t>
  </si>
  <si>
    <t>生命的舵手</t>
  </si>
  <si>
    <t>馨香晚祭</t>
  </si>
  <si>
    <t>https://www.zanmeishi.com/songbook/hymns-for-gods-people.html</t>
    <phoneticPr fontId="1" type="noConversion"/>
  </si>
  <si>
    <t>https://www.zanmeishi.com/songbook/46.html</t>
  </si>
  <si>
    <t>https://www.zanmeishi.com/songbook/47.html</t>
  </si>
  <si>
    <t>https://www.zanmeishi.com/songbook/48.html</t>
  </si>
  <si>
    <t>https://www.zanmeishi.com/songbook/49.html</t>
  </si>
  <si>
    <t>https://www.zanmeishi.com/songbook/40.html</t>
  </si>
  <si>
    <t>十字架</t>
  </si>
  <si>
    <t>【 當祢走進我們當中 When Your Presence Comes Upon Us 】官方歌詞版MV (Official Lyrics MV) - 讚美之泉敬拜讚美 (25)</t>
  </si>
  <si>
    <t>【 耶穌永遠掌權 You Reign Forevermore 】官方歌詞版MV (Official Lyrics MV) - 讚美之泉敬拜讚美 (25)</t>
  </si>
  <si>
    <t>【 我在這裡 Here I Am 】官方歌詞版MV (Official Lyrics MV) - 讚美之泉敬拜讚美 (25)</t>
  </si>
  <si>
    <t>【 我是天父的孩子 I Am A Child Of God 】官方歌詞版MV (Official Lyrics MV) - 讚美之泉敬拜讚美 (25)</t>
  </si>
  <si>
    <t>【 得勝的宣告 You Are My Victory 】官方歌詞版MV (Official Lyrics MV) - 讚美之泉敬拜讚美 (25)</t>
  </si>
  <si>
    <t>【 祢的救恩 Your Salvation 】官方歌詞版MV (Official Lyrics MV) - 讚美之泉敬拜讚美 (25)</t>
  </si>
  <si>
    <t>【 聖靈的火 Fire, Come Down 】官方歌詞版MV (Official Lyrics MV) - 讚美之泉敬拜讚美 (25)</t>
  </si>
  <si>
    <t>【 I Will Sing Hallelujah [我要唱哈利路亞] 】官方歌詞版MV (Official Lyrics MV) - 讚美之泉敬拜讚美 (25)</t>
  </si>
  <si>
    <t>【 大山可以挪開 [主的慈愛] The Mountains Shall Depart 】官方歌詞版MV (Official Lyrics MV) - 讚美之泉敬拜讚美 (25)</t>
  </si>
  <si>
    <t>【 偉大的神 Great Is Our God 】官方歌詞版MV (Official Lyrics MV) - 讚美之泉敬拜讚美 (25)</t>
  </si>
  <si>
    <t>【 我們高舉耶穌的名 Lift Up The Name Of Our King 】官方歌詞版MV (Official Lyrics MV) - 讚美之泉敬拜讚美 (25)</t>
  </si>
  <si>
    <t>【 祢是我的詩歌 You Are My Song 】官方歌詞版MV (Official Lyrics MV) - 讚美之泉敬拜讚美 (25)</t>
  </si>
  <si>
    <t>【 何等榮耀美麗的主 Lord, You Are Beautiful 】官方歌詞版MV (Official Lyrics MV) - 讚美之泉敬拜讚美 (25)</t>
  </si>
  <si>
    <t>【祢的救恩 Your Salvation - 同心呼求版】官方歌詞版MV (Official Lyrics MV) - 讚美之泉敬拜讚美 (25)</t>
  </si>
  <si>
    <t>【得勝的歌 Song of Victory】官方歌詞版MV (Official Lyrics MV) - 讚美之泉敬拜讚美 (24)</t>
  </si>
  <si>
    <t>【祢眼目必看顧這地 Your Eyes Are Always on the Land】官方歌詞版MV (Official Lyrics MV) - 讚美之泉敬拜讚美 (24)</t>
  </si>
  <si>
    <t>【大山為我挪開 Mountains Move for Me】官方歌詞版MV (Official Lyrics MV) - 讚美之泉敬拜讚美 (24)</t>
  </si>
  <si>
    <t>【I Believe [我相信] 】官方歌詞版MV (Official Lyrics MV) - 讚美之泉敬拜讚美 (24)</t>
  </si>
  <si>
    <t>【十字架 The Cross】官方歌詞版MV (Official Lyrics MV) - 讚美之泉敬拜讚美 (24)</t>
  </si>
  <si>
    <t>【充滿在這裡 Fill This Place】官方歌詞版MV (Official Lyrics MV) - 讚美之泉敬拜讚美 (24)</t>
  </si>
  <si>
    <t>【祢永遠如此深愛著我 More Than I Could Know】官方歌詞版MV (Official Lyrics MV) - 讚美之泉敬拜讚美 (24)</t>
  </si>
  <si>
    <t>【來向耶和華歌唱 Come and Sing】官方歌詞版MV (Official Lyrics MV) - 讚美之泉敬拜讚美 (24)</t>
  </si>
  <si>
    <t>【來歡呼來讚美 Let Us Shout】官方歌詞版MV (Official Lyrics MV) - 讚美之泉敬拜讚美 (24)</t>
  </si>
  <si>
    <t>【在耶穌裡彼此相愛 Let Us Love】官方歌詞版MV (Official Lyrics MV) - 讚美之泉敬拜讚美 (24)</t>
  </si>
  <si>
    <t>【君尊的祭司 A Royal Priest】官方歌詞版MV (Official Lyrics MV)- 讚美之泉敬拜讚美 (24)</t>
  </si>
  <si>
    <t>【天父 My Abba Father】官方歌詞版MV (Official Lyrics MV) - 讚美之泉敬拜讚美 (24)</t>
  </si>
  <si>
    <t>【祂從高處伸手 Rescued Me】官方歌詞版MV (Official Lyrics MV) - 讚美之泉敬拜讚美 (24)</t>
  </si>
  <si>
    <t>【平安 Peace】官方歌詞版MV (Official Lyrics MV) - 讚美之泉敬拜讚美 (23)</t>
  </si>
  <si>
    <t>【祢的恩典夠我用 Your Grace Is Enough】官方歌詞版MV (Official Lyrics MV) - 讚美之泉敬拜讚美 (23)</t>
  </si>
  <si>
    <t>【我在這裡敬拜 Here to Worship】官方歌詞版MV (Official Lyrics MV) - 讚美之泉敬拜讚美 (23)</t>
  </si>
  <si>
    <t>【在祢同在裡 In Your Presence】官方歌詞版MV (Official Lyrics MV) - 讚美之泉敬拜讚美 (23)</t>
  </si>
  <si>
    <t>【深深愛慕祢 Deeply Adore You】官方歌詞版MV (Official Lyrics MV) - 讚美之泉敬拜讚美 (23)</t>
  </si>
  <si>
    <t>【俯伏 Bow Down】官方歌詞版MV (Official Lyrics MV) - 讚美之泉敬拜讚美 (23)</t>
  </si>
  <si>
    <t>【無盡恩典 Amazing Grace】官方歌詞版MV (Official Lyrics MV) - 讚美之泉敬拜讚美 (23)</t>
  </si>
  <si>
    <t>【被愛 Loved by You】官方歌詞版MV (Official Lyrics MV) - 讚美之泉敬拜讚美 (23)</t>
  </si>
  <si>
    <t>【在乎耶和華 All Because of You】官方歌詞版MV (Official Lyrics MV) - 讚美之泉敬拜讚美 (23)</t>
  </si>
  <si>
    <t>【安靜等候祢 Wait on You】官方歌詞版MV (Official Lyrics MV) - 讚美之泉敬拜讚美 (23)</t>
  </si>
  <si>
    <t>【平安 [粵語] Peace】官方歌詞版MV (Official Lyrics MV) - 讚美之泉敬拜讚美 (23)</t>
  </si>
  <si>
    <t>【從早晨到夜晚 Morning to Night 】官方歌詞版MV (Official Lyrics MV) - 讚美之泉敬拜讚美 (22)</t>
  </si>
  <si>
    <t>【一生敬拜祢 All the Days of My Life】官方歌詞版MV (Official Lyrics MV) - 讚美之泉敬拜讚美 (22)</t>
  </si>
  <si>
    <t>【君王就在這裡 Worthy Is the King】官方歌詞版MV (Official Lyrics MV) - 讚美之泉敬拜讚美 (22)</t>
  </si>
  <si>
    <t>【打開天窗 Open the Gates 】官方歌詞版MV (Official Lyrics MV) - 讚美之泉敬拜讚美 (22)</t>
  </si>
  <si>
    <t>【我渴望看見 We Long to See You】官方歌詞版MV (Official Lyrics MV) - 讚美之泉敬拜讚美 (22)</t>
  </si>
  <si>
    <t>【所有的榮耀歸於祢 All the Glory】官方歌詞版MV (Official Lyrics MV) - 讚美之泉敬拜讚美 (22)</t>
  </si>
  <si>
    <t>【更像祢 More Like You】官方歌詞版MV (Official Lyrics MV) - 讚美之泉敬拜讚美 (22)</t>
  </si>
  <si>
    <t>【圍繞我 You Surround Me】官方歌詞版MV (Official Lyrics MV) - 讚美之泉敬拜讚美 (22)</t>
  </si>
  <si>
    <t>【喜樂河流 River of Joy】官方歌詞版MV (Official Lyrics MV) - 讚美之泉敬拜讚美 (22)</t>
  </si>
  <si>
    <t>【信靠每一句應許 Trusting in Your Promises】官方歌詞版MV (Official Lyrics MV) - 讚美之泉敬拜讚美 (22)</t>
  </si>
  <si>
    <t>【在這裡 You Are Here】官方歌詞版MV (Official Lyrics MV) - 讚美之泉敬拜讚美 (22)</t>
  </si>
  <si>
    <t>【我的聲音帶有能力 My Voice Has Power】官方歌詞版MV (Official Lyrics MV) - 讚美之泉敬拜讚美 (22)</t>
  </si>
  <si>
    <t>【得勝有餘 We Have the Victory】官方歌詞版MV (Official Lyrics MV) - 讚美之泉敬拜讚美 (22)</t>
  </si>
  <si>
    <t>【美好的創造 Beautifully Made】官方歌詞版MV (Official Lyrics MV) - 讚美之泉敬拜讚美 (22)</t>
  </si>
  <si>
    <t>【水深之處 Into Deeper Waters】官方歌詞版MV (Official Lyrics MV) - 讚美之泉敬拜讚美 (22)</t>
  </si>
  <si>
    <t>【我要看見 I Want to See】官方歌詞版MV (Official Lyrics MV) - 讚美之泉敬拜讚美 (21)</t>
  </si>
  <si>
    <t>【每一天我需要祢 I Need You】官方歌詞版MV (Official Lyrics MV) - 讚美之泉敬拜讚美 (21)</t>
  </si>
  <si>
    <t>【讓我得見祢的榮面 See You Face to Face】官方歌詞版MV (Official Lyrics MV) - 讚美之泉敬拜讚美 (21)</t>
  </si>
  <si>
    <t>【獻上尊榮 All the Honor】官方歌詞版MV (Official Lyrics MV) - 讚美之泉敬拜讚美 (21)</t>
  </si>
  <si>
    <t>【更深之處 Take Me Deeper】官方歌詞版MV (Official Lyrics MV) - 讚美之泉敬拜讚美 (21)</t>
  </si>
  <si>
    <t>【近前來 Come Close】官方歌詞版MV (Official Lyrics MV) - 讚美之泉敬拜讚美 (21)</t>
  </si>
  <si>
    <t>【行神蹟的神 God of Miracles】官方歌詞版MV (Official Lyrics MV) - 讚美之泉敬拜讚美 (21)</t>
  </si>
  <si>
    <t>【這是耶和華所定日子 This Is the Day】官方歌詞版MV (Official Lyrics MV) - 讚美之泉敬拜讚美 (21)</t>
  </si>
  <si>
    <t>【這世代要呼求祢 Here We Stand】官方歌詞版MV (Official Lyrics MV) - 讚美之泉敬拜讚美 (21)</t>
  </si>
  <si>
    <t>【在至高之處 In the Highest】官方歌詞版MV (Official Lyrics MV) - 讚美之泉敬拜讚美 (21)</t>
  </si>
  <si>
    <t>【為愛而生 Born to Love】官方歌詞版MV (Official Lyrics MV) - 讚美之泉敬拜讚美 (21)</t>
  </si>
  <si>
    <t>【祢必成就美好事 You Will Always Do Great Things】官方歌詞版MV (Official Lyrics MV) - 讚美之泉敬拜讚美 (21)</t>
  </si>
  <si>
    <t>【給夢想一雙翅膀 Let the Dreams Fly 敬拜MV】官方歌詞版MV (Official Lyrics MV) - 讚美之泉敬拜讚美 (20)</t>
  </si>
  <si>
    <t>【新的事將要成就 You Do a New Thing】官方歌詞版MV (Official Lyrics MV) - 讚美之泉敬拜讚美 (20)</t>
  </si>
  <si>
    <t>【新的異象，新的方向 Give Us Vision】官方歌詞版MV (Official Lyrics MV) - 讚美之泉敬拜讚美 (20)</t>
  </si>
  <si>
    <t>【只要有祢在我左右 If My God Is With Me】官方歌詞版MV (Official Lyrics MV) - 讚美之泉敬拜讚美 (20)</t>
  </si>
  <si>
    <t>【我們愛戴的王 Our Beloved King】官方歌詞版MV (Official Lyrics MV) - 讚美之泉敬拜讚美 (20)</t>
  </si>
  <si>
    <t>【榮耀大君王 Glory to You】官方歌詞版MV (Official Lyrics MV) - 讚美之泉敬拜讚美 (20)</t>
  </si>
  <si>
    <t>【安靜 Be Still】官方歌詞版MV (Official Lyrics MV) - 讚美之泉敬拜讚美 (20)</t>
  </si>
  <si>
    <t>【奔跑不放棄 Won't Give Up】官方歌詞版MV (Official Lyrics MV) - 讚美之泉敬拜讚美 (20)</t>
  </si>
  <si>
    <t>【能不能 Let Me Stay】官方歌詞版MV (Official Lyrics MV) - 讚美之泉敬拜讚美 (20)</t>
  </si>
  <si>
    <t>【醫治我 Heal Me, Lord】官方歌詞版MV (Official Lyrics MV) - 讚美之泉敬拜讚美 (20)</t>
  </si>
  <si>
    <t>【找一個地方 I Want to Go to a Place】官方歌詞版MV (Official Lyrics MV) - 讚美之泉敬拜讚美 (20)</t>
  </si>
  <si>
    <t>【更多愛祢/降下祢大能/榮耀歸與真神/榮耀的呼召 敬拜MV】官方歌詞版MV (Official Lyrics MV) - 讚美之泉敬拜讚美 (20)</t>
  </si>
  <si>
    <t>【榮耀的呼召 Glorious Calling】官方歌詞版MV (Official Lyrics MV) - 讚美之泉敬拜讚美 (20)</t>
  </si>
  <si>
    <t>【全新的生命 A New Beginning】官方歌詞版MV (Official Lyrics MV) - 讚美之泉敬拜讚美 (20)</t>
  </si>
  <si>
    <t>【前來敬拜 Come to Worship】官方歌詞版MV (Official Lyrics MV) - 讚美之泉敬拜讚美 (20)</t>
  </si>
  <si>
    <t>【敬拜讓世界震動 With Our Praises Shake the World】官方歌詞版MV (Official Lyrics MV) - 讚美之泉敬拜讚美 (20)</t>
  </si>
  <si>
    <t>【傾倒 Pour Out】官方歌詞版MV (Official Lyrics MV) - 讚美之泉敬拜讚美 (20)</t>
  </si>
  <si>
    <t>【三百六十五天 365 Days】官方歌詞版MV (Official Lyrics MV) - 讚美之泉敬拜讚美 (20)</t>
  </si>
  <si>
    <t>【祢的器皿 Your Salt and Light】官方歌詞版MV (Official Lyrics MV) - 讚美之泉敬拜讚美 (20)</t>
  </si>
  <si>
    <t>【願祢國度降臨 When Your Kingdom Comes】官方歌詞版MV (Official Lyrics MV) - 讚美之泉敬拜讚美 (20)</t>
  </si>
  <si>
    <t>【大手牽著小手 Hand in Hand】官方歌詞版MV (Official Lyrics MV) - 讚美之泉敬拜讚美 (19)</t>
  </si>
  <si>
    <t>【這裡有榮耀 Glory】官方歌詞版MV (Official Lyrics MV) - 讚美之泉敬拜讚美 (19)</t>
  </si>
  <si>
    <t>【極大的聲音 Praise You With My Everything】官方歌詞版MV (Official Lyrics MV) - 讚美之泉敬拜讚美 (19)</t>
  </si>
  <si>
    <t>【我們歡迎君王降臨 We Long to Meet】官方歌詞版MV (Official Lyrics MV) - 讚美之泉敬拜讚美 (19)</t>
  </si>
  <si>
    <t>【從這代到那代 From Now till Evermore】官方歌詞版MV (Official Lyrics MV) - 讚美之泉敬拜讚美 (19)</t>
  </si>
  <si>
    <t>【更多充滿 Come Overflow】官方歌詞版MV (Official Lyrics MV) - 讚美之泉敬拜讚美 (19)</t>
  </si>
  <si>
    <t>【以馬內利 Emmanuel】官方歌詞版MV (Official Lyrics MV) - 讚美之泉敬拜讚美 (19)</t>
  </si>
  <si>
    <t>【愛中相遇 See You Face to Face】官方歌詞版MV (Official Lyrics MV) - 讚美之泉敬拜讚美 (19)</t>
  </si>
  <si>
    <t>【主祢的疼 Lord, It's Your Love】官方歌詞版MV (Official Lyrics MV) - 讚美之泉敬拜讚美 (19)</t>
  </si>
  <si>
    <t>【謝謝祢 Thank You Lord】官方歌詞版MV (Official Lyrics MV) - 讚美之泉敬拜讚美 (19)</t>
  </si>
  <si>
    <t>【我心唯一愛慕 You Are the One I Want】官方歌詞版MV (Official Lyrics MV) - 讚美之泉敬拜讚美 (19)</t>
  </si>
  <si>
    <t>【順服 I Surrender My All】官方歌詞版MV (Official Lyrics MV) - 讚美之泉敬拜讚美 (19)</t>
  </si>
  <si>
    <t>【永恆唯一的盼望 The Hope of Our Lives】官方歌詞版MV (Official Lyrics MV) - 讚美之泉敬拜讚美 (19)</t>
  </si>
  <si>
    <t>【耶和華大能的軍隊 Army of the Living God】官方歌詞版MV (Official Lyrics MV) - 讚美之泉敬拜讚美 (19)</t>
  </si>
  <si>
    <t>【從心合一 Unity】官方歌詞版MV (Official Lyrics MV) - 讚美之泉敬拜讚美 (18)</t>
  </si>
  <si>
    <t>【深刻的愛 Jesus, Your Love】官方歌詞版MV (Official Lyrics MV) - 讚美之泉敬拜讚美 (18)</t>
  </si>
  <si>
    <t>【回家 Coming Home】官方歌詞版MV (Official Lyrics MV) - 讚美之泉敬拜讚美 (18)</t>
  </si>
  <si>
    <t>【永遠不分離 Never Be Apart】官方歌詞版MV (Official Lyrics MV) - 讚美之泉敬拜讚美 (18)</t>
  </si>
  <si>
    <t>【是祢的愛 It's Your Love】官方歌詞版MV (Official Lyrics MV) - 讚美之泉敬拜讚美 (18)</t>
  </si>
  <si>
    <t>【新的一天 A Brand New Day】官方歌詞版MV (Official Lyrics MV) - 讚美之泉敬拜讚美 (18)</t>
  </si>
  <si>
    <t>【齊來讚美 Praise Your Holy Name】官方歌詞版MV (Official Lyrics MV) - 讚美之泉敬拜讚美 (18)</t>
  </si>
  <si>
    <t>【我有喜樂 A Joyful Song】官方歌詞版MV (Official Lyrics MV) - 讚美之泉敬拜讚美 (18)</t>
  </si>
  <si>
    <t>【聖靈的江河 Holy Spirit, Come】官方歌詞版MV (Official Lyrics MV) - 讚美之泉敬拜讚美 (18)</t>
  </si>
  <si>
    <t>【帶我進入祢的同在 Take Me into Your Holy Place】官方歌詞版MV (Official Lyrics MV) - 讚美之泉敬拜讚美 (18)</t>
  </si>
  <si>
    <t>【願祢降臨 Let Your Glory Fall】官方歌詞版MV (Official Lyrics MV) - 讚美之泉敬拜讚美 (18)</t>
  </si>
  <si>
    <t>【禱告的大軍 A Praying Army】官方歌詞版MV (Official Lyrics MV) - 讚美之泉敬拜讚美 (18)</t>
  </si>
  <si>
    <t>【耶和華作了我的高臺 You're My Fortress】官方歌詞版MV (Official Lyrics MV) - 讚美之泉敬拜讚美 (18)</t>
  </si>
  <si>
    <t>【天上的家 My Heavenly Home】官方歌詞版MV (Official Lyrics MV) - 讚美之泉敬拜讚美 (18)</t>
  </si>
  <si>
    <t>【將天敞開 Open Heaven】官方歌詞版MV (Official Lyrics MV) - 讚美之泉敬拜讚美 (17)</t>
  </si>
  <si>
    <t>【日日夜夜 Day and Night】官方歌詞版MV (Official Lyrics MV) - 讚美之泉敬拜讚美 (17)</t>
  </si>
  <si>
    <t>【配得頌揚 Worthy of Praise】官方歌詞版MV (Official Lyrics MV) - 讚美之泉敬拜讚美 (17)</t>
  </si>
  <si>
    <t>【活著為要敬拜祢 I Live to Worship You】官方歌詞版MV (Official Lyrics MV) - 讚美之泉敬拜讚美 (17)</t>
  </si>
  <si>
    <t>【新耶路撒冷 New Jerusalem】官方歌詞版MV (Official Lyrics MV) - 讚美之泉敬拜讚美 (17)</t>
  </si>
  <si>
    <t>【一同起舞 We'll Dance】官方歌詞版MV (Official Lyrics MV) - 讚美之泉敬拜讚美 (17)</t>
  </si>
  <si>
    <t>【十架的愛 Great Is Your Love】官方歌詞版MV (Official Lyrics MV) - 讚美之泉敬拜讚美 (17)</t>
  </si>
  <si>
    <t>【救贖的恩典 The Grace of Redemption】官方歌詞版MV (Official Lyrics MV) - 讚美之泉敬拜讚美 (17)</t>
  </si>
  <si>
    <t>【為耶路撒冷祈禱 Pray for Jerusalem】官方歌詞版MV (Official Lyrics MV) - 讚美之泉敬拜讚美 (17)</t>
  </si>
  <si>
    <t>【我要順服 I Will Obey】官方歌詞版MV (Official Lyrics MV) - 讚美之泉敬拜讚美 (17)</t>
  </si>
  <si>
    <t>【自由地歌唱 Freely Sing Your Praise】官方歌詞版MV (Official Lyrics MV) - 讚美之泉敬拜讚美 (17)</t>
  </si>
  <si>
    <t>【就是這個時刻 Now is the Time】官方歌詞版MV (Official Lyrics MV) - 讚美之泉敬拜讚美 (17)</t>
  </si>
  <si>
    <t>【我已得自由 I Have Been Set Free】官方歌詞版MV (Official Lyrics MV) - 讚美之泉敬拜讚美 (17)</t>
  </si>
  <si>
    <t>【同心高舉十架 Lift Up the Cross】官方歌詞版MV (Official Lyrics MV) - 讚美之泉敬拜讚美 (17)</t>
  </si>
  <si>
    <t>【相信有愛就有奇蹟  Believe in Love, You Will See Miracles】官方歌詞版MV (Official Lyrics MV) - 讚美之泉敬拜讚美 (16)</t>
  </si>
  <si>
    <t>【在耶穌的腳前 At Your Feet】官方歌詞版MV (Official Lyrics MV) - 讚美之泉敬拜讚美 (16)</t>
  </si>
  <si>
    <t>【住在祢裡面 Abiding in You】官方歌詞版MV (Official Lyrics MV) - 讚美之泉敬拜讚美 (16)</t>
  </si>
  <si>
    <t>【叫我抬起頭的神 The Lifter of My Head/尊貴全能神 Almighty God】官方歌詞版MV (Official Lyrics MV) - 讚美之泉敬拜讚美 (16)</t>
  </si>
  <si>
    <t>【唯有耶穌 /祢是配得(聖哉聖哉全地唱)】官方歌詞版MV (Official Lyrics MV) - 讚美之泉敬拜讚美 (16)</t>
  </si>
  <si>
    <t>【感謝天父 Thank You, Father/主祢是我盼望 Lord, You Are My Hope】官方歌詞版MV (Official Lyrics MV) - 讚美之泉敬拜讚美 (16)</t>
  </si>
  <si>
    <t>【轉化 Transformation】官方歌詞版MV (Official Lyrics MV) - 讚美之泉敬拜讚美 (16)</t>
  </si>
  <si>
    <t>【耶和華恩年已來到 The Year of Jubilee】官方歌詞版MV (Official Lyrics MV) - 讚美之泉敬拜讚美 (16)</t>
  </si>
  <si>
    <t>【天使心 Angel's Heart】官方歌詞版MV (Official Lyrics MV) - 讚美之泉敬拜讚美 (16)</t>
  </si>
  <si>
    <t>【讓愛飛翔 Let Your Love Rise】官方歌詞版MV (Official Lyrics MV) - 讚美之泉敬拜讚美 (16)</t>
  </si>
  <si>
    <t>【尋見 Found in You】官方歌詞版MV (Official Lyrics MV) - 讚美之泉敬拜讚美 (16)</t>
  </si>
  <si>
    <t>【藏不住 Cannot Hide】官方歌詞版MV (Official Lyrics MV) - 讚美之泉敬拜讚美 (16)</t>
  </si>
  <si>
    <t>【八福 The Beatitudes】官方歌詞版MV (Official Lyrics MV) - 讚美之泉敬拜讚美 (16)</t>
  </si>
  <si>
    <t>【上帝的愛真奇妙 How Amazing Is His Love】官方歌詞版MV (Official Lyrics MV) - 讚美之泉敬拜讚美 (16)</t>
  </si>
  <si>
    <t>【耶穌，來得著這地 Come and Rule This Land】官方歌詞版MV (Official Lyrics MV) - 讚美之泉敬拜讚美 (16)</t>
  </si>
  <si>
    <t>【愛可以再更多一點點 More Love】官方歌詞版MV (Official Lyrics MV) - 讚美之泉敬拜讚美 (15)</t>
  </si>
  <si>
    <t>【認定祢 I Will Trust in You 】官方歌詞版MV (Official Lyrics MV) - 讚美之泉敬拜讚美 (15)</t>
  </si>
  <si>
    <t>【耶和華沙龍 Jehovah Shalom】官方歌詞版MV (Official Lyrics MV) - 讚美之泉敬拜讚美 (15)</t>
  </si>
  <si>
    <t>【我要全心讚美 My Heart Will Praise You, Lord】官方歌詞版MV (Official Lyrics MV) - 讚美之泉敬拜讚美 (15)</t>
  </si>
  <si>
    <t>【願天歡喜 Heavens Rejoice】官方歌詞版MV (Official Lyrics MV) - 讚美之泉敬拜讚美 (15)</t>
  </si>
  <si>
    <t>【耶穌的名 Jesus, Your Name】官方歌詞版MV (Official Lyrics MV) - 讚美之泉敬拜讚美 (15)</t>
  </si>
  <si>
    <t>【我要一心稱謝祢 Lord, I Praise with All of my Heart】官方歌詞版MV (Official Lyrics MV) - 讚美之泉敬拜讚美 (15)</t>
  </si>
  <si>
    <t>【神羔羊 Lamb of God】官方歌詞版MV (Official Lyrics MV) - 讚美之泉敬拜讚美 (15)</t>
  </si>
  <si>
    <t>【單單愛祢 I Love You, Lord】官方歌詞版MV (Official Lyrics MV) - 讚美之泉敬拜讚美 (15)</t>
  </si>
  <si>
    <t>【豐盛的應許 By Faith, I Receive】官方歌詞版MV (Official Lyrics MV) - 讚美之泉敬拜讚美 (15)</t>
  </si>
  <si>
    <t>【齊為此地呼求 Cry Out for the Land】官方歌詞版MV (Official Lyrics MV) - 讚美之泉敬拜讚美 (15)</t>
  </si>
  <si>
    <t>【與祢同行 Walk with You】官方歌詞版MV (Official Lyrics MV) - 讚美之泉敬拜讚美 (15)</t>
  </si>
  <si>
    <t>【得釋放 You Have Set Me Free】官方歌詞版MV (Official Lyrics MV) - 讚美之泉敬拜讚美 (15)</t>
  </si>
  <si>
    <t>【我的家要榮耀主 My House Will Praise You】官方歌詞版MV (Official Lyrics MV) - 讚美之泉敬拜讚美 (15)</t>
  </si>
  <si>
    <t>【最好的朋友 My Savior and My Friend】官方歌詞版MV (Official Lyrics MV) - 讚美之泉敬拜讚美 (15)</t>
  </si>
  <si>
    <t>【耶和華行了大事 The Lord Has Done Great Things For Us】官方歌詞版MV (Official Lyrics MV) - 讚美之泉敬拜讚美 (14)</t>
  </si>
  <si>
    <t>【滿有能力 I Am Strengthened in Him】官方歌詞版MV (Official Lyrics MV) - 讚美之泉敬拜讚美 (14)</t>
  </si>
  <si>
    <t>【聖潔歸於祢 Holy Are You, Lord】官方歌詞版MV (Official Lyrics MV) - 讚美之泉敬拜讚美 (14)</t>
  </si>
  <si>
    <t>【這是聖潔之地 This Is Holy Ground】官方歌詞版MV (Official Lyrics MV) - 讚美之泉敬拜讚美 (14)</t>
  </si>
  <si>
    <t>【耶穌祢醫治 Jesus, You Heal】官方歌詞版MV (Official Lyrics MV) - 讚美之泉敬拜讚美 (14)</t>
  </si>
  <si>
    <t>【何等恩典 How Could It Be】官方歌詞版MV (Official Lyrics MV) - 讚美之泉敬拜讚美 (14)</t>
  </si>
  <si>
    <t>【我高舉雙手 I Give You My All】官方歌詞版MV (Official Lyrics MV) - 讚美之泉敬拜讚美 (14)</t>
  </si>
  <si>
    <t>【不要放棄 Do Not Give Up】官方歌詞版MV (Official Lyrics MV) - 讚美之泉敬拜讚美 (14)</t>
  </si>
  <si>
    <t>【恩典之路 The Path of Grace】官方歌詞版MV (Official Lyrics MV) - 讚美之泉敬拜讚美 (14)</t>
  </si>
  <si>
    <t>【倚靠 Trust】官方歌詞版MV (Official Lyrics MV) - 讚美之泉敬拜讚美 (14)</t>
  </si>
  <si>
    <t>【歌頌 Sing and Praise】官方歌詞版MV (Official Lyrics MV) - 讚美之泉敬拜讚美 (14)</t>
  </si>
  <si>
    <t>【祢的愛長闊高深 Your Love Is Deep and Wide】官方歌詞版MV (Official Lyrics MV) - 讚美之泉敬拜讚美 (14)</t>
  </si>
  <si>
    <t>【真實的悔改 Turn My Life To You】官方歌詞版MV (Official Lyrics MV) - 讚美之泉敬拜讚美 (14)</t>
  </si>
  <si>
    <t>【信實的神 You Are Faithful】官方歌詞版MV (Official Lyrics MV) - 讚美之泉敬拜讚美 (14)</t>
  </si>
  <si>
    <t>【最美的禮物 The Most Precious Gift】官方歌詞版MV (Official Lyrics MV) - 讚美之泉敬拜讚美 (14)</t>
  </si>
  <si>
    <t>【沙漠中的讚美 Praise in the Desert】官方歌詞版MV (Official Lyrics MV) - 讚美之泉敬拜讚美 (13)</t>
  </si>
  <si>
    <t>【耶穌基督是主 Jesus Christ Is the Lord】官方歌詞版MV (Official Lyrics MV) - 讚美之泉敬拜讚美 (13)</t>
  </si>
  <si>
    <t>【我們愛 (讓世界不一樣) We Will Love (We Can Make a Difference)】官方歌詞版MV (Official Lyrics MV) - 讚美之泉敬拜讚美 (13)</t>
  </si>
  <si>
    <t>【翻轉地球 Change the World】官方歌詞版MV (Official Lyrics MV) - 讚美之泉敬拜讚美 (13)</t>
  </si>
  <si>
    <t>【來歡呼讚美 Come and Worship / 喜樂泉源 Fountain of Joy】官方歌詞版MV (Official Lyrics MV) - 讚美之泉敬拜讚美 (13)</t>
  </si>
  <si>
    <t>【世界之光 Light of the World】官方歌詞版MV (Official Lyrics MV) - 讚美之泉敬拜讚美 (13)</t>
  </si>
  <si>
    <t>【阿爸天父 Abba Father】官方歌詞版MV (Official Lyrics MV) - 讚美之泉敬拜讚美 (13)</t>
  </si>
  <si>
    <t>【賜福與你 Blessings of God Be Upon You】官方歌詞版MV (Official Lyrics MV) - 讚美之泉敬拜讚美 (13)</t>
  </si>
  <si>
    <t>【天父的花園 The Father’s Garden】官方歌詞版MV (Official Lyrics MV) - 讚美之泉敬拜讚美 (13)</t>
  </si>
  <si>
    <t>【我要歌唱 I Will Sing】官方歌詞版MV (Official Lyrics MV) - 讚美之泉敬拜讚美 (13)</t>
  </si>
  <si>
    <t>【祢的最愛 Your Beloved】官方歌詞版MV (Official Lyrics MV) - 讚美之泉敬拜讚美 (13)</t>
  </si>
  <si>
    <t>【耶和華靠近傷心的人 The Lord Is Close to the Broken】官方歌詞版MV (Official Lyrics MV) - 讚美之泉敬拜讚美 (13)</t>
  </si>
  <si>
    <t>【掌上明珠 Precious Pearl】官方歌詞版MV (Official Lyrics MV) - 讚美之泉敬拜讚美 (13)</t>
  </si>
  <si>
    <t>【我的天堂 My Heaven】官方歌詞版MV (Official Lyrics MV) - 讚美之泉敬拜讚美 (13)</t>
  </si>
  <si>
    <t>【永遠尊貴 All Honor To You】官方歌詞版MV (Official Lyrics MV) - 讚美之泉敬拜讚美 (12A)</t>
  </si>
  <si>
    <t>【祢是何等榮美 Jesus, My Everything】官方歌詞版MV (Official Lyrics MV) - 讚美之泉敬拜讚美 (12A)</t>
  </si>
  <si>
    <t>【震動天地 Shake the Heaven and Earth】官方歌詞版MV (Official Lyrics MV) - 讚美之泉敬拜讚美 (12A)</t>
  </si>
  <si>
    <t>【我要歡唱 Lord, I Will Sing】官方歌詞版MV (Official Lyrics MV) - 讚美之泉敬拜讚美 (12A)</t>
  </si>
  <si>
    <t>【祢是配得 You Are Worthy】官方歌詞版MV (Official Lyrics MV) - 讚美之泉敬拜讚美 (12A)</t>
  </si>
  <si>
    <t>【我獻上感謝 Thank You, Jesus】官方歌詞版MV (Official Lyrics MV) - 讚美之泉敬拜讚美 (12A)</t>
  </si>
  <si>
    <t>【生命活水充滿我 Living Water】官方歌詞版MV (Official Lyrics MV) - 讚美之泉敬拜讚美 (12A)</t>
  </si>
  <si>
    <t>【我敬拜祢 I Worship You】官方歌詞版MV (Official Lyrics MV) - 讚美之泉敬拜讚美 (12A)</t>
  </si>
  <si>
    <t>【耶穌我愛祢 Jesus I Love You】官方歌詞版MV (Official Lyrics MV) - 讚美之泉敬拜讚美 (12A)</t>
  </si>
  <si>
    <t>【賜生命的主 Giver of Life】官方歌詞版MV (Official Lyrics MV) - 讚美之泉敬拜讚美 (12A)</t>
  </si>
  <si>
    <t>【再一次 Once Again】官方歌詞版MV (Official Lyrics MV) - 讚美之泉敬拜讚美 (12A)</t>
  </si>
  <si>
    <t>【我們呼求 We Cry Out】官方歌詞版MV (Official Lyrics MV) - 讚美之泉敬拜讚美 (12A)</t>
  </si>
  <si>
    <t>【祢的愛 Your Love】官方歌詞版MV (Official Lyrics MV) - 讚美之泉敬拜讚美 (12P)</t>
  </si>
  <si>
    <t>【只因祢 Because of You】官方歌詞版MV (Official Lyrics MV) - 讚美之泉敬拜讚美 (12P)</t>
  </si>
  <si>
    <t>【哀哭變為跳舞 Mourning into dancing】官方歌詞版MV (Official Lyrics MV) - 讚美之泉敬拜讚美 (12P)</t>
  </si>
  <si>
    <t>【我要向高山舉目 Lift My Eyes Up To the Hills】官方歌詞版MV (Official Lyrics MV) - 讚美之泉敬拜讚美 (12P)</t>
  </si>
  <si>
    <t>【祢使我生命美麗 You Have Made My Life Beautiful】官方歌詞版MV (Official Lyrics MV) - 讚美之泉敬拜讚美 (12P)</t>
  </si>
  <si>
    <t>【生命的話語 Speak To Me】官方歌詞版MV (Official Lyrics MV) - 讚美之泉敬拜讚美 (12P)</t>
  </si>
  <si>
    <t>【耶穌的愛 The Love of Jesus】官方歌詞版MV (Official Lyrics MV) - 讚美之泉敬拜讚美 (12P)</t>
  </si>
  <si>
    <t>【因著十架 By the Cross】官方歌詞版MV (Official Lyrics MV) - 讚美之泉敬拜讚美 (12P)</t>
  </si>
  <si>
    <t>【勇敢走出去 Stepping Out】官方歌詞版MV (Official Lyrics MV) - 讚美之泉敬拜讚美 (12P)</t>
  </si>
  <si>
    <t>【選擇相信 I Choose To Believe】官方歌詞版MV (Official Lyrics MV) - 讚美之泉敬拜讚美 (12P)</t>
  </si>
  <si>
    <t>【專愛 One Love】官方歌詞版MV (Official Lyrics MV) - 讚美之泉敬拜讚美 (12P)</t>
  </si>
  <si>
    <t>【神是我們的避難所 You Are My Refuge】官方歌詞版MV (Official Lyrics MV) - 讚美之泉敬拜讚美 (12P)</t>
  </si>
  <si>
    <t>【似乎在天堂 Just Like Heaven】官方歌詞版MV (Official Lyrics MV) - 讚美之泉敬拜讚美 (11J)</t>
  </si>
  <si>
    <t>【我要常常喜樂 I Will Always Rejoice】官方歌詞版MV (Official Lyrics MV) - 讚美之泉敬拜讚美 (11J)</t>
  </si>
  <si>
    <t>【祢恩典不離開 Your Grace】官方歌詞版MV (Official Lyrics MV) - 讚美之泉敬拜讚美 (11J)</t>
  </si>
  <si>
    <t>【這就是你的愛 Your Love Is Amazing】官方歌詞版MV (Official Lyrics MV) - 讚美之泉敬拜讚美 (11J)</t>
  </si>
  <si>
    <t>【全然美麗 Beautiful】官方歌詞版MV (Official Lyrics MV) - 讚美之泉敬拜讚美 (11J)</t>
  </si>
  <si>
    <t>【祢的慈愛 Unfailing Love】官方歌詞版MV (Official Lyrics MV) - 讚美之泉敬拜讚美 (11J)</t>
  </si>
  <si>
    <t>【祢是我的一切 You Are Everything To Me】官方歌詞版MV (Official Lyrics MV) - 讚美之泉敬拜讚美 (11J)</t>
  </si>
  <si>
    <t>【Come Away with Me】官方歌詞版MV (Official Lyrics MV) - 讚美之泉敬拜讚美 (11J)</t>
  </si>
  <si>
    <t>【寧靜谷 Valley Of Peace】官方歌詞版MV (Official Lyrics MV) - 讚美之泉敬拜讚美 (11J)</t>
  </si>
  <si>
    <t>【我相信 I Believe】官方歌詞版MV (Official Lyrics MV) - 讚美之泉敬拜讚美 (11J)</t>
  </si>
  <si>
    <t>【求聽我呼求 Hear My Voice】官方歌詞版MV (Official Lyrics MV) - 讚美之泉敬拜讚美 (11J)</t>
  </si>
  <si>
    <t>【簡單的歌 A Simple Song】官方歌詞版MV (Official Lyrics MV) - 讚美之泉敬拜讚美 (11J)</t>
  </si>
  <si>
    <t>【聖誕之願 A Wish For Christmas】官方歌詞版MV (Official Lyrics MV) - 讚美之泉敬拜讚美 (11J)</t>
  </si>
  <si>
    <t>【寶貴十架 Precious Cross】官方歌詞版MV (Official Lyrics MV) - 讚美之泉敬拜讚美 (11P)</t>
  </si>
  <si>
    <t>【敬拜祢 We Worship You】官方歌詞版MV (Official Lyrics MV) - 讚美之泉敬拜讚美 (11P)</t>
  </si>
  <si>
    <t>【祢是聖潔 You Are Holy】官方歌詞版MV (Official Lyrics MV) - 讚美之泉敬拜讚美 (11P)</t>
  </si>
  <si>
    <t>【聖靈降下恩雨 Holy Spirit Rain Down】官方歌詞版MV (Official Lyrics MV) - 讚美之泉敬拜讚美 (11P)</t>
  </si>
  <si>
    <t>【聖哉聖哉聖哉 Holy, Holy, Holy】官方歌詞版MV (Official Lyrics MV) - 讚美之泉敬拜讚美 (11P)</t>
  </si>
  <si>
    <t>【喔！十字架 In The Cross】官方歌詞版MV (Official Lyrics MV) - 讚美之泉敬拜讚美 (11P)</t>
  </si>
  <si>
    <t>【在祢寶座前 Before Your Throne】官方歌詞版MV (Official Lyrics MV) - 讚美之泉敬拜讚美 (11P)</t>
  </si>
  <si>
    <t>【主祢是我力量 You Are My Strength】官方歌詞版MV (Official Lyrics MV) - 讚美之泉敬拜讚美 (11P)</t>
  </si>
  <si>
    <t>【這世代 This Generation】官方歌詞版MV (Official Lyrics MV) - 讚美之泉敬拜讚美 (11P)</t>
  </si>
  <si>
    <t>【揀選 Chosen】官方歌詞版MV (Official Lyrics MV) - 讚美之泉敬拜讚美 (11P)</t>
  </si>
  <si>
    <t>【小小的夢想 Little Dream】官方歌詞版MV (Official Lyrics MV) - 讚美之泉敬拜讚美 (11P)</t>
  </si>
  <si>
    <t>【主我跟祢走 Lord, I Walk With You】官方歌詞版MV (Official Lyrics MV) - 讚美之泉敬拜讚美 (10)</t>
  </si>
  <si>
    <t>【單單只為祢 For You Alone】官方歌詞版MV (Official Lyrics MV) - 讚美之泉敬拜讚美 (10)</t>
  </si>
  <si>
    <t>【耶和華坐著為王 Lord, You Sit Enthroned】官方歌詞版MV (Official Lyrics MV) - 讚美之泉敬拜讚美 (10)</t>
  </si>
  <si>
    <t>【聖潔全能主 Holy Is The Lord】官方歌詞版MV (Official Lyrics MV) - 讚美之泉敬拜讚美 (10)</t>
  </si>
  <si>
    <t>【耶穌耶穌 Jesus, Jesus】官方歌詞版MV (Official Lyrics MV) - 讚美之泉敬拜讚美 (10)</t>
  </si>
  <si>
    <t>【親近祢 Close To You】官方歌詞版MV (Official Lyrics MV) - 讚美之泉敬拜讚美 (10)</t>
  </si>
  <si>
    <t>【祢的同在 Your Presence】官方歌詞版MV (Official Lyrics MV) - 讚美之泉敬拜讚美 (10)</t>
  </si>
  <si>
    <t>【我心切切渴慕祢 My Heart Shall Long For You】官方歌詞版MV (Official Lyrics MV) - 讚美之泉敬拜讚美 (10)</t>
  </si>
  <si>
    <t>【沙崙的玫瑰 Rose of Sharon】官方歌詞版MV (Official Lyrics MV) - 讚美之泉敬拜讚美 (10)</t>
  </si>
  <si>
    <t>【禱告 I Pray】官方歌詞版MV (Official Lyrics MV) - 讚美之泉敬拜讚美 (10)</t>
  </si>
  <si>
    <t>【祢美好應許 Your Promise】官方歌詞版MV (Official Lyrics MV) - 讚美之泉敬拜讚美 (10)</t>
  </si>
  <si>
    <t>【全地當讚美 The Whole Earth Will Sing】官方歌詞版MV (Official Lyrics MV) - 讚美之泉敬拜讚美 (10)</t>
  </si>
  <si>
    <t>【耶和華尼西 Jehovah Nissi】官方歌詞版MV (Official Lyrics MV) - 讚美之泉敬拜讚美 (10)</t>
  </si>
  <si>
    <t>【耶和華是我牧者 Lord, You Are My Shepherd】官方歌詞版MV (Official Lyrics MV) - 讚美之泉敬拜讚美 (10)</t>
  </si>
  <si>
    <t>【看見復興 Until We See You】官方歌詞版MV (Official Lyrics MV) - 讚美之泉敬拜讚美 (9)</t>
  </si>
  <si>
    <t>【我的救贖者活著 My Redeemer Lives】官方歌詞版MV (Official Lyrics MV) - 讚美之泉敬拜讚美 (9)</t>
  </si>
  <si>
    <t>【深觸我心 How Precious You are to Me】官方歌詞版MV (Official Lyrics MV) - 讚美之泉敬拜讚美 (9)</t>
  </si>
  <si>
    <t>【深深愛祢 Deeper In Love】官方歌詞版MV (Official Lyrics MV) - 讚美之泉敬拜讚美 (9)</t>
  </si>
  <si>
    <t>【一生愛祢 With All My Love】官方歌詞版MV (Official Lyrics MV) - 讚美之泉敬拜讚美 (9)</t>
  </si>
  <si>
    <t>【主的喜樂是我力量 The Joy of the Lord is My Strength】官方歌詞版MV (Official Lyrics MV) - 讚美之泉敬拜讚美 (9)</t>
  </si>
  <si>
    <t>【我全心頌讚 I Will Praise You】官方歌詞版MV (Official Lyrics MV) - 讚美之泉敬拜讚美 (9)</t>
  </si>
  <si>
    <t>【慈愛天父 God of Mercy】官方歌詞版MV (Official Lyrics MV) - 讚美之泉敬拜讚美 (9)</t>
  </si>
  <si>
    <t>【親愛的聖靈Come Holy Spirit / 祢是配得讚美 You Alone Are Worthy】官方歌詞版MV (Official Lyrics MV) - 讚美之泉敬拜讚美 (9)</t>
  </si>
  <si>
    <t>【榮耀羔羊 Glorious King】官方歌詞版MV (Official Lyrics MV) - 讚美之泉敬拜讚美 (9)</t>
  </si>
  <si>
    <t>【求主充滿我 Come and Fill Me Up】官方歌詞版MV (Official Lyrics MV) - 讚美之泉敬拜讚美 (9)</t>
  </si>
  <si>
    <t>【邁向新的生命 A Brand New Life】官方歌詞版MV (Official Lyrics MV) - 讚美之泉敬拜讚美 (9)</t>
  </si>
  <si>
    <t>【凡事都能做 All Things are Possible】官方歌詞版MV (Official Lyrics MV) - 讚美之泉敬拜讚美 (9)</t>
  </si>
  <si>
    <t>【聖潔的敬拜 The Purest Worship】官方歌詞版MV (Official Lyrics MV) - 讚美之泉敬拜讚美 (9)</t>
  </si>
  <si>
    <t>【進入豐盛 Into His Abundance】官方歌詞版MV (Official Lyrics MV) - 讚美之泉敬拜讚美 (9)</t>
  </si>
  <si>
    <t>【讓愛走動 Love Overflows】官方歌詞版MV (Official Lyrics MV) - 讚美之泉敬拜讚美 (8)</t>
  </si>
  <si>
    <t>【祢使我雙腳跳舞 Set My Feet to Dancing】官方歌詞版MV (Official Lyrics MV) - 讚美之泉敬拜讚美 (8)</t>
  </si>
  <si>
    <t>【奇妙的愛 Amazing Love】官方歌詞版MV (Official Lyrics MV) - 讚美之泉敬拜讚美 (8)</t>
  </si>
  <si>
    <t>【萬物充滿祢的恩典 [閩南語] All Creations Filled by Your Love】官方歌詞版MV (Official Lyrics MV) - 讚美之泉敬拜讚美 (8)</t>
  </si>
  <si>
    <t>【主的恩典乃是一生之久 The Light of Your Grace】官方歌詞版MV (Official Lyrics MV) - 讚美之泉敬拜讚美 (8)</t>
  </si>
  <si>
    <t>【在主愛中 In God's Love】官方歌詞版MV (Official Lyrics MV) - 讚美之泉敬拜讚美 (8)</t>
  </si>
  <si>
    <t>【秋雨之福 Autumn Blessings】官方歌詞版MV (Official Lyrics MV) - 讚美之泉敬拜讚美 (8)</t>
  </si>
  <si>
    <t>【仰望恩典 Upon Your Grace】官方歌詞版MV (Official Lyrics MV) - 讚美之泉敬拜讚美 (8)</t>
  </si>
  <si>
    <t>【寶座前的敬拜/我愛祢，我主/祢真偉大】官方歌詞版MV (Official Lyrics MV) - 讚美之泉敬拜讚美 (8)</t>
  </si>
  <si>
    <t>【這一生最美的祝福 The Gift of Knowing You】官方歌詞版MV (Official Lyrics MV) - 讚美之泉敬拜讚美 (8)</t>
  </si>
  <si>
    <t>【改變我，改變世界 Change Me, Change the World】官方歌詞版MV (Official Lyrics MV) - 讚美之泉敬拜讚美 (8)</t>
  </si>
  <si>
    <t>【願為主閃亮 Shine for the Lord】官方歌詞版MV (Official Lyrics MV) - 讚美之泉敬拜讚美 (8)</t>
  </si>
  <si>
    <t>【陪我走 Walk With Me】官方歌詞版MV (Official Lyrics MV) - 讚美之泉敬拜讚美 (8)</t>
  </si>
  <si>
    <t>【復興聖潔 Revive Holiness】官方歌詞版MV (Official Lyrics MV) - 讚美之泉敬拜讚美 (7)</t>
  </si>
  <si>
    <t>【耶穌，超乎萬名之名 Jesus, Name Above All Names】官方歌詞版MV (Official Lyrics MV) - 讚美之泉敬拜讚美 (7)</t>
  </si>
  <si>
    <t>【展開清晨的翅膀 Wings of the Dawn】官方歌詞版MV (Official Lyrics MV) - 讚美之泉敬拜讚美 (7)</t>
  </si>
  <si>
    <t>【在祢手中 In Your Hands】官方歌詞版MV (Official Lyrics MV) - 讚美之泉敬拜讚美 (7)</t>
  </si>
  <si>
    <t>【耶穌，我的耶穌 Jesus, My Jesus】官方歌詞版MV (Official Lyrics MV) - 讚美之泉敬拜讚美 (7)</t>
  </si>
  <si>
    <t>【如果你想知道 If You Want To Know (Where Love is)】官方歌詞版MV (Official Lyrics MV) - 讚美之泉敬拜讚美 (7)</t>
  </si>
  <si>
    <t>【我願觸動祢心弦 Lord, I Want To Touch Your Heart】官方歌詞版MV (Official Lyrics MV) - 讚美之泉敬拜讚美 (7)</t>
  </si>
  <si>
    <t>【主禱文 The Lord's Prayer】官方歌詞版MV (Official Lyrics MV) - 讚美之泉敬拜讚美 (7)</t>
  </si>
  <si>
    <t>【萬國禱告的殿 House of Prayer】官方歌詞版MV (Official Lyrics MV) - 讚美之泉敬拜讚美 (7)</t>
  </si>
  <si>
    <t>【願祢榮耀國度降臨 Your Glorious Kingdom Come】官方歌詞版MV (Official Lyrics MV) - 讚美之泉敬拜讚美 (7)</t>
  </si>
  <si>
    <t>【彈琴歌唱讚美祢 Praise Him】官方歌詞版MV (Official Lyrics MV) - 讚美之泉敬拜讚美 (7)</t>
  </si>
  <si>
    <t>【展開清晨的翅膀 Wings of the Dawn [Pop版]】官方歌詞版MV (Official Lyrics MV) - 讚美之泉敬拜讚美 (7)</t>
  </si>
  <si>
    <t>【復興聖潔 Revive Holiness [粵語版]】官方歌詞版MV (Official Lyrics MV) - 讚美之泉敬拜讚美 (7)</t>
  </si>
  <si>
    <t>【全能的創造主 Wonderful Creator】官方歌詞版MV (Official Lyrics MV) - 讚美之泉敬拜讚美 (6)</t>
  </si>
  <si>
    <t>【永活全能的神 Almighty Living God】官方歌詞版MV (Official Lyrics MV) - 讚美之泉敬拜讚美 (6)</t>
  </si>
  <si>
    <t>【復興的火 The Fire of Revival】官方歌詞版MV (Official Lyrics MV) - 讚美之泉敬拜讚美 (6)</t>
  </si>
  <si>
    <t>【獻上自己為祭/復興的火】官方歌詞版MV (Official Lyrics MV) - 讚美之泉敬拜讚美 (6)</t>
  </si>
  <si>
    <t>【主，懇求祢 Lord, Guide Me】官方歌詞版MV (Official Lyrics MV) - 讚美之泉敬拜讚美 (6)</t>
  </si>
  <si>
    <t>【求祢仰起臉來/主懇求祢】官方歌詞版MV (Official Lyrics MV) - 讚美之泉敬拜讚美 (6)</t>
  </si>
  <si>
    <t>【願祢國降臨 Your Kingdom Come】官方歌詞版MV (Official Lyrics MV) - 讚美之泉敬拜讚美 (6)</t>
  </si>
  <si>
    <t>【我心要稱謝耶和華 My Heart Will Praise the Lord】官方歌詞版MV (Official Lyrics MV) - 讚美之泉敬拜讚美 (6)</t>
  </si>
  <si>
    <t>【雲上太陽 The Sun Above the Clouds】官方歌詞版MV (Official Lyrics MV) - 讚美之泉敬拜讚美 (6)</t>
  </si>
  <si>
    <t>【傾聽我的心 Listen to My Heart】官方歌詞版MV (Official Lyrics MV) - 讚美之泉敬拜讚美 (6)</t>
  </si>
  <si>
    <t>【常常喜樂 Rejoice Always】官方歌詞版MV (Official Lyrics MV) - 讚美之泉敬拜讚美 (6)</t>
  </si>
  <si>
    <t>【專心仰望耶穌 Focus on Jesus】官方歌詞版MV (Official Lyrics MV) - 讚美之泉敬拜讚美 (6)</t>
  </si>
  <si>
    <t>【黑暗中的光芒/願祢國降臨】官方歌詞版MV (Official Lyrics MV) - 讚美之泉敬拜讚美 (6)</t>
  </si>
  <si>
    <t>【天堂在我心 Heaven is In My Heart】官方歌詞版MV (Official Lyrics MV) - 讚美之泉敬拜讚美 (5)</t>
  </si>
  <si>
    <t>【全新的你 A New You】官方歌詞版MV (Official Lyrics MV) - 讚美之泉敬拜讚美 (5)</t>
  </si>
  <si>
    <t>【榮耀都歸祢 Glory To You】官方歌詞版MV (Official Lyrics MV) - 讚美之泉敬拜讚美 (5)</t>
  </si>
  <si>
    <t>【進入祢的同在 Into Your Presence】官方歌詞版MV (Official Lyrics MV) - 讚美之泉敬拜讚美 (5)</t>
  </si>
  <si>
    <t>【我一生要讚美祢 I'll Praise You All My Life】官方歌詞版MV (Official Lyrics MV) - 讚美之泉敬拜讚美 (5)</t>
  </si>
  <si>
    <t>【年歲的冠冕 The Crown of the Ages】官方歌詞版MV (Official Lyrics MV) - 讚美之泉敬拜讚美 (5)</t>
  </si>
  <si>
    <t>【耶和華祢是我的神 Jehovah, You Are My God】官方歌詞版MV (Official Lyrics MV) - 讚美之泉敬拜讚美 (5)</t>
  </si>
  <si>
    <t>【耶穌愛你 Jesus Loves You】官方歌詞版MV (Official Lyrics MV) - 讚美之泉敬拜讚美 (5)</t>
  </si>
  <si>
    <t>【彼此相愛 Love One Another】官方歌詞版MV (Official Lyrics MV) - 讚美之泉敬拜讚美 (5)</t>
  </si>
  <si>
    <t>【把冷漠變成愛 Fill Our Heart With Love】官方歌詞版MV (Official Lyrics MV) - 讚美之泉敬拜讚美 (5)</t>
  </si>
  <si>
    <t>【我主我的神 My Lord, My God】官方歌詞版MV (Official Lyrics MV) - 讚美之泉敬拜讚美 (5)</t>
  </si>
  <si>
    <t>【天堂在我心 Heaven Is In My Heart 不插電版 Unplugged】官方歌詞版MV (Official Lyrics MV) - 讚美之泉敬拜讚美 (5)</t>
  </si>
  <si>
    <t>【彩虹下的約定 The Covenant Under the Rainbow】官方歌詞版MV (Official Lyrics MV) - 讚美之泉敬拜讚美 (4)</t>
  </si>
  <si>
    <t>【尋找 Searching】官方歌詞版MV (Official Lyrics MV) - 讚美之泉敬拜讚美 (4)</t>
  </si>
  <si>
    <t>【這是耶和華所定的日子/一切歌頌讚美】官方歌詞版MV (Official Lyrics MV) - 讚美之泉敬拜讚美 (4)</t>
  </si>
  <si>
    <t>【天父的孩子 Father's Beloved Child】官方歌詞版MV (Official Lyrics MV) - 讚美之泉敬拜讚美 (4)</t>
  </si>
  <si>
    <t>【賜我自由 Grant Me Freedom】官方歌詞版MV (Official Lyrics MV) - 讚美之泉敬拜讚美 (4)</t>
  </si>
  <si>
    <t>【我對祢的愛永不變 My Love for You Will Never Change】官方歌詞版MV (Official Lyrics MV) - 讚美之泉敬拜讚美 (4)</t>
  </si>
  <si>
    <t>【愛，我願意 I Receive Your Love】官方歌詞版MV (Official Lyrics MV) - 讚美之泉敬拜讚美 (4)</t>
  </si>
  <si>
    <t>【是耶穌 It's Jesus】官方歌詞版MV (Official Lyrics MV) - 讚美之泉敬拜讚美 (4)</t>
  </si>
  <si>
    <t>【激起生命的浪花 The Journey Through the Waves】官方歌詞版MV (Official Lyrics MV) - 讚美之泉敬拜讚美 (4)</t>
  </si>
  <si>
    <t>【與你有約 The Promise】官方歌詞版MV (Official Lyrics MV) - 讚美之泉敬拜讚美 (4)</t>
  </si>
  <si>
    <t>【馨香晚祭 The Evening Sacrifice】官方歌詞版MV (Official Lyrics MV) - 讚美之泉敬拜讚美 (4)</t>
  </si>
  <si>
    <t>【彩虹下的約定 The Covenant Under the Rainbow [Pop版]】官方歌詞版MV (Official Lyrics MV) - 讚美之泉敬拜讚美 (4)</t>
  </si>
  <si>
    <t>【興起發光 Arise and Shine/興起為耶穌 Stand Up, Stand Up for Jesus】官方歌詞版MV (Official Lyrics MV) - 讚美之泉敬拜讚美 (3)</t>
  </si>
  <si>
    <t>【主我敬拜祢 Lord, I Worship You/哈利路亞 Hallelujah】官方歌詞版MV (Official Lyrics MV) - 讚美之泉敬拜讚美 (3)</t>
  </si>
  <si>
    <t>【注目看耶穌 Look Upon Jesus】官方歌詞版MV (Official Lyrics MV) - 讚美之泉敬拜讚美 (3)</t>
  </si>
  <si>
    <t>【我的心，你要稱頌耶和華 Praise The Lord, O My Soul】官方歌詞版MV (Official Lyrics MV) - 讚美之泉敬拜讚美 (3)</t>
  </si>
  <si>
    <t>【給我清潔的心 Create In Me A Clean Heart】官方歌詞版MV (Official Lyrics MV) - 讚美之泉敬拜讚美 (3)</t>
  </si>
  <si>
    <t>【豐盛的人生 Abundant Life】官方歌詞版MV (Official Lyrics MV) - 讚美之泉敬拜讚美 (3)</t>
  </si>
  <si>
    <t>【起來吧 Arise】官方歌詞版MV (Official Lyrics MV) - 讚美之泉敬拜讚美 (3)</t>
  </si>
  <si>
    <t>【甦醒 Awakening】官方歌詞版MV (Official Lyrics MV) - 讚美之泉敬拜讚美 (3)</t>
  </si>
  <si>
    <t>【平安的七月夜 Peaceful July】官方歌詞版MV (Official Lyrics MV) - 讚美之泉敬拜讚美 (3)</t>
  </si>
  <si>
    <t>【主賜福如春雨 Rain of Blessings】官方歌詞版MV (Official Lyrics MV) - 讚美之泉敬拜讚美 (2)</t>
  </si>
  <si>
    <t>【你們要讚美耶和華 Praise The Lord All Ye People/快樂頌】官方歌詞版MV (Official Lyrics MV) - 讚美之泉敬拜讚美 (2)</t>
  </si>
  <si>
    <t>【愛喜樂生命 Love,Joy And Life】官方歌詞版MV (Official Lyrics MV) - 讚美之泉敬拜讚美 (2)</t>
  </si>
  <si>
    <t>【除祢以外 Whom Have I But You】官方歌詞版MV (Official Lyrics MV) - 讚美之泉敬拜讚美 (2)</t>
  </si>
  <si>
    <t>【耶和華祝福滿滿 Jehovah's Blessings Abound】官方歌詞版MV (Official Lyrics MV) - 讚美之泉敬拜讚美 (2)</t>
  </si>
  <si>
    <t>【認識祢真好 It's Good To Know You】官方歌詞版MV (Official Lyrics MV) - 讚美之泉敬拜讚美 (2)</t>
  </si>
  <si>
    <t>【舉目向山 I Lift Up My Eyes To The Mountains】官方歌詞版MV (Official Lyrics MV) - 讚美之泉敬拜讚美 (2)</t>
  </si>
  <si>
    <t>【從今天起 From This Day On】官方歌詞版MV (Official Lyrics MV) - 讚美之泉敬拜讚美 (2)</t>
  </si>
  <si>
    <t>【犧牲的愛 The Sacrificial Love】官方歌詞版MV (Official Lyrics MV) - 讚美之泉敬拜讚美 (2)</t>
  </si>
  <si>
    <t>【生命的凱歌 Victorious Life】官方歌詞版MV (Official Lyrics MV) - 讚美之泉敬拜讚美 (2)</t>
  </si>
  <si>
    <t>【全然向祢 All For You】官方歌詞版MV (Official Lyrics MV) - 讚美之泉敬拜讚美 (1)</t>
  </si>
  <si>
    <t>【新造的人 A New Creation/唯有主耶穌的寶血 Only The Blood】官方歌詞版MV (Official Lyrics MV) - 讚美之泉敬拜讚美 (1)</t>
  </si>
  <si>
    <t>【讓讚美飛揚 Let Praise Arise】官方歌詞版MV (Official Lyrics MV) - 讚美之泉敬拜讚美 (1)</t>
  </si>
  <si>
    <t>【讓讚美飛揚/新造的人/唯有主耶穌的寶血】官方歌詞版MV (Official Lyrics MV) - 讚美之泉敬拜讚美 (1)</t>
  </si>
  <si>
    <t>【萬軍之耶和華 Almighty Jehovah】官方歌詞版MV (Official Lyrics MV) - 讚美之泉敬拜讚美 (1)</t>
  </si>
  <si>
    <t>【光明之子 Children of Light】官方歌詞版MV (Official Lyrics MV) - 讚美之泉敬拜讚美 (1)</t>
  </si>
  <si>
    <t>【讓讚美飛揚  Let Praise Arise 古典版】官方歌詞版MV (Official Lyrics MV) - 讚美之泉敬拜讚美 (1)</t>
  </si>
  <si>
    <t>【有一位神 There Is A God】官方歌詞版MV (Official Lyrics MV) - 讚美之泉敬拜讚美 (1)</t>
  </si>
  <si>
    <t>【生命的舵手 The Navigator of My Life】官方歌詞版MV (Official Lyrics MV) - 讚美之泉敬拜讚美 (1)</t>
  </si>
  <si>
    <t>【誰能像祢 Who Is Like You】官方歌詞版MV (Official Lyrics MV) - 讚美之泉敬拜讚美 (1)</t>
  </si>
  <si>
    <t>【我們是光明之子 We Are the Children of Light】官方歌詞版MV (Official Lyrics MV) - 讚美之泉敬拜讚美 (1)</t>
  </si>
  <si>
    <t>當祢走進我們當中</t>
  </si>
  <si>
    <t>耶穌永遠掌權</t>
  </si>
  <si>
    <t>我在這裡</t>
  </si>
  <si>
    <t>我是天父的孩子</t>
  </si>
  <si>
    <t>得勝的宣告</t>
  </si>
  <si>
    <t>祢的救恩</t>
  </si>
  <si>
    <t>聖靈的火</t>
  </si>
  <si>
    <t>大山可以挪開</t>
  </si>
  <si>
    <t>偉大的神</t>
  </si>
  <si>
    <t>我們高舉耶穌的名</t>
  </si>
  <si>
    <t>祢是我的詩歌</t>
  </si>
  <si>
    <t>何等榮耀美麗的主</t>
  </si>
  <si>
    <t>祢的愛</t>
  </si>
  <si>
    <t>敬拜祢</t>
  </si>
  <si>
    <t>耶穌</t>
  </si>
  <si>
    <t>我敬拜祢</t>
  </si>
  <si>
    <t>得勝的歌</t>
  </si>
  <si>
    <t>祢眼目必看顧這地</t>
  </si>
  <si>
    <t>大山為我挪開</t>
  </si>
  <si>
    <t>充滿在這裡</t>
  </si>
  <si>
    <t>祢永遠如此深愛著我</t>
  </si>
  <si>
    <t>來向耶和華歌唱</t>
  </si>
  <si>
    <t>來歡呼來讚美</t>
  </si>
  <si>
    <t>在耶穌裡彼此相愛</t>
  </si>
  <si>
    <t>君尊的祭司</t>
  </si>
  <si>
    <t>天父</t>
  </si>
  <si>
    <t>祂從高處伸手</t>
  </si>
  <si>
    <t>平安</t>
  </si>
  <si>
    <t>祢的恩典夠我用</t>
  </si>
  <si>
    <t>我在這裡敬拜</t>
  </si>
  <si>
    <t>在祢同在裡</t>
  </si>
  <si>
    <t>深深愛慕祢</t>
  </si>
  <si>
    <t>俯伏</t>
  </si>
  <si>
    <t>無盡恩典</t>
  </si>
  <si>
    <t>被愛</t>
  </si>
  <si>
    <t>在乎耶和華</t>
  </si>
  <si>
    <t>安靜等候祢</t>
  </si>
  <si>
    <t>從早晨到夜晚</t>
  </si>
  <si>
    <t>一生敬拜祢</t>
  </si>
  <si>
    <t>君王就在這裡</t>
  </si>
  <si>
    <t>打開天窗</t>
  </si>
  <si>
    <t>我渴望看見</t>
  </si>
  <si>
    <t>所有的榮耀歸於祢</t>
  </si>
  <si>
    <t>更像祢</t>
  </si>
  <si>
    <t>圍繞我</t>
  </si>
  <si>
    <t>喜樂河流</t>
  </si>
  <si>
    <t>信靠每一句應許</t>
  </si>
  <si>
    <t>在這裡</t>
  </si>
  <si>
    <t>我的聲音帶有能力</t>
  </si>
  <si>
    <t>得勝有餘</t>
  </si>
  <si>
    <t>美好的創造</t>
  </si>
  <si>
    <t>水深之處</t>
  </si>
  <si>
    <t>我要看見</t>
  </si>
  <si>
    <t>每一天我需要祢</t>
  </si>
  <si>
    <t>讓我得見祢的榮面</t>
  </si>
  <si>
    <t>獻上尊榮</t>
  </si>
  <si>
    <t>更深之處</t>
  </si>
  <si>
    <t>近前來</t>
  </si>
  <si>
    <t>行神蹟的神</t>
  </si>
  <si>
    <t>這是耶和華所定日子</t>
  </si>
  <si>
    <t>這世代要呼求祢</t>
  </si>
  <si>
    <t>在至高之處</t>
  </si>
  <si>
    <t>為愛而生</t>
  </si>
  <si>
    <t>祢必成就美好事</t>
  </si>
  <si>
    <t>給夢想一雙翅膀</t>
  </si>
  <si>
    <t>新的事將要成就</t>
  </si>
  <si>
    <t>新的異象，新的方向</t>
  </si>
  <si>
    <t>只要有祢在我左右</t>
  </si>
  <si>
    <t>我們愛戴的王</t>
  </si>
  <si>
    <t>榮耀大君王</t>
  </si>
  <si>
    <t>安靜</t>
  </si>
  <si>
    <t>奔跑不放棄</t>
  </si>
  <si>
    <t>能不能</t>
  </si>
  <si>
    <t>醫治我</t>
  </si>
  <si>
    <t>找一個地方</t>
  </si>
  <si>
    <t>更多愛祢/降下祢大能/榮耀歸與真神/榮耀的呼召</t>
  </si>
  <si>
    <t>榮耀的呼召</t>
  </si>
  <si>
    <t>全新的生命</t>
  </si>
  <si>
    <t>前來敬拜</t>
  </si>
  <si>
    <t>敬拜讓世界震動</t>
  </si>
  <si>
    <t>傾倒</t>
  </si>
  <si>
    <t>三百六十五天</t>
  </si>
  <si>
    <t>祢的器皿</t>
  </si>
  <si>
    <t>願祢國度降臨</t>
  </si>
  <si>
    <t>大手牽著小手</t>
  </si>
  <si>
    <t>這裡有榮耀</t>
  </si>
  <si>
    <t>極大的聲音</t>
  </si>
  <si>
    <t>我們歡迎君王降臨</t>
  </si>
  <si>
    <t>從這代到那代</t>
  </si>
  <si>
    <t>更多充滿</t>
  </si>
  <si>
    <t>以馬內利</t>
  </si>
  <si>
    <t>愛中相遇</t>
  </si>
  <si>
    <t>主祢的疼</t>
  </si>
  <si>
    <t>謝謝祢</t>
  </si>
  <si>
    <t>我心唯一愛慕</t>
  </si>
  <si>
    <t>順服</t>
  </si>
  <si>
    <t>永恆唯一的盼望</t>
  </si>
  <si>
    <t>耶和華大能的軍隊</t>
  </si>
  <si>
    <t>從心合一</t>
  </si>
  <si>
    <t>深刻的愛</t>
  </si>
  <si>
    <t>回家</t>
  </si>
  <si>
    <t>永遠不分離</t>
  </si>
  <si>
    <t>是祢的愛</t>
  </si>
  <si>
    <t>新的一天</t>
  </si>
  <si>
    <t>齊來讚美</t>
  </si>
  <si>
    <t>我有喜樂</t>
  </si>
  <si>
    <t>聖靈的江河</t>
  </si>
  <si>
    <t>帶我進入祢的同在</t>
  </si>
  <si>
    <t>願祢降臨</t>
  </si>
  <si>
    <t>禱告的大軍</t>
  </si>
  <si>
    <t>耶和華作了我的高臺</t>
  </si>
  <si>
    <t>天上的家</t>
  </si>
  <si>
    <t>將天敞開</t>
  </si>
  <si>
    <t>日日夜夜</t>
  </si>
  <si>
    <t>配得頌揚</t>
  </si>
  <si>
    <t>活著為要敬拜祢</t>
  </si>
  <si>
    <t>新耶路撒冷</t>
  </si>
  <si>
    <t>一同起舞</t>
  </si>
  <si>
    <t>十架的愛</t>
  </si>
  <si>
    <t>救贖的恩典</t>
  </si>
  <si>
    <t>為耶路撒冷祈禱</t>
  </si>
  <si>
    <t>我要順服</t>
  </si>
  <si>
    <t>自由地歌唱</t>
  </si>
  <si>
    <t>就是這個時刻</t>
  </si>
  <si>
    <t>我已得自由</t>
  </si>
  <si>
    <t>同心高舉十架</t>
  </si>
  <si>
    <t>相信有愛就有奇蹟</t>
  </si>
  <si>
    <t>在耶穌的腳前</t>
  </si>
  <si>
    <t>住在祢裡面</t>
  </si>
  <si>
    <t>叫我抬起頭的神</t>
  </si>
  <si>
    <t>唯有耶穌</t>
  </si>
  <si>
    <t>感謝天父</t>
  </si>
  <si>
    <t>轉化</t>
  </si>
  <si>
    <t>耶和華恩年已來到</t>
  </si>
  <si>
    <t>天使心</t>
  </si>
  <si>
    <t>讓愛飛翔</t>
  </si>
  <si>
    <t>尋見</t>
  </si>
  <si>
    <t>藏不住</t>
  </si>
  <si>
    <t>八福</t>
  </si>
  <si>
    <t>上帝的愛真奇妙</t>
  </si>
  <si>
    <t>耶穌，來得著這地</t>
  </si>
  <si>
    <t>愛可以再更多一點點</t>
  </si>
  <si>
    <t>認定祢</t>
  </si>
  <si>
    <t>耶和華沙龍</t>
  </si>
  <si>
    <t>我要全心讚美</t>
  </si>
  <si>
    <t>願天歡喜</t>
  </si>
  <si>
    <t>耶穌的名</t>
  </si>
  <si>
    <t>我要一心稱謝祢</t>
  </si>
  <si>
    <t>神羔羊</t>
  </si>
  <si>
    <t>單單愛祢</t>
  </si>
  <si>
    <t>豐盛的應許</t>
  </si>
  <si>
    <t>齊為此地呼求</t>
  </si>
  <si>
    <t>與祢同行</t>
  </si>
  <si>
    <t>得釋放</t>
  </si>
  <si>
    <t>我的家要榮耀主</t>
  </si>
  <si>
    <t>最好的朋友</t>
  </si>
  <si>
    <t>耶和華行了大事</t>
  </si>
  <si>
    <t>滿有能力</t>
  </si>
  <si>
    <t>聖潔歸於祢</t>
  </si>
  <si>
    <t>這是聖潔之地</t>
  </si>
  <si>
    <t>耶穌祢醫治</t>
  </si>
  <si>
    <t>何等恩典</t>
  </si>
  <si>
    <t>我高舉雙手</t>
  </si>
  <si>
    <t>不要放棄</t>
  </si>
  <si>
    <t>恩典之路</t>
  </si>
  <si>
    <t>倚靠</t>
  </si>
  <si>
    <t>歌頌</t>
  </si>
  <si>
    <t>祢的愛長闊高深</t>
  </si>
  <si>
    <t>真實的悔改</t>
  </si>
  <si>
    <t>信實的神</t>
  </si>
  <si>
    <t>最美的禮物</t>
  </si>
  <si>
    <t>沙漠中的讚美</t>
  </si>
  <si>
    <t>耶穌基督是主</t>
  </si>
  <si>
    <t>我們愛</t>
  </si>
  <si>
    <t>翻轉地球</t>
  </si>
  <si>
    <t>來歡呼讚美</t>
  </si>
  <si>
    <t>世界之光</t>
  </si>
  <si>
    <t>阿爸天父</t>
  </si>
  <si>
    <t>賜福與你</t>
  </si>
  <si>
    <t>天父的花園</t>
  </si>
  <si>
    <t>我要歌唱</t>
  </si>
  <si>
    <t>祢的最愛</t>
  </si>
  <si>
    <t>耶和華靠近傷心的人</t>
  </si>
  <si>
    <t>掌上明珠</t>
  </si>
  <si>
    <t>我的天堂</t>
  </si>
  <si>
    <t>永遠尊貴</t>
  </si>
  <si>
    <t>祢是何等榮美</t>
  </si>
  <si>
    <t>震動天地</t>
  </si>
  <si>
    <t>我要歡唱</t>
  </si>
  <si>
    <t>祢是配得</t>
  </si>
  <si>
    <t>我獻上感謝</t>
  </si>
  <si>
    <t>生命活水充滿我</t>
  </si>
  <si>
    <t>耶穌我愛祢</t>
  </si>
  <si>
    <t>賜生命的主</t>
  </si>
  <si>
    <t>再一次</t>
  </si>
  <si>
    <t>我們呼求</t>
  </si>
  <si>
    <t>只因祢</t>
  </si>
  <si>
    <t>哀哭變為跳舞</t>
  </si>
  <si>
    <t>我要向高山舉目</t>
  </si>
  <si>
    <t>祢使我生命美麗</t>
  </si>
  <si>
    <t>生命的話語</t>
  </si>
  <si>
    <t>耶穌的愛</t>
  </si>
  <si>
    <t>因著十架</t>
  </si>
  <si>
    <t>勇敢走出去</t>
  </si>
  <si>
    <t>選擇相信</t>
  </si>
  <si>
    <t>專愛</t>
  </si>
  <si>
    <t>神是我們的避難所</t>
  </si>
  <si>
    <t>似乎在天堂</t>
  </si>
  <si>
    <t>我要常常喜樂</t>
  </si>
  <si>
    <t>祢恩典不離開</t>
  </si>
  <si>
    <t>這就是你的愛</t>
  </si>
  <si>
    <t>全然美麗</t>
  </si>
  <si>
    <t>祢的慈愛</t>
  </si>
  <si>
    <t>祢是我的一切</t>
  </si>
  <si>
    <t>寧靜谷</t>
  </si>
  <si>
    <t>求聽我呼求</t>
  </si>
  <si>
    <t>簡單的歌</t>
  </si>
  <si>
    <t>聖誕之願</t>
  </si>
  <si>
    <t>寶貴十架</t>
  </si>
  <si>
    <t>祢是聖潔</t>
  </si>
  <si>
    <t>聖靈降下恩雨</t>
  </si>
  <si>
    <t>聖哉聖哉聖哉</t>
  </si>
  <si>
    <t>喔！十字架</t>
  </si>
  <si>
    <t>在祢寶座前</t>
  </si>
  <si>
    <t>主祢是我力量</t>
  </si>
  <si>
    <t>這世代</t>
  </si>
  <si>
    <t>揀選</t>
  </si>
  <si>
    <t>小小的夢想</t>
  </si>
  <si>
    <t>主我跟祢走</t>
  </si>
  <si>
    <t>單單只為祢</t>
  </si>
  <si>
    <t>耶和華坐著為王</t>
  </si>
  <si>
    <t>聖潔全能主</t>
  </si>
  <si>
    <t>耶穌耶穌</t>
  </si>
  <si>
    <t>親近祢</t>
  </si>
  <si>
    <t>祢的同在</t>
  </si>
  <si>
    <t>我心切切渴慕祢</t>
  </si>
  <si>
    <t>沙崙的玫瑰</t>
  </si>
  <si>
    <t>禱告</t>
  </si>
  <si>
    <t>祢美好應許</t>
  </si>
  <si>
    <t>全地當讚美</t>
  </si>
  <si>
    <t>耶和華尼西</t>
  </si>
  <si>
    <t>耶和華是我牧者</t>
  </si>
  <si>
    <t>看見復興</t>
  </si>
  <si>
    <t>我的救贖者活著</t>
  </si>
  <si>
    <t>深觸我心</t>
  </si>
  <si>
    <t>深深愛祢</t>
  </si>
  <si>
    <t>一生愛祢</t>
  </si>
  <si>
    <t>主的喜樂是我力量</t>
  </si>
  <si>
    <t>我全心頌讚</t>
  </si>
  <si>
    <t>慈愛天父</t>
  </si>
  <si>
    <t>親愛的聖靈Come</t>
  </si>
  <si>
    <t>榮耀羔羊</t>
  </si>
  <si>
    <t>求主充滿我</t>
  </si>
  <si>
    <t>邁向新的生命</t>
  </si>
  <si>
    <t>凡事都能做</t>
  </si>
  <si>
    <t>聖潔的敬拜</t>
  </si>
  <si>
    <t>進入豐盛</t>
  </si>
  <si>
    <t>讓愛走動</t>
  </si>
  <si>
    <t>祢使我雙腳跳舞</t>
  </si>
  <si>
    <t>奇妙的愛</t>
  </si>
  <si>
    <t>萬物充滿祢的恩典</t>
  </si>
  <si>
    <t>主的恩典乃是一生之久</t>
  </si>
  <si>
    <t>在主愛中</t>
  </si>
  <si>
    <t>秋雨之福</t>
  </si>
  <si>
    <t>仰望恩典</t>
  </si>
  <si>
    <t>這一生最美的祝福</t>
  </si>
  <si>
    <t>改變我，改變世界</t>
  </si>
  <si>
    <t>願為主閃亮</t>
  </si>
  <si>
    <t>陪我走</t>
  </si>
  <si>
    <t>復興聖潔</t>
  </si>
  <si>
    <t>耶穌，超乎萬名之名</t>
  </si>
  <si>
    <t>展開清晨的翅膀</t>
  </si>
  <si>
    <t>在祢手中</t>
  </si>
  <si>
    <t>耶穌，我的耶穌</t>
  </si>
  <si>
    <t>我願觸動祢心弦</t>
  </si>
  <si>
    <t>主禱文</t>
  </si>
  <si>
    <t>萬國禱告的殿</t>
  </si>
  <si>
    <t>願祢榮耀國度降臨</t>
  </si>
  <si>
    <t>彈琴歌唱讚美祢</t>
  </si>
  <si>
    <t>全能的創造主</t>
  </si>
  <si>
    <t>復興的火</t>
  </si>
  <si>
    <t>主，懇求祢</t>
  </si>
  <si>
    <t>願祢國降臨</t>
  </si>
  <si>
    <t>我心要稱謝耶和華</t>
  </si>
  <si>
    <t>雲上太陽</t>
  </si>
  <si>
    <t>傾聽我的心</t>
  </si>
  <si>
    <t>常常喜樂</t>
  </si>
  <si>
    <t>專心仰望耶穌</t>
  </si>
  <si>
    <t>天堂在我心</t>
  </si>
  <si>
    <t>榮耀都歸祢</t>
  </si>
  <si>
    <t>進入祢的同在</t>
  </si>
  <si>
    <t>我一生要讚美祢</t>
  </si>
  <si>
    <t>年歲的冠冕</t>
  </si>
  <si>
    <t>耶和華祢是我的神</t>
  </si>
  <si>
    <t>耶穌愛你</t>
  </si>
  <si>
    <t>彼此相愛</t>
  </si>
  <si>
    <t>把冷漠變成愛</t>
  </si>
  <si>
    <t>彩虹下的約定</t>
  </si>
  <si>
    <t>尋找</t>
  </si>
  <si>
    <t>賜我自由</t>
  </si>
  <si>
    <t>我對祢的愛永不變</t>
  </si>
  <si>
    <t>愛，我願意</t>
  </si>
  <si>
    <t>是耶穌</t>
  </si>
  <si>
    <t>激起生命的浪花</t>
  </si>
  <si>
    <t>與你有約</t>
  </si>
  <si>
    <t>興起發光</t>
  </si>
  <si>
    <t>主我敬拜祢</t>
  </si>
  <si>
    <t>注目看耶穌</t>
  </si>
  <si>
    <t>我的心，你要稱頌耶和華</t>
  </si>
  <si>
    <t>給我清潔的心</t>
  </si>
  <si>
    <t>豐盛的人生</t>
  </si>
  <si>
    <t>起來吧</t>
  </si>
  <si>
    <t>甦醒</t>
  </si>
  <si>
    <t>平安的七月夜</t>
  </si>
  <si>
    <t>主賜福如春雨</t>
  </si>
  <si>
    <t>你們要讚美耶和華</t>
  </si>
  <si>
    <t>愛喜樂生命</t>
  </si>
  <si>
    <t>除祢以外</t>
  </si>
  <si>
    <t>耶和華祝福滿滿</t>
  </si>
  <si>
    <t>認識祢真好</t>
  </si>
  <si>
    <t>舉目向山</t>
  </si>
  <si>
    <t>從今天起</t>
  </si>
  <si>
    <t>犧牲的愛</t>
  </si>
  <si>
    <t>生命的凱歌</t>
  </si>
  <si>
    <t>全然向祢</t>
  </si>
  <si>
    <t>讓讚美飛揚</t>
  </si>
  <si>
    <t>萬軍之耶和華</t>
  </si>
  <si>
    <t>誰能像祢</t>
  </si>
  <si>
    <t>我們是光明之子</t>
  </si>
  <si>
    <t>https://www.youtube.com/c/StreamOfPraise/videos</t>
    <phoneticPr fontId="1" type="noConversion"/>
  </si>
  <si>
    <t>【SOP NEXT】讚美之泉《天堂敬拜 LIVE》第三季 - EP13 官方HD : 最深愛的主/當祢走進我們當中/聖靈降下恩雨/我們高舉耶穌的名</t>
  </si>
  <si>
    <t>https://www.youtube.com/watch?v=g3TaUJIjVzA</t>
  </si>
  <si>
    <t>【信靠每一句應許 Trusting in Your Promises】官方敬拜卡拉OK版MV (Official Karaoke MV) - 讚美之泉敬拜讚美 (22)</t>
  </si>
  <si>
    <t>https://www.youtube.com/watch?v=jI2aaEWCANg</t>
  </si>
  <si>
    <t>【一生敬拜祢 All the Days of My Life】官方敬拜卡拉OK版MV (Official Karaoke MV) - 讚美之泉敬拜讚美 (22)</t>
  </si>
  <si>
    <t>https://www.youtube.com/watch?v=t6-Shgrxy3A</t>
  </si>
  <si>
    <t>【得勝有餘 We Have the Victory】官方敬拜卡拉OK版MV (Official Karaoke MV) - 讚美之泉敬拜讚美 (22)</t>
  </si>
  <si>
    <t>https://www.youtube.com/watch?v=K8GbzQ0L-Qc</t>
  </si>
  <si>
    <t>【我渴望看見 We Long to See You】官方敬拜卡拉OK版MV (Official Karaoke MV) - 讚美之泉敬拜讚美 (22)</t>
  </si>
  <si>
    <t>https://www.youtube.com/watch?v=YczzrE1YJ6M</t>
  </si>
  <si>
    <t>【喜樂河流 River of Joy】官方敬拜卡拉OK版MV (Official Karaoke MV) - 讚美之泉敬拜讚美 (22)</t>
  </si>
  <si>
    <t>https://www.youtube.com/watch?v=GeKufiL3Zog</t>
  </si>
  <si>
    <t>【在這裡 You Are Here】官方敬拜卡拉OK版MV (Official Karaoke MV) - 讚美之泉敬拜讚美 (22)</t>
  </si>
  <si>
    <t>https://www.youtube.com/watch?v=C5YSvYUrTLQ</t>
  </si>
  <si>
    <t>【所有的榮耀歸於祢 All the Glory】官方敬拜卡拉OK版MV (Official Karaoke MV) - 讚美之泉敬拜讚美 (22)</t>
  </si>
  <si>
    <t>https://www.youtube.com/watch?v=XL5Ge6IRxUk</t>
  </si>
  <si>
    <t>【打開天窗 Open the Gates】官方敬拜卡拉OK版MV (Official Karaoke MV) - 讚美之泉敬拜讚美 (22)</t>
  </si>
  <si>
    <t>https://www.youtube.com/watch?v=IfZCUG8eM9I</t>
  </si>
  <si>
    <t>【美好的創造 Beautifully Made】官方敬拜卡拉OK版MV (Official Karaoke MV) - 讚美之泉敬拜讚美 (22)</t>
  </si>
  <si>
    <t>https://www.youtube.com/watch?v=YmEtotTwYKE</t>
  </si>
  <si>
    <t>【水深之處 Into Deeper Waters】官方敬拜卡拉OK版MV (Official Karaoke MV) - 讚美之泉敬拜讚美 (22)</t>
  </si>
  <si>
    <t>https://www.youtube.com/watch?v=T4kAl_xgydQ</t>
  </si>
  <si>
    <t>【更像祢 More Like You】官方敬拜卡拉OK版MV (Official Karaoke MV) - 讚美之泉敬拜讚美 (22)</t>
  </si>
  <si>
    <t>https://www.youtube.com/watch?v=Sl4nmZVOexI</t>
  </si>
  <si>
    <t>【君王就在這裡 Worthy Is the King】官方敬拜卡拉OK版MV (Official Karaoke MV) - 讚美之泉敬拜讚美 (22)</t>
  </si>
  <si>
    <t>https://www.youtube.com/watch?v=3bUYnEiEmr4</t>
  </si>
  <si>
    <t>【我的聲音帶有能力 My Voice Has Power】官方敬拜卡拉OK版MV (Official Karaoke MV) - 讚美之泉敬拜讚美 (22)</t>
  </si>
  <si>
    <t>https://www.youtube.com/watch?v=6ve9MODdk7o</t>
  </si>
  <si>
    <t>【從早晨到夜晚 Morning to Night 】官方敬拜卡拉OK版MV (Official Karaoke MV) - 讚美之泉敬拜讚美 (22)</t>
  </si>
  <si>
    <t>https://www.youtube.com/watch?v=IwQ6Ux2mN5k</t>
  </si>
  <si>
    <t>【圍繞我 You Surround Me】官方敬拜卡拉OK版MV (Official Karaoke MV) - 讚美之泉敬拜讚美 (22)</t>
  </si>
  <si>
    <t>https://www.youtube.com/watch?v=08ZEgBxOm2s</t>
  </si>
  <si>
    <t>【復活節敬拜特輯】讚美之泉《天堂敬拜 LIVE》第三季 - EP12 官方HD : 十字架/求主充滿我/深深愛祢/謝謝祢/I Believe [我相信] /所有的榮耀都歸於祢</t>
  </si>
  <si>
    <t>https://www.youtube.com/watch?v=PJxipP6VS0s</t>
  </si>
  <si>
    <t>【在祢手中 In Your Hands】官方敬拜卡拉OK版MV (Official Karaoke MV) - 讚美之泉敬拜讚美 (7)</t>
  </si>
  <si>
    <t>https://www.youtube.com/watch?v=p6edfAI2ExQ</t>
  </si>
  <si>
    <t>【如果你想知道 If You Want To Know (Where Love is)】官方敬拜卡拉OK版MV (Official Karaoke MV) - 讚美之泉敬拜讚美 (7)</t>
  </si>
  <si>
    <t>https://www.youtube.com/watch?v=uLnb4YI5PBM</t>
  </si>
  <si>
    <t>【萬國禱告的殿 House of Prayer】官方敬拜卡拉OK版MV (Official Karaoke MV) - 讚美之泉敬拜讚美 (7)</t>
  </si>
  <si>
    <t>https://www.youtube.com/watch?v=s4FTbi2bjjw</t>
  </si>
  <si>
    <t>【彈琴歌唱讚美祢 Praise Him】官方敬拜卡拉OK版MV (Official Karaoke MV) - 讚美之泉敬拜讚美 (7)</t>
  </si>
  <si>
    <t>https://www.youtube.com/watch?v=s1HAJz4bhFg</t>
  </si>
  <si>
    <t>【主禱文 The Lord's Prayer】官方敬拜卡拉OK版MV (Official Karaoke MV) - 讚美之泉敬拜讚美 (7)</t>
  </si>
  <si>
    <t>https://www.youtube.com/watch?v=KIq-fIcgXOc</t>
  </si>
  <si>
    <t>【展開清晨的翅膀 Wings of the Dawn [Pop版]】官方敬拜卡拉OK版MV (Official Karaoke MV) - 讚美之泉敬拜讚美 (7)</t>
  </si>
  <si>
    <t>https://www.youtube.com/watch?v=Bmey9E8PdnA</t>
  </si>
  <si>
    <t>【願祢榮耀國度降臨 Your Glorious Kingdom Come】官方敬拜卡拉OK版MV (Official Karaoke MV) - 讚美之泉敬拜讚美 (7)</t>
  </si>
  <si>
    <t>https://www.youtube.com/watch?v=JyvX-HT_6j4</t>
  </si>
  <si>
    <t>【我願觸動祢心弦 Lord, I Want To Touch Your Heart】官方敬拜卡拉OK版MV (Official Karaoke MV) - 讚美之泉敬拜讚美 (7)</t>
  </si>
  <si>
    <t>https://www.youtube.com/watch?v=qDX8Xv3FfBA</t>
  </si>
  <si>
    <t>【復興聖潔 Revive Holiness】官方敬拜卡拉OK版MV (Official Karaoke MV) - 讚美之泉敬拜讚美 (7)</t>
  </si>
  <si>
    <t>https://www.youtube.com/watch?v=_476aG7sDac</t>
  </si>
  <si>
    <t>【耶穌，超乎萬名之名 Jesus, Name Above All Names】官方敬拜卡拉OK版MV (Official Karaoke MV) - 讚美之泉敬拜讚美 (7)</t>
  </si>
  <si>
    <t>https://www.youtube.com/watch?v=GK83z4Ll3O4</t>
  </si>
  <si>
    <t>【復興聖潔 Revive Holiness [粵語版]】官方敬拜卡拉OK版MV (Official Karaoke MV) - 讚美之泉敬拜讚美 (7)</t>
  </si>
  <si>
    <t>https://www.youtube.com/watch?v=HpVhBlc8Ry0</t>
  </si>
  <si>
    <t>【展開清晨的翅膀 Wings of the Dawn】官方敬拜卡拉OK版MV (Official Karaoke MV) - 讚美之泉敬拜讚美 (7)</t>
  </si>
  <si>
    <t>https://www.youtube.com/watch?v=D2_LKlGAFV8</t>
  </si>
  <si>
    <t>【更深渴慕祢 Deeper Longing】官方敬拜卡拉OK版MV (Official Karaoke MV) - 讚美之泉敬拜讚美 (7)</t>
  </si>
  <si>
    <t>https://www.youtube.com/watch?v=3K5NT23AIK4</t>
  </si>
  <si>
    <t>【主的恩典乃是一生之久 The Light of Your Grace】官方敬拜卡拉OK版MV (Official Karaoke MV) - 讚美之泉敬拜讚美 (8)</t>
  </si>
  <si>
    <t>https://www.youtube.com/watch?v=geNBCNOJUC0</t>
  </si>
  <si>
    <t>【寶座前的敬拜/我愛祢，我主/祢真偉大】官方敬拜卡拉OK版MV (Official Karaoke MV) - 讚美之泉敬拜讚美 (8)</t>
  </si>
  <si>
    <t>https://www.youtube.com/watch?v=XXT_CUrhCJY</t>
  </si>
  <si>
    <t>【在主愛中 In God's Love】官方敬拜卡拉OK版MV (Official Karaoke MV) - 讚美之泉敬拜讚美 (8)</t>
  </si>
  <si>
    <t>https://www.youtube.com/watch?v=TUvKdDk0cgE</t>
  </si>
  <si>
    <t>【仰望恩典 Upon Your Grace】官方敬拜卡拉OK版MV (Official Karaoke MV) - 讚美之泉敬拜讚美 (8)</t>
  </si>
  <si>
    <t>https://www.youtube.com/watch?v=vyqn8OcRRSw</t>
  </si>
  <si>
    <t>【秋雨之福 Autumn Blessings】官方敬拜卡拉OK版MV (Official Karaoke MV) - 讚美之泉敬拜讚美 (8)</t>
  </si>
  <si>
    <t>https://www.youtube.com/watch?v=tRnsWm7caiE</t>
  </si>
  <si>
    <t>【奇妙的愛 Amazing Love】官方敬拜卡拉OK版MV (Official Karaoke MV) - 讚美之泉敬拜讚美 (8)</t>
  </si>
  <si>
    <t>https://www.youtube.com/watch?v=iu-fi8n-DTU</t>
  </si>
  <si>
    <t>【這一生最美的祝福 The Gift of Knowing You】官方敬拜卡拉OK版MV (Official Karaoke MV) - 讚美之泉敬拜讚美 (8)</t>
  </si>
  <si>
    <t>https://www.youtube.com/watch?v=X1iydmrGPFA</t>
  </si>
  <si>
    <t>【陪我走 Walk With Me】官方敬拜卡拉OK版MV (Official Karaoke MV) - 讚美之泉敬拜讚美 (8)</t>
  </si>
  <si>
    <t>https://www.youtube.com/watch?v=QHQeZCuDVyE</t>
  </si>
  <si>
    <t>【萬物充滿祢的恩典 [閩南語] All Creations Filled by Your Love】官方敬拜卡拉OK版MV (Official Karaoke MV) - 讚美之泉敬拜讚美 (8)</t>
  </si>
  <si>
    <t>https://www.youtube.com/watch?v=4PgGvUBZSDE</t>
  </si>
  <si>
    <t>【祢使我雙腳跳舞 Set My Feet to Dancing】官方敬拜卡拉OK版MV (Official Karaoke MV) - 讚美之泉敬拜讚美 (8)</t>
  </si>
  <si>
    <t>https://www.youtube.com/watch?v=75PoX5nNFxI</t>
  </si>
  <si>
    <t>【願為主閃亮 Shine for the Lord】官方敬拜卡拉OK版MV (Official Karaoke MV) - 讚美之泉敬拜讚美 (8)</t>
  </si>
  <si>
    <t>https://www.youtube.com/watch?v=aFkesamXi7M</t>
  </si>
  <si>
    <t>【改變我，改變世界 Change Me, Change the World】官方敬拜卡拉OK版MV (Official Karaoke MV) - 讚美之泉敬拜讚美 (8)</t>
  </si>
  <si>
    <t>https://www.youtube.com/watch?v=af3b6jQLMW4</t>
  </si>
  <si>
    <t>【讓愛走動 Love Overflows】官方敬拜卡拉OK版MV (Official Karaoke MV) - 讚美之泉敬拜讚美 (8)</t>
  </si>
  <si>
    <t>https://www.youtube.com/watch?v=0AvXyM08Ul4</t>
  </si>
  <si>
    <t>【一生愛祢 With All My Love】官方敬拜卡拉OK版MV (Official Karaoke MV) - 讚美之泉敬拜讚美 (9)</t>
  </si>
  <si>
    <t>https://www.youtube.com/watch?v=hX_ipSJS53Q</t>
  </si>
  <si>
    <t>【凡事都能做 All Things are Possible】官方敬拜卡拉OK版MV (Official Karaoke MV) - 讚美之泉敬拜讚美 (9)</t>
  </si>
  <si>
    <t>https://www.youtube.com/watch?v=oztDfm0pU6U</t>
  </si>
  <si>
    <t>【我的救贖者活著 My Redeemer Lives】官方敬拜卡拉OK版MV (Official Karaoke MV) - 讚美之泉敬拜讚美 (9)</t>
  </si>
  <si>
    <t>https://www.youtube.com/watch?v=i5QbagA5r9k</t>
  </si>
  <si>
    <t>【聖潔的敬拜 The Purest Worship】官方敬拜卡拉OK版MV (Official Karaoke MV) - 讚美之泉敬拜讚美 (9)</t>
  </si>
  <si>
    <t>https://www.youtube.com/watch?v=_ak5SWTzYgg</t>
  </si>
  <si>
    <t>【榮耀羔羊 Glorious King】官方敬拜卡拉OK版MV (Official Karaoke MV) - 讚美之泉敬拜讚美 (9)</t>
  </si>
  <si>
    <t>https://www.youtube.com/watch?v=KyQvs2Uigbw</t>
  </si>
  <si>
    <t>【主的喜樂是我力量 The Joy of the Lord is My Strength】官方敬拜卡拉OK版MV (Official Karaoke MV) - 讚美之泉敬拜讚美 (9)</t>
  </si>
  <si>
    <t>https://www.youtube.com/watch?v=wjg-LF9lH5E</t>
  </si>
  <si>
    <t>【求主充滿我 Come and Fill Me Up】官方敬拜卡拉OK版MV (Official Karaoke MV) - 讚美之泉敬拜讚美 (9)</t>
  </si>
  <si>
    <t>https://www.youtube.com/watch?v=jQtItFxUPmY</t>
  </si>
  <si>
    <t>【深觸我心 How Precious You are to Me】官方敬拜卡拉OK版MV (Official Karaoke MV) - 讚美之泉敬拜讚美 (9)</t>
  </si>
  <si>
    <t>https://www.youtube.com/watch?v=KOQcMn6rS8s</t>
  </si>
  <si>
    <t>【邁向新的生命 A Brand New Life】官方敬拜卡拉OK版MV (Official Karaoke MV) - 讚美之泉敬拜讚美 (9)</t>
  </si>
  <si>
    <t>https://www.youtube.com/watch?v=Alol7Ne81-A</t>
  </si>
  <si>
    <t>【慈愛天父 God of Mercy】官方敬拜卡拉OK版MV (Official Karaoke MV) - 讚美之泉敬拜讚美 (9)</t>
  </si>
  <si>
    <t>https://www.youtube.com/watch?v=Uj7hqUFI1gU</t>
  </si>
  <si>
    <t>【進入豐盛 Into His Abundance】官方敬拜卡拉OK版MV (Official Karaoke MV) - 讚美之泉敬拜讚美 (9)</t>
  </si>
  <si>
    <t>https://www.youtube.com/watch?v=7Ymhp329X3Q</t>
  </si>
  <si>
    <t>【看見復興 Until We See You】官方敬拜卡拉OK版MV (Official Karaoke MV) - 讚美之泉敬拜讚美 (9)</t>
  </si>
  <si>
    <t>https://www.youtube.com/watch?v=DdWEaqNbRJg</t>
  </si>
  <si>
    <t>【深深愛祢 Deeper In Love】官方敬拜卡拉OK版MV (Official Karaoke MV) - 讚美之泉敬拜讚美 (9)</t>
  </si>
  <si>
    <t>https://www.youtube.com/watch?v=LfZMSDK_l00</t>
  </si>
  <si>
    <t>【我全心頌讚 I Will Praise You】官方敬拜卡拉OK版MV (Official Karaoke MV) - 讚美之泉敬拜讚美 (9)</t>
  </si>
  <si>
    <t>https://www.youtube.com/watch?v=2N9uwmOw8W8</t>
  </si>
  <si>
    <t>【親愛的聖靈Come Holy Spirit / 祢是配得讚美 You Alone Are Worthy】官方敬拜卡拉OK版MV (Official Karaoke MV)- 讚美之泉敬拜讚美 (9)</t>
  </si>
  <si>
    <t>https://www.youtube.com/watch?v=3LGeUdMq5d8</t>
  </si>
  <si>
    <t>【沙崙的玫瑰 Rose of Sharon】官方敬拜卡拉OK版MV (Official Karaoke MV) - 讚美之泉敬拜讚美 (10)</t>
  </si>
  <si>
    <t>https://www.youtube.com/watch?v=oB9A1cJ0QjM</t>
  </si>
  <si>
    <t>【我心切切渴慕祢 My Heart Shall Long For You】官方敬拜卡拉OK版MV (Official Karaoke MV) - 讚美之泉敬拜讚美 (10)</t>
  </si>
  <si>
    <t>https://www.youtube.com/watch?v=e74mJp03YnA</t>
  </si>
  <si>
    <t>【禱告 I Pray】官方敬拜卡拉OK版MV (Official Karaoke MV) - 讚美之泉敬拜讚美 (10)</t>
  </si>
  <si>
    <t>https://www.youtube.com/watch?v=h-iJlbTYKjU</t>
  </si>
  <si>
    <t>【親近祢 Close To You】官方敬拜卡拉OK版MV (Official Karaoke MV) - 讚美之泉敬拜讚美 (10)</t>
  </si>
  <si>
    <t>https://www.youtube.com/watch?v=qlQPptlyn2M</t>
  </si>
  <si>
    <t>【單單只為祢 For You Alone】官方敬拜卡拉OK版MV (Official Karaoke MV) - 讚美之泉敬拜讚美 (10)</t>
  </si>
  <si>
    <t>https://www.youtube.com/watch?v=rHAZ5qDmhCw</t>
  </si>
  <si>
    <t>【耶和華坐著為王 Lord, You Sit Enthroned】官方敬拜卡拉OK版MV (Official Karaoke MV) - 讚美之泉敬拜讚美 (10)</t>
  </si>
  <si>
    <t>https://www.youtube.com/watch?v=NCvXEy73dws</t>
  </si>
  <si>
    <t>【耶和華是我牧者 Lord, You Are My Shepherd】官方敬拜卡拉OK版MV (Official Karaoke MV) - 讚美之泉敬拜讚美 (10)</t>
  </si>
  <si>
    <t>https://www.youtube.com/watch?v=k8AkYlN_teo</t>
  </si>
  <si>
    <t>【祢美好應許 Your Promise】官方敬拜卡拉OK版MV (Official Karaoke MV) - 讚美之泉敬拜讚美 (10)</t>
  </si>
  <si>
    <t>https://www.youtube.com/watch?v=lodLIlsMR48</t>
  </si>
  <si>
    <t>【聖潔全能主 Holy Is The Lord】官方敬拜卡拉OK版MV (Official Karaoke MV) - 讚美之泉敬拜讚美 (10)</t>
  </si>
  <si>
    <t>https://www.youtube.com/watch?v=d_6urD0pWLE</t>
  </si>
  <si>
    <t>【主我跟祢走 Lord, I Walk With You】官方敬拜卡拉OK版MV (Official Karaoke MV) - 讚美之泉敬拜讚美 (10)</t>
  </si>
  <si>
    <t>https://www.youtube.com/watch?v=eus8eMVJk0w</t>
  </si>
  <si>
    <t>【全地當讚美 The Whole Earth Will Sing】官方敬拜卡拉OK版MV (Official Karaoke MV) - 讚美之泉敬拜讚美 (10)</t>
  </si>
  <si>
    <t>https://www.youtube.com/watch?v=dvJaj5M99ug</t>
  </si>
  <si>
    <t>【耶和華尼西 Jehovah Nissi】官方敬拜卡拉OK版MV (Official Karaoke MV) - 讚美之泉敬拜讚美 (10)</t>
  </si>
  <si>
    <t>https://www.youtube.com/watch?v=KF3oLqTkVNE</t>
  </si>
  <si>
    <t>【耶穌 耶穌 Jesus, Jesus】官方敬拜卡拉OK版MV (Official Karaoke MV) - 讚美之泉敬拜讚美 (10)</t>
  </si>
  <si>
    <t>https://www.youtube.com/watch?v=NIdYWiwNUIE</t>
  </si>
  <si>
    <t>【祢的同在 Your Presence】官方敬拜卡拉OK版MV (Official Karaoke MV) - 讚美之泉敬拜讚美 (10)</t>
  </si>
  <si>
    <t>https://www.youtube.com/watch?v=FpOJQScgaww</t>
  </si>
  <si>
    <t>【閩南語敬拜特輯】讚美之泉《天堂敬拜 LIVE》第三季 - EP07 官方HD : 萬物充滿祢的恩典/我相信/祢是信實的上帝/主啊我要跟隨祢/至好朋友就是耶穌</t>
  </si>
  <si>
    <t>https://www.youtube.com/watch?v=vOAR4mrMZ0s</t>
  </si>
  <si>
    <t>【平安 Peace】官方敬拜卡拉OK版MV (Official Karaoke MV) - 讚美之泉敬拜讚美 (23)</t>
  </si>
  <si>
    <t>https://www.youtube.com/watch?v=wI7L_qIsWDU</t>
  </si>
  <si>
    <t>【平安 [粵語] Peace】官方敬拜卡拉OK版MV (Official Karaoke MV) - 讚美之泉敬拜讚美 (23)</t>
  </si>
  <si>
    <t>https://www.youtube.com/watch?v=yGe3-bvTTmo</t>
  </si>
  <si>
    <t>【深深愛慕祢 Deeply Adore You】官方敬拜卡拉OK版MV (Official Karaoke MV) - 讚美之泉敬拜讚美 (23)</t>
  </si>
  <si>
    <t>https://www.youtube.com/watch?v=ycpXdjTC0TU</t>
  </si>
  <si>
    <t>【發現愛 Found Love】官方敬拜卡拉OK版MV (Official Karaoke MV) - 讚美之泉敬拜讚美 (23)</t>
  </si>
  <si>
    <t>https://www.youtube.com/watch?v=oY8o43VrA-g</t>
  </si>
  <si>
    <t>【在乎耶和華 All Because of You】官方敬拜卡拉OK版MV (Official Karaoke MV) - 讚美之泉敬拜讚美 (23)</t>
  </si>
  <si>
    <t>https://www.youtube.com/watch?v=ts9KEicU9NE</t>
  </si>
  <si>
    <t>【被愛 Loved by You】官方敬拜卡拉OK版MV (Official Karaoke MV) - 讚美之泉敬拜讚美 (23)</t>
  </si>
  <si>
    <t>https://www.youtube.com/watch?v=JROm8k102zk</t>
  </si>
  <si>
    <t>【在祢同在裡 In Your Presence】官方敬拜卡拉OK版MV (Official Karaoke MV) - 讚美之泉敬拜讚美 (23)</t>
  </si>
  <si>
    <t>https://www.youtube.com/watch?v=bl_jhYW7-Ho</t>
  </si>
  <si>
    <t>【祢的恩典夠我用 Your Grace Is Enough】官方敬拜卡拉OK版MV (Official Karaoke MV) - 讚美之泉敬拜讚美 (23)</t>
  </si>
  <si>
    <t>https://www.youtube.com/watch?v=MYM8QHFL5Qk</t>
  </si>
  <si>
    <t>【專心來愛祢 Set My Heart on You】官方敬拜卡拉OK版MV (Official Karaoke MV) - 讚美之泉敬拜讚美 (23)</t>
  </si>
  <si>
    <t>https://www.youtube.com/watch?v=Jl90UuNttwg</t>
  </si>
  <si>
    <t>【俯伏 Bow Down】官方敬拜卡拉OK版MV (Official Karaoke MV) - 讚美之泉敬拜讚美 (23)</t>
  </si>
  <si>
    <t>https://www.youtube.com/watch?v=KiZ38F13F0w</t>
  </si>
  <si>
    <t>【無盡恩典 Amazing Grace】官方敬拜卡拉OK版MV (Official Karaoke MV) - 讚美之泉敬拜讚美 (23)</t>
  </si>
  <si>
    <t>https://www.youtube.com/watch?v=5e-grAniKGI</t>
  </si>
  <si>
    <t>【安靜等候祢 Wait on You】官方敬拜卡拉OK版MV (Official Karaoke MV) - 讚美之泉敬拜讚美 (23)</t>
  </si>
  <si>
    <t>https://www.youtube.com/watch?v=8xZNrfhTekQ</t>
  </si>
  <si>
    <t>【我在這裡敬拜 Here to Worship】官方敬拜卡拉OK版MV (Official Karaoke MV) - 讚美之泉敬拜讚美 (23)</t>
  </si>
  <si>
    <t>https://www.youtube.com/watch?v=Bm2xucgQz8E</t>
  </si>
  <si>
    <t>【在耶穌裡彼此相愛 Let Us Love】官方敬拜卡拉OK版MV (Official Karaoke MV) - 讚美之泉敬拜讚美 (24)</t>
  </si>
  <si>
    <t>https://www.youtube.com/watch?v=SD3Wur5S3SA</t>
  </si>
  <si>
    <t>【祢永遠如此深愛著我 More Than I Could Know】官方敬拜卡拉OK版MV (Official Karaoke MV) - 讚美之泉敬拜讚美 (24)</t>
  </si>
  <si>
    <t>https://www.youtube.com/watch?v=MtPErIBeUX0</t>
  </si>
  <si>
    <t>【來歡呼來讚美 Let Us Shout】官方敬拜卡拉OK版MV (Official Karaoke MV) - 讚美之泉敬拜讚美 (24)</t>
  </si>
  <si>
    <t>https://www.youtube.com/watch?v=YTEgEn2VB1o</t>
  </si>
  <si>
    <t>【 祢眼目必看顧這地 Your Eyes Are Always on the Land】官方敬拜卡拉OK版MV (Official Karaoke MV) - 讚美之泉敬拜讚美 (24)</t>
  </si>
  <si>
    <t>https://www.youtube.com/watch?v=A3toqyZ_gwk</t>
  </si>
  <si>
    <t>【大山為我挪開 Mountains Move for Me】官方敬拜卡拉OK版MV (Official Karaoke MV) - 讚美之泉敬拜讚美 (24)</t>
  </si>
  <si>
    <t>https://www.youtube.com/watch?v=RIcZeMq1ik0</t>
  </si>
  <si>
    <t>【得勝的歌 Song of Victory】官方敬拜卡拉OK版MV (Official Karaoke MV) - 讚美之泉敬拜讚美 (24)</t>
  </si>
  <si>
    <t>https://www.youtube.com/watch?v=IjPhXD8ffBo</t>
  </si>
  <si>
    <t>【祂從高處伸手 Rescued Me】官方敬拜卡拉OK版MV (Official Karaoke MV) - 讚美之泉敬拜讚美 (24)</t>
  </si>
  <si>
    <t>https://www.youtube.com/watch?v=5trffkmlBKM</t>
  </si>
  <si>
    <t>【禱告的力量 The Power of Prayer】官方敬拜卡拉OK版MV (Official Karaoke MV) - 讚美之泉敬拜讚美 (24)</t>
  </si>
  <si>
    <t>https://www.youtube.com/watch?v=BDG0askewTY</t>
  </si>
  <si>
    <t>【天父 My Abba Father】官方敬拜卡拉OK版MV (Official Karaoke MV) - 讚美之泉敬拜讚美 (24)</t>
  </si>
  <si>
    <t>https://www.youtube.com/watch?v=6VtZFvT8ul4</t>
  </si>
  <si>
    <t>【來向耶和華歌唱 Come and Sing】官方敬拜卡拉OK版MV (Official Karaoke MV) - 讚美之泉敬拜讚美 (24)</t>
  </si>
  <si>
    <t>https://www.youtube.com/watch?v=DwOiM7Ou11A</t>
  </si>
  <si>
    <t>【充滿在這裡 Fill This Place】官方敬拜卡拉OK版MV (Official Karaoke MV) - 讚美之泉敬拜讚美 (24)</t>
  </si>
  <si>
    <t>https://www.youtube.com/watch?v=ar6XkebNx3A</t>
  </si>
  <si>
    <t>【十字架 The Cross】官方敬拜卡拉OK版MV (Official Karaoke MV) - 讚美之泉敬拜讚美 (24)</t>
  </si>
  <si>
    <t>https://www.youtube.com/watch?v=3vyF9USY00Y</t>
  </si>
  <si>
    <t>【I Believe [我相信] 】官方敬拜卡拉OK版MV (Official Karaoke MV) - 讚美之泉敬拜讚美 (24)</t>
  </si>
  <si>
    <t>https://www.youtube.com/watch?v=aJKnV2LBd28</t>
  </si>
  <si>
    <t>【君尊的祭司 A Royal Priest】官方敬拜卡拉OK版MV (Official Karaoke MV) - 讚美之泉敬拜讚美 (24)</t>
  </si>
  <si>
    <t>https://www.youtube.com/watch?v=3ZTzpkhsp10</t>
  </si>
  <si>
    <t>【當祢走進我們當中 When Your Presence Comes Upon Us】官方敬拜卡拉OK版MV (Official Karaoke MV) - 讚美之泉敬拜讚美 (25)</t>
  </si>
  <si>
    <t>https://www.youtube.com/watch?v=ZhaiM7SUA-o</t>
  </si>
  <si>
    <t>【我們高舉耶穌的名 Lift Up The Name Of Our King】官方敬拜卡拉OK版MV (Official Karaoke MV) - 讚美之泉敬拜讚美 (25)</t>
  </si>
  <si>
    <t>https://www.youtube.com/watch?v=bHLDOF0_3NI</t>
  </si>
  <si>
    <t>【I Will Sing Hallelujah [我要唱哈利路亞]】官方敬拜卡拉OK版MV (Official Karaoke MV) - 讚美之泉敬拜讚美 (25)</t>
  </si>
  <si>
    <t>https://www.youtube.com/watch?v=nMtQuXsp90I</t>
  </si>
  <si>
    <t>【祢是我的詩歌 You Are My Song】官方敬拜卡拉OK版MV (Official Karaoke MV) - 讚美之泉敬拜讚美 (25)</t>
  </si>
  <si>
    <t>https://www.youtube.com/watch?v=xnz7a8rSDRA</t>
  </si>
  <si>
    <t>【耶穌永遠掌權 You Reign Forevermore】官方敬拜卡拉OK版MV (Official Karaoke MV) - 讚美之泉敬拜讚美 (25)</t>
  </si>
  <si>
    <t>https://www.youtube.com/watch?v=p2fJFkx6OIQ</t>
  </si>
  <si>
    <t>【我在這裡 Here I Am】官方敬拜卡拉OK版MV (Official Karaoke MV) - 讚美之泉敬拜讚美 (25)</t>
  </si>
  <si>
    <t>https://www.youtube.com/watch?v=s3vszbouEcY</t>
  </si>
  <si>
    <t>【偉大的神 Great Is Our God】官方敬拜卡拉OK版 (Official Karaoke MV) - 讚美之泉敬拜讚美 (25)</t>
  </si>
  <si>
    <t>https://www.youtube.com/watch?v=etUtGQ_OVCQ</t>
  </si>
  <si>
    <t>【我是天父的孩子 I Am A Child Of God】官方敬拜卡拉OK版MV (Official Karaoke MV) - 讚美之泉敬拜讚美 (25)</t>
  </si>
  <si>
    <t>https://www.youtube.com/watch?v=SRkNyOg9J2U</t>
  </si>
  <si>
    <t>【何等榮耀美麗的主 Lord, You Are Beautiful】官方敬拜卡拉OK版MV (Official Karaoke MV) - 讚美之泉敬拜讚美 (25)</t>
  </si>
  <si>
    <t>https://www.youtube.com/watch?v=_6htULMr0wc</t>
  </si>
  <si>
    <t>【聖靈的火 Fire Come Down】官方敬拜卡拉OK版MV (Official Karaoke MV) - 讚美之泉敬拜讚美 (25)</t>
  </si>
  <si>
    <t>https://www.youtube.com/watch?v=aUoJ4xebRJU</t>
  </si>
  <si>
    <t>【祢的救恩 Your Salvation】官方敬拜卡拉OK版MV (Official Karaoke MV) - 讚美之泉敬拜讚美 (25)</t>
  </si>
  <si>
    <t>https://www.youtube.com/watch?v=a1ue22W9q-M</t>
  </si>
  <si>
    <t>【大山可以挪開 [主的慈愛] The Mountains Shall Depart】官方敬拜卡拉OK版MV (Official Karaoke MV) - 讚美之泉敬拜讚美 (25)</t>
  </si>
  <si>
    <t>https://www.youtube.com/watch?v=4L-jraC1TjE</t>
  </si>
  <si>
    <t>【得勝的宣告 You Are My Victory】官方敬拜卡拉OK版MV (Official Karaoke MV) - 讚美之泉敬拜讚美 (25)</t>
  </si>
  <si>
    <t>https://www.youtube.com/watch?v=9XIAEgTi4m0</t>
  </si>
  <si>
    <t>【跨年敬拜特輯LIVE】讚美之泉《天堂敬拜 LIVE》第三季 - EP05 官方HD</t>
  </si>
  <si>
    <t>https://www.youtube.com/watch?v=ibVu_CyRtGY</t>
  </si>
  <si>
    <t>【全新2021進深計劃】讚美之泉敬拜學校線上課程 | 宣傳影片</t>
  </si>
  <si>
    <t>https://www.youtube.com/watch?v=51mZbUhmdvc</t>
  </si>
  <si>
    <t>【聖誕特別單曲】一同齊聲宣揚  - 讚美之泉《天堂敬拜 LIVE》第三季</t>
  </si>
  <si>
    <t>https://www.youtube.com/watch?v=i22-uzy3tco</t>
  </si>
  <si>
    <t>【聖誕特別單曲】一同齊聲宣揚 - 讚美之泉《天堂敬拜 LIVE》第三季</t>
  </si>
  <si>
    <t>【聖誕特別單曲】是為了愛 [耶穌降生在馬槽] - 讚美之泉《天堂敬拜 LIVE》第三季</t>
  </si>
  <si>
    <t>https://www.youtube.com/watch?v=zgVn4SrCWT8</t>
  </si>
  <si>
    <t>【聖誕歡慶特輯】讚美之泉《天堂敬拜 LIVE》第三季 - EP04 官方HD :  一同齊聲宣揚/ 是為了愛/ 最美的禮物/ 在至高之處/ 聖誕之願</t>
  </si>
  <si>
    <t>https://www.youtube.com/watch?v=R4MbmgC5PTo</t>
  </si>
  <si>
    <t>【聖誕歡慶特輯】讚美之泉《天堂敬拜 LIVE》第三季 - EP04 官方HD : 一同齊聲宣揚/ 是為了愛/ 最美的禮物/ 在至高之處/ 聖誕之願</t>
  </si>
  <si>
    <t>【粵語敬拜特輯】讚美之泉《天堂敬拜 LIVE》第三季 - EP03 官方HD : 復興聖潔/祢的最愛/我們呼求/平安</t>
  </si>
  <si>
    <t>https://www.youtube.com/watch?v=mmbxbUd-rWM</t>
  </si>
  <si>
    <t>【耶穌的香氣 Fragrance of Jesus】官方歌詞版MV (Official Lyrics MV) - 讚美之泉敬拜影音系列 (1)</t>
  </si>
  <si>
    <t>https://www.youtube.com/watch?v=puMbZPBDkxg</t>
  </si>
  <si>
    <t>【永遠愛祢 Falling In Love】官方歌詞版MV (Official Lyrics MV) - 讚美之泉敬拜影音系列 (1)</t>
  </si>
  <si>
    <t>https://www.youtube.com/watch?v=CeIqKayr2ag</t>
  </si>
  <si>
    <t>【付出的愛 Unconditional Love】官方歌詞版MV (Official Lyrics MV) - 讚美之泉敬拜影音系列 (1)</t>
  </si>
  <si>
    <t>https://www.youtube.com/watch?v=7ObtTKZUD4o</t>
  </si>
  <si>
    <t>【只願見祢 I Long to See You】官方歌詞版MV (Official Lyrics MV) - 讚美之泉敬拜影音系列 (1)</t>
  </si>
  <si>
    <t>https://www.youtube.com/watch?v=7Kff9ssbSQc</t>
  </si>
  <si>
    <t>【喜樂的旋律 Joyful Melody】官方歌詞版MV (Official Lyrics MV) - 讚美之泉G.L.O.W 系列專輯 (1)</t>
  </si>
  <si>
    <t>https://www.youtube.com/watch?v=o47twMs54Ic</t>
  </si>
  <si>
    <t>【永遠唱著讚美 Forever Sing Your Praise】官方歌詞版MV (Official Lyrics MV) - 讚美之泉G.L.O.W 系列專輯 (1)</t>
  </si>
  <si>
    <t>https://www.youtube.com/watch?v=MH4QM21qtXk</t>
  </si>
  <si>
    <t>【緊緊抓住祢 Holding On To You】官方歌詞版MV (Official Lyrics MV) - 讚美之泉G.L.O.W 系列專輯 (1)</t>
  </si>
  <si>
    <t>https://www.youtube.com/watch?v=Jh_rdk3EHLQ</t>
  </si>
  <si>
    <t>【生命劇場 Life Theater】官方歌詞版MV (Official Lyrics MV) - 讚美之泉G.L.O.W 系列專輯 (1)</t>
  </si>
  <si>
    <t>https://www.youtube.com/watch?v=woY0JPOgVlk</t>
  </si>
  <si>
    <t>【最深愛的主 The Love of My Life】官方歌詞版MV (Official Lyrics MV) - 讚美之泉G.L.O.W 系列專輯 (1)</t>
  </si>
  <si>
    <t>https://www.youtube.com/watch?v=1mTY9Nl-7u4</t>
  </si>
  <si>
    <t>【天天讚美 Praise My Lord】官方歌詞版MV (Official Lyrics MV) - 讚美之泉G.L.O.W 系列專輯 (1)</t>
  </si>
  <si>
    <t>https://www.youtube.com/watch?v=KCEpDBUm8jM</t>
  </si>
  <si>
    <t>【祝你生日快樂 Happy Birthday To You】官方歌詞版MV (Official Lyrics MV) - 讚美之泉G.L.O.W 系列專輯 (1)</t>
  </si>
  <si>
    <t>https://www.youtube.com/watch?v=8hd6ymlcnQI</t>
  </si>
  <si>
    <t>【差遣我 Send Me, Lord】官方歌詞版MV (Official Lyrics MV) - 讚美之泉G.L.O.W 系列專輯 (1)</t>
  </si>
  <si>
    <t>https://www.youtube.com/watch?v=qJwNJjRg450</t>
  </si>
  <si>
    <t>【萬國得知祢的救恩 Let the World Know】官方歌詞版MV (Official Lyrics MV) - 讚美之泉G.L.O.W 系列專輯 (1)</t>
  </si>
  <si>
    <t>https://www.youtube.com/watch?v=S3pkoWdwA9M</t>
  </si>
  <si>
    <t>【主啊，我要跟隨祢 Lord, I Want To Follow You】官方歌詞版MV (Official Lyrics MV) - 讚美之泉G.L.O.W 系列專輯 (1)</t>
  </si>
  <si>
    <t>https://www.youtube.com/watch?v=_XgP0p-S4S8</t>
  </si>
  <si>
    <t>【모든 영광 주님께 All Honor To You】Official Lyrics MV - Stream of Praise Korean Praise &amp; Worship Album (1)</t>
  </si>
  <si>
    <t>https://www.youtube.com/watch?v=-cYuy7x85u4</t>
  </si>
  <si>
    <r>
      <t>【모든</t>
    </r>
    <r>
      <rPr>
        <u/>
        <sz val="12"/>
        <color theme="10"/>
        <rFont val="新細明體"/>
        <family val="1"/>
        <charset val="136"/>
        <scheme val="minor"/>
      </rPr>
      <t xml:space="preserve"> </t>
    </r>
    <r>
      <rPr>
        <u/>
        <sz val="12"/>
        <color theme="10"/>
        <rFont val="新細明體"/>
        <family val="2"/>
        <charset val="136"/>
        <scheme val="minor"/>
      </rPr>
      <t>영광</t>
    </r>
    <r>
      <rPr>
        <u/>
        <sz val="12"/>
        <color theme="10"/>
        <rFont val="新細明體"/>
        <family val="1"/>
        <charset val="136"/>
        <scheme val="minor"/>
      </rPr>
      <t xml:space="preserve"> </t>
    </r>
    <r>
      <rPr>
        <u/>
        <sz val="12"/>
        <color theme="10"/>
        <rFont val="新細明體"/>
        <family val="2"/>
        <charset val="136"/>
        <scheme val="minor"/>
      </rPr>
      <t>주님께</t>
    </r>
    <r>
      <rPr>
        <u/>
        <sz val="12"/>
        <color theme="10"/>
        <rFont val="新細明體"/>
        <family val="1"/>
        <charset val="136"/>
        <scheme val="minor"/>
      </rPr>
      <t xml:space="preserve"> All Honor To You】Official Lyrics MV - Stream of Praise Korean Praise &amp; Worship Album (1)</t>
    </r>
  </si>
  <si>
    <t>【생수의 강물 Living Water】Official Lyrics MV - Stream of Praise Korean Praise &amp; Worship Album (1)</t>
  </si>
  <si>
    <t>https://www.youtube.com/watch?v=HaMlddq-8hs</t>
  </si>
  <si>
    <r>
      <t>【생수의</t>
    </r>
    <r>
      <rPr>
        <u/>
        <sz val="12"/>
        <color theme="10"/>
        <rFont val="新細明體"/>
        <family val="1"/>
        <charset val="136"/>
        <scheme val="minor"/>
      </rPr>
      <t xml:space="preserve"> </t>
    </r>
    <r>
      <rPr>
        <u/>
        <sz val="12"/>
        <color theme="10"/>
        <rFont val="新細明體"/>
        <family val="2"/>
        <charset val="136"/>
        <scheme val="minor"/>
      </rPr>
      <t>강물</t>
    </r>
    <r>
      <rPr>
        <u/>
        <sz val="12"/>
        <color theme="10"/>
        <rFont val="新細明體"/>
        <family val="1"/>
        <charset val="136"/>
        <scheme val="minor"/>
      </rPr>
      <t xml:space="preserve"> Living Water】Official Lyrics MV - Stream of Praise Korean Praise &amp; Worship Album (1)</t>
    </r>
  </si>
  <si>
    <t>【선택 받은 자 Chosen】Official Lyrics MV - Stream of Praise Korean Praise &amp; Worship Album (1)</t>
  </si>
  <si>
    <t>https://www.youtube.com/watch?v=tWTFvsLPqBI</t>
  </si>
  <si>
    <r>
      <t>【선택</t>
    </r>
    <r>
      <rPr>
        <u/>
        <sz val="12"/>
        <color theme="10"/>
        <rFont val="新細明體"/>
        <family val="1"/>
        <charset val="136"/>
        <scheme val="minor"/>
      </rPr>
      <t xml:space="preserve"> </t>
    </r>
    <r>
      <rPr>
        <u/>
        <sz val="12"/>
        <color theme="10"/>
        <rFont val="新細明體"/>
        <family val="2"/>
        <charset val="136"/>
        <scheme val="minor"/>
      </rPr>
      <t>받은</t>
    </r>
    <r>
      <rPr>
        <u/>
        <sz val="12"/>
        <color theme="10"/>
        <rFont val="新細明體"/>
        <family val="1"/>
        <charset val="136"/>
        <scheme val="minor"/>
      </rPr>
      <t xml:space="preserve"> </t>
    </r>
    <r>
      <rPr>
        <u/>
        <sz val="12"/>
        <color theme="10"/>
        <rFont val="新細明體"/>
        <family val="2"/>
        <charset val="136"/>
        <scheme val="minor"/>
      </rPr>
      <t>자</t>
    </r>
    <r>
      <rPr>
        <u/>
        <sz val="12"/>
        <color theme="10"/>
        <rFont val="新細明體"/>
        <family val="1"/>
        <charset val="136"/>
        <scheme val="minor"/>
      </rPr>
      <t xml:space="preserve"> Chosen】Official Lyrics MV - Stream of Praise Korean Praise &amp; Worship Album (1)</t>
    </r>
  </si>
  <si>
    <t>https://www.youtube.com/watch?v=tCKvXnD4XeY</t>
  </si>
  <si>
    <t>https://www.youtube.com/watch?v=wlCGhahaPE4</t>
  </si>
  <si>
    <t>https://www.youtube.com/watch?v=m8zmm0Gd0Eg</t>
  </si>
  <si>
    <t>https://www.youtube.com/watch?v=_B0tbnxHPVw</t>
  </si>
  <si>
    <t>https://www.youtube.com/watch?v=fE0pVMc5kQQ</t>
  </si>
  <si>
    <t>【讚美之泉 Steam of Praise】官方歌詞版MV (Official Lyrics MV) - 讚美之泉敬拜讚美 (1)</t>
  </si>
  <si>
    <t>https://www.youtube.com/watch?v=x-DysGdCg4k</t>
  </si>
  <si>
    <t>【讚美耶和華  Praise The Lord】官方歌詞版MV (Official Lyrics MV) - 讚美之泉台語敬拜讚美 (1)</t>
  </si>
  <si>
    <t>https://www.youtube.com/watch?v=_I4wvMSOiw8</t>
  </si>
  <si>
    <t>【讚美耶和華 Praise The Lord】官方歌詞版MV (Official Lyrics MV) - 讚美之泉台語敬拜讚美 (1)</t>
  </si>
  <si>
    <t>https://www.youtube.com/watch?v=_qe3tGd5gKQ</t>
  </si>
  <si>
    <t>https://www.youtube.com/watch?v=d0WWNpHQe54</t>
  </si>
  <si>
    <t>https://www.youtube.com/watch?v=cyo4B6MsK3g</t>
  </si>
  <si>
    <t>【耶和華祝福滿滿 Jehovah's Blessings Abound - 2001弦樂版 】官方歌詞版MV (Official Lyrics MV) - 讚美之泉台語敬拜讚美 (1)</t>
  </si>
  <si>
    <t>https://www.youtube.com/watch?v=n1bDbq5X6Is</t>
  </si>
  <si>
    <t>【我的上帝我的王 My God, My King】官方歌詞版MV (Official Lyrics MV) - 讚美之泉台語敬拜讚美 (1)</t>
  </si>
  <si>
    <t>https://www.youtube.com/watch?v=MTOFBWwjjmg</t>
  </si>
  <si>
    <t>【從日出到日落 From Sunrise to Sunset】官方歌詞版MV (Official Lyrics MV) - 讚美之泉台語敬拜讚美 (1)</t>
  </si>
  <si>
    <t>https://www.youtube.com/watch?v=uVkhWO2VphY</t>
  </si>
  <si>
    <t>https://www.youtube.com/watch?v=oPSt3UuV8SQ</t>
  </si>
  <si>
    <t>https://www.youtube.com/watch?v=sGF7twYuuxM</t>
  </si>
  <si>
    <t>https://www.youtube.com/watch?v=ivPWBePtk2Y</t>
  </si>
  <si>
    <t>https://www.youtube.com/watch?v=qA80YPZ-hT0</t>
  </si>
  <si>
    <t>【更深渴慕祢 Deeper Longing】官方歌詞版MV (Official Lyrics MV) - 讚美之泉敬拜讚美 (7)</t>
  </si>
  <si>
    <t>https://www.youtube.com/watch?v=cBtL7zw8Duo</t>
  </si>
  <si>
    <t>https://www.youtube.com/watch?v=j8pQHrnc348</t>
  </si>
  <si>
    <t>https://www.youtube.com/watch?v=f3pRJO8n0ws</t>
  </si>
  <si>
    <t>https://www.youtube.com/watch?v=jKrWdZsVQU0</t>
  </si>
  <si>
    <t>https://www.youtube.com/watch?v=b3oivk4W7EY</t>
  </si>
  <si>
    <t>https://www.youtube.com/watch?v=dbWRfcX3NTY</t>
  </si>
  <si>
    <t>https://www.youtube.com/watch?v=wFfQFp5HhgQ</t>
  </si>
  <si>
    <t>https://www.youtube.com/watch?v=h-LgRJiNRao</t>
  </si>
  <si>
    <t>https://www.youtube.com/watch?v=YvETeAd6ctE</t>
  </si>
  <si>
    <t>【我和我的家 As For Me And My House】官方歌詞版MV (Official Lyrics MV) - 讚美之泉台語敬拜讚美 (1)</t>
  </si>
  <si>
    <t>https://www.youtube.com/watch?v=W84WLZscC7Y</t>
  </si>
  <si>
    <t>https://www.youtube.com/watch?v=GTbSQh0LOnE</t>
  </si>
  <si>
    <t>【耶穌祢疼我 Jesus Loves Me】官方歌詞版MV (Official Lyrics MV) - 讚美之泉台語敬拜讚美 (1)</t>
  </si>
  <si>
    <t>https://www.youtube.com/watch?v=Nxd2Z6-pDCQ</t>
  </si>
  <si>
    <t>https://www.youtube.com/watch?v=wh1JIRoJ8wA</t>
  </si>
  <si>
    <t>https://www.youtube.com/watch?v=U_D3qRW-M9A</t>
  </si>
  <si>
    <t>https://www.youtube.com/watch?v=ZxFEsYcWgk8</t>
  </si>
  <si>
    <t>https://www.youtube.com/watch?v=eg6iLKyKi0Y</t>
  </si>
  <si>
    <t>https://www.youtube.com/watch?v=LAokJhXevr8</t>
  </si>
  <si>
    <t>【讓讚美飛揚 Let Praise Arise 古典版】官方歌詞版MV (Official Lyrics MV) - 讚美之泉敬拜讚美 (1)</t>
  </si>
  <si>
    <t>https://www.youtube.com/watch?v=Pf1EFYDuONM</t>
  </si>
  <si>
    <t>https://www.youtube.com/watch?v=OQPy_JsfjVE</t>
  </si>
  <si>
    <t>https://www.youtube.com/watch?v=Wmb_HtayZV4</t>
  </si>
  <si>
    <t>【 耶穌，全地的主 Jesus, Lord Of All】官方歌詞版MV (Official Lyrics MV) - 讚美之泉台語敬拜讚美 (1)</t>
  </si>
  <si>
    <t>https://www.youtube.com/watch?v=86t6JIxlbEc</t>
  </si>
  <si>
    <t>https://www.youtube.com/watch?v=_xf3qbTsRX8</t>
  </si>
  <si>
    <t>【主啊，我要跟隨祢 Lord, I Want To Follow You 】官方歌詞版MV (Official Lyrics MV) - 讚美之泉台語敬拜讚美 (1)</t>
  </si>
  <si>
    <t>https://www.youtube.com/watch?v=R7WsgkxKsTM</t>
  </si>
  <si>
    <t>https://www.youtube.com/watch?v=3LkDgc4xXVw</t>
  </si>
  <si>
    <t>https://www.youtube.com/watch?v=9JBI5gjsDjM</t>
  </si>
  <si>
    <t>【祢是信實的上帝 You Are A Faithful God】官方歌詞版MV (Official Lyrics MV) - 讚美之泉台語敬拜讚美 (1)</t>
  </si>
  <si>
    <t>https://www.youtube.com/watch?v=C6HSl4Nhgdg</t>
  </si>
  <si>
    <t>https://www.youtube.com/watch?v=7PVVUZINXWo</t>
  </si>
  <si>
    <t>https://www.youtube.com/watch?v=DfniutbPbzI</t>
  </si>
  <si>
    <t>https://www.youtube.com/watch?v=Bw3enNxNCpQ</t>
  </si>
  <si>
    <t>https://www.youtube.com/watch?v=6nXHzdZLldc</t>
  </si>
  <si>
    <t>【平安的七月夜 Peaceful July - 2001靜思版】官方歌詞版MV (Official Lyrics MV) - 讚美之泉台語敬拜讚美 (1)</t>
  </si>
  <si>
    <t>https://www.youtube.com/watch?v=1NIvlVn2W7I</t>
  </si>
  <si>
    <t>【凡若依靠耶和華 All Who Depends On The Lord】官方歌詞版MV (Official Lyrics MV) - 讚美之泉台語敬拜讚美 (1)</t>
  </si>
  <si>
    <t>https://www.youtube.com/watch?v=7mduEiEGutU</t>
  </si>
  <si>
    <t>https://www.youtube.com/watch?v=4IL5XRVttM4</t>
  </si>
  <si>
    <t>https://www.youtube.com/watch?v=BvqsBBSqKAo</t>
  </si>
  <si>
    <t>https://www.youtube.com/watch?v=4nO8vnxWthI</t>
  </si>
  <si>
    <t>https://www.youtube.com/watch?v=1cJrcJOWpLg</t>
  </si>
  <si>
    <t>https://www.youtube.com/watch?v=affOVkHjWpA</t>
  </si>
  <si>
    <t>https://www.youtube.com/watch?v=7JDohpxeT4I</t>
  </si>
  <si>
    <t>【我要仰望耶和華 I Will Look To The Lord】官方歌詞版MV (Official Lyrics MV) - 讚美之泉台語敬拜讚美 (1)</t>
  </si>
  <si>
    <t>https://www.youtube.com/watch?v=-DA1bhTnOz0</t>
  </si>
  <si>
    <t>【培養靈修習慣】讚美之泉兒童靈修手冊 ｜ 宣傳影片</t>
  </si>
  <si>
    <t>https://www.youtube.com/watch?v=IGoiVxScBaA</t>
  </si>
  <si>
    <t>https://www.youtube.com/watch?v=h1a6qLC8y1k</t>
  </si>
  <si>
    <t>【何等榮耀美麗的主 Lord, You Are Beautiful】現場敬拜MV (Live Worship MV) - 讚美之泉敬拜讚美 (25)</t>
  </si>
  <si>
    <t>https://www.youtube.com/watch?v=-xbLosDjnIE</t>
  </si>
  <si>
    <t>https://www.youtube.com/watch?v=1UO9srprYJc</t>
  </si>
  <si>
    <t>【我是天父的孩子 I Am A Child Of God】現場敬拜MV (Live Worship MV) - 讚美之泉敬拜讚美 (25)</t>
  </si>
  <si>
    <t>https://www.youtube.com/watch?v=a2F71ozfUNY</t>
  </si>
  <si>
    <t>https://www.youtube.com/watch?v=ikhwTK0aeHs</t>
  </si>
  <si>
    <t>【祢是我的詩歌 You Are My Song】現場敬拜MV (Live Worship MV) - 讚美之泉敬拜讚美 (25)</t>
  </si>
  <si>
    <t>https://www.youtube.com/watch?v=og0FXpNYngQ</t>
  </si>
  <si>
    <t>https://www.youtube.com/watch?v=BOiDtz81UcQ</t>
  </si>
  <si>
    <t>【偉大的神 Great Is Our God】現場敬拜MV (Live Worship MV) - 讚美之泉敬拜讚美 (25)</t>
  </si>
  <si>
    <t>https://www.youtube.com/watch?v=G8dbdA21f2M</t>
  </si>
  <si>
    <t>https://www.youtube.com/watch?v=o6Wcd-WMRR4</t>
  </si>
  <si>
    <t>【I Will Sing Hallelujah [我要唱哈利路亞]】現場敬拜MV (Live Worship MV) - 讚美之泉敬拜讚美 (25)</t>
  </si>
  <si>
    <t>https://www.youtube.com/watch?v=s9Z4bjgUzLg</t>
  </si>
  <si>
    <t>https://www.youtube.com/watch?v=f_x8HgBgc4Y</t>
  </si>
  <si>
    <t>【聖靈的火 Fire Come Down】現場敬拜MV (Live Worship MV) - 讚美之泉敬拜讚美 (25)</t>
  </si>
  <si>
    <t>https://www.youtube.com/watch?v=pmSmBtZ9rNg</t>
  </si>
  <si>
    <t>https://www.youtube.com/watch?v=yN2vsA3xi4A</t>
  </si>
  <si>
    <t>https://www.youtube.com/watch?v=8DUlxLBbH5E</t>
  </si>
  <si>
    <t>【大山可以挪開 [主的慈愛] The Mountains Shall Depart】現場敬拜MV (Live Worship MV) - 讚美之泉敬拜讚美 (25)</t>
  </si>
  <si>
    <t>https://www.youtube.com/watch?v=tGzEf8pYZqg</t>
  </si>
  <si>
    <t>【祢的救恩 Your Salvation】現場敬拜MV (Live Worship MV) - 讚美之泉敬拜讚美 (25)</t>
  </si>
  <si>
    <t>https://www.youtube.com/watch?v=dg1Rp4OHlg8</t>
  </si>
  <si>
    <t>https://www.youtube.com/watch?v=h5YPo_MmBds</t>
  </si>
  <si>
    <t>【得勝的宣告 You Are My Victory】現場敬拜MV (Live Worship MV) - 讚美之泉敬拜讚美 (25)</t>
  </si>
  <si>
    <t>https://www.youtube.com/watch?v=1GtjzGdw-Ao</t>
  </si>
  <si>
    <t>https://www.youtube.com/watch?v=qimRnA-V4sg</t>
  </si>
  <si>
    <t>【耶穌永遠掌權 You Reign Forevermore】現場敬拜MV (Live Worship MV) - 讚美之泉敬拜讚美 (25)</t>
  </si>
  <si>
    <t>https://www.youtube.com/watch?v=ri8YXb7TNEo</t>
  </si>
  <si>
    <t>https://www.youtube.com/watch?v=gmDZjQ8JOyU</t>
  </si>
  <si>
    <t>【我們高舉耶穌的名 Lift Up The Name Of Our King】現場敬拜MV (Live Worship MV) - 讚美之泉敬拜讚美 (25)</t>
  </si>
  <si>
    <t>https://www.youtube.com/watch?v=ri--and1V8M</t>
  </si>
  <si>
    <t>https://www.youtube.com/watch?v=qeWrBRGK_Lg</t>
  </si>
  <si>
    <t>【當祢走進我們當中 When Your Presence Comes Upon Us】現場敬拜MV (Live Worship MV) - 讚美之泉敬拜讚美 (25)</t>
  </si>
  <si>
    <t>https://www.youtube.com/watch?v=pk-lzqmiofM</t>
  </si>
  <si>
    <t>https://www.youtube.com/watch?v=dK2rSkmWEzA</t>
  </si>
  <si>
    <t>【我在這裡 Here I Am】現場敬拜MV (Live Worship MV) - 讚美之泉敬拜讚美 (25)</t>
  </si>
  <si>
    <t>https://www.youtube.com/watch?v=g6yLxC-m9oI</t>
  </si>
  <si>
    <t>https://www.youtube.com/watch?v=yW323r5pMHs</t>
  </si>
  <si>
    <t>https://www.youtube.com/watch?v=QTTlqWbHWE4</t>
  </si>
  <si>
    <t>https://www.youtube.com/watch?v=h0L9wvtjDRM</t>
  </si>
  <si>
    <t>https://www.youtube.com/watch?v=y3QzV2WE-qw</t>
  </si>
  <si>
    <t>https://www.youtube.com/watch?v=mICtENJfB0Y</t>
  </si>
  <si>
    <t>https://www.youtube.com/watch?v=PVxCVNghAl4</t>
  </si>
  <si>
    <t>https://www.youtube.com/watch?v=OSjjpGHiozM</t>
  </si>
  <si>
    <t>https://www.youtube.com/watch?v=-6ngRNFnP9c</t>
  </si>
  <si>
    <t>https://www.youtube.com/watch?v=Z9occ2nTWvc</t>
  </si>
  <si>
    <t>https://www.youtube.com/watch?v=T06B5lYsHV0</t>
  </si>
  <si>
    <t>https://www.youtube.com/watch?v=8pEpoGzHJgY</t>
  </si>
  <si>
    <t>https://www.youtube.com/watch?v=HORmso8M0-o</t>
  </si>
  <si>
    <t>【聖餐特別版】 讚美之泉《個人安靜敬拜 Personal Soaking Worship》 第一季 - EP12 官方HD : 奇異恩典/十架的愛</t>
  </si>
  <si>
    <t>https://www.youtube.com/watch?v=BPJhK8HihpM</t>
  </si>
  <si>
    <t>https://www.youtube.com/watch?v=xSYa1uj9tV4</t>
  </si>
  <si>
    <t>https://www.youtube.com/watch?v=aDFBbMRRjEs</t>
  </si>
  <si>
    <t>https://www.youtube.com/watch?v=z4H3FhcvduY</t>
  </si>
  <si>
    <t>https://www.youtube.com/watch?v=JqTjvgmZHRo</t>
  </si>
  <si>
    <t>https://www.youtube.com/watch?v=M6ZaALwEcAE</t>
  </si>
  <si>
    <t>https://www.youtube.com/watch?v=5rV_MM3kx-8</t>
  </si>
  <si>
    <t>https://www.youtube.com/watch?v=0dp0nQfvrtk</t>
  </si>
  <si>
    <t>https://www.youtube.com/watch?v=PtiQt4n4Afs</t>
  </si>
  <si>
    <t>https://www.youtube.com/watch?v=-58zzjhqLU8</t>
  </si>
  <si>
    <t>https://www.youtube.com/watch?v=61e4JlANH2Q</t>
  </si>
  <si>
    <t>https://www.youtube.com/watch?v=tZBCKsWkehQ</t>
  </si>
  <si>
    <t>https://www.youtube.com/watch?v=2GbxXhvdhhA</t>
  </si>
  <si>
    <t>https://www.youtube.com/watch?v=qXqXcWDqeZA</t>
  </si>
  <si>
    <t>【精彩幕後NG畫面】- 不一樣的天堂敬拜 (完整版) 紀念YouTube 頻道訂閱破300K | 讚美之泉</t>
  </si>
  <si>
    <t>https://www.youtube.com/watch?v=QXqd7Ex3rvU</t>
  </si>
  <si>
    <t>https://www.youtube.com/watch?v=wFYQpoWIaDo</t>
  </si>
  <si>
    <t>https://www.youtube.com/watch?v=xugw9VE0pjc</t>
  </si>
  <si>
    <t>https://www.youtube.com/watch?v=du_Z8xWIU8M</t>
  </si>
  <si>
    <t>https://www.youtube.com/watch?v=xpxpR9RDU4g</t>
  </si>
  <si>
    <t>https://www.youtube.com/watch?v=VG8nE8Ttyrk</t>
  </si>
  <si>
    <t>https://www.youtube.com/watch?v=I6pYYmO6uLw</t>
  </si>
  <si>
    <t>https://www.youtube.com/watch?v=homljdAOovs</t>
  </si>
  <si>
    <t>https://www.youtube.com/watch?v=oCCZv94fMG8</t>
  </si>
  <si>
    <t>https://www.youtube.com/watch?v=L04ZzS43PRA</t>
  </si>
  <si>
    <t>https://www.youtube.com/watch?v=K3ibf2AjR3U</t>
  </si>
  <si>
    <t>https://www.youtube.com/watch?v=FxnPovZksls</t>
  </si>
  <si>
    <t>https://www.youtube.com/watch?v=IHuoUm3ihcI</t>
  </si>
  <si>
    <t>https://www.youtube.com/watch?v=AcKMRfsYERY</t>
  </si>
  <si>
    <t>https://www.youtube.com/watch?v=a8jt-InJVfg</t>
  </si>
  <si>
    <t>https://www.youtube.com/watch?v=IexgIoY1Drc</t>
  </si>
  <si>
    <t>https://www.youtube.com/watch?v=Mh30ySsBDO0</t>
  </si>
  <si>
    <t>https://www.youtube.com/watch?v=TJ2Bv5kjdV4</t>
  </si>
  <si>
    <t>https://www.youtube.com/watch?v=tPf7Ig1ebL4</t>
  </si>
  <si>
    <t>https://www.youtube.com/watch?v=I-zIGWs4_Us</t>
  </si>
  <si>
    <t>https://www.youtube.com/watch?v=w9760CWenIQ</t>
  </si>
  <si>
    <t>https://www.youtube.com/watch?v=CSgqVMb0JnY</t>
  </si>
  <si>
    <t>https://www.youtube.com/watch?v=x5jMhLY75Iw</t>
  </si>
  <si>
    <t>https://www.youtube.com/watch?v=Wi4YiY_Hfcc</t>
  </si>
  <si>
    <t>https://www.youtube.com/watch?v=9YAafdqp76k</t>
  </si>
  <si>
    <t>https://www.youtube.com/watch?v=MksWyFsHemY</t>
  </si>
  <si>
    <t>https://www.youtube.com/watch?v=h9T5_RZ7ZuQ</t>
  </si>
  <si>
    <t>https://www.youtube.com/watch?v=glIEsTt2A84</t>
  </si>
  <si>
    <t>https://www.youtube.com/watch?v=dBee0GgPzrU</t>
  </si>
  <si>
    <t>https://www.youtube.com/watch?v=4-uLKCcufRU</t>
  </si>
  <si>
    <t>https://www.youtube.com/watch?v=rE2eJTFfcgA</t>
  </si>
  <si>
    <t>https://www.youtube.com/watch?v=KLdSuKezMgs</t>
  </si>
  <si>
    <t>https://www.youtube.com/watch?v=red766Ot8cU</t>
  </si>
  <si>
    <t>https://www.youtube.com/watch?v=xZ3-_Tx0Kfg</t>
  </si>
  <si>
    <t>https://www.youtube.com/watch?v=CPheUkhCrd8</t>
  </si>
  <si>
    <t>https://www.youtube.com/watch?v=Iet5ERg50vM</t>
  </si>
  <si>
    <t>https://www.youtube.com/watch?v=qwn3eKjZiEs</t>
  </si>
  <si>
    <t>https://www.youtube.com/watch?v=MEHMGqHh9ZY</t>
  </si>
  <si>
    <t>https://www.youtube.com/watch?v=fgHBHUPiaJI</t>
  </si>
  <si>
    <t>https://www.youtube.com/watch?v=k_S6gYOrjdQ</t>
  </si>
  <si>
    <t>https://www.youtube.com/watch?v=ZE4jUfVSQgQ</t>
  </si>
  <si>
    <t>https://www.youtube.com/watch?v=AvECAFFJVik</t>
  </si>
  <si>
    <t>https://www.youtube.com/watch?v=zb_ykrrL4Ow</t>
  </si>
  <si>
    <t>https://www.youtube.com/watch?v=tvAe-5WfvYg</t>
  </si>
  <si>
    <t>https://www.youtube.com/watch?v=PXfBvOJEtiI</t>
  </si>
  <si>
    <t>https://www.youtube.com/watch?v=OrqtK5h9VEw</t>
  </si>
  <si>
    <t>https://www.youtube.com/watch?v=yk1xBkP3lAc</t>
  </si>
  <si>
    <t>https://www.youtube.com/watch?v=u9o2q1NfE6c</t>
  </si>
  <si>
    <t>https://www.youtube.com/watch?v=Pvt6OLIaM30</t>
  </si>
  <si>
    <t>https://www.youtube.com/watch?v=5SRbnxAX0Aw</t>
  </si>
  <si>
    <t>https://www.youtube.com/watch?v=ygElrkZ0X9U</t>
  </si>
  <si>
    <t>https://www.youtube.com/watch?v=oR5vjYYi9Ew</t>
  </si>
  <si>
    <t>https://www.youtube.com/watch?v=kWvRXBLI0uk</t>
  </si>
  <si>
    <t>https://www.youtube.com/watch?v=HyvE5TWY9NM</t>
  </si>
  <si>
    <t>https://www.youtube.com/watch?v=xtUZ-f9M-HE</t>
  </si>
  <si>
    <t>https://www.youtube.com/watch?v=xuQbmwSIt9E</t>
  </si>
  <si>
    <t>https://www.youtube.com/watch?v=qxl-qcVwxQ8</t>
  </si>
  <si>
    <t>【單單愛慕你 Simply Loving You】全專輯連續播放 - 讚美之泉鋼琴演奏系列 (01) by 游智婷 Sandy Yu</t>
  </si>
  <si>
    <t>https://www.youtube.com/watch?v=phqt2u63iWM</t>
  </si>
  <si>
    <t>【恩典之路 The Path of Grace】全專輯連續播放 - 讚美之泉弦樂四重奏 (01)  String Quartet</t>
  </si>
  <si>
    <t>https://www.youtube.com/watch?v=rTTheQDKtBA</t>
  </si>
  <si>
    <t>【恩典之路 The Path of Grace】全專輯連續播放 - 讚美之泉弦樂四重奏 (01) String Quartet</t>
  </si>
  <si>
    <t>【一生愛祢 With All My Love】全專輯連續播放 - 讚美之泉鋼琴演奏系列 (02) by 曾祥怡 Grace Tseng</t>
  </si>
  <si>
    <t>https://www.youtube.com/watch?v=s5TLU-5N8Kw</t>
  </si>
  <si>
    <t>【最美的禮物 - 聖誕版 The Most Precious Gift】敬拜MV - 讚美之泉兒童敬拜讚美 (11)</t>
  </si>
  <si>
    <t>https://www.youtube.com/watch?v=Ho_URGLqh9Y</t>
  </si>
  <si>
    <t>https://www.youtube.com/watch?v=80uNFuY_aL4</t>
  </si>
  <si>
    <t>https://www.youtube.com/watch?v=UJgHrXiSQfQ</t>
  </si>
  <si>
    <t>https://www.youtube.com/watch?v=Dic9lxN_kAk</t>
  </si>
  <si>
    <t>https://www.youtube.com/watch?v=_vmi5t2hm1M</t>
  </si>
  <si>
    <t>https://www.youtube.com/watch?v=CPryH5-Ud7s</t>
  </si>
  <si>
    <t>https://www.youtube.com/watch?v=CtEmco5_7Ys</t>
  </si>
  <si>
    <t>https://www.youtube.com/watch?v=dYlY_m49-UE</t>
  </si>
  <si>
    <t>https://www.youtube.com/watch?v=bBj-dGJsTXA</t>
  </si>
  <si>
    <t>https://www.youtube.com/watch?v=wBrkCBRJs2o</t>
  </si>
  <si>
    <t>https://www.youtube.com/watch?v=DKfG_kniofo</t>
  </si>
  <si>
    <t>https://www.youtube.com/watch?v=EGFyatxX4pk</t>
  </si>
  <si>
    <t>https://www.youtube.com/watch?v=en_VC0q3O8o</t>
  </si>
  <si>
    <t>https://www.youtube.com/watch?v=OlIHTsHeG-0</t>
  </si>
  <si>
    <t>【俯伏 Bow Down】現場敬拜MV (Live Worship MV) - 讚美之泉敬拜讚美 (23)</t>
  </si>
  <si>
    <t>https://www.youtube.com/watch?v=US6S0B3ECJ8</t>
  </si>
  <si>
    <t>【祢的恩典夠我用 Your Grace Is Enough】現場敬拜MV (Live Worship MV) - 讚美之泉敬拜讚美 (23)</t>
  </si>
  <si>
    <t>https://www.youtube.com/watch?v=DYlo2qztLAs</t>
  </si>
  <si>
    <t>【祢永遠如此深愛著我 More Than I Could Know】現場敬拜MV (Live Worship MV) - 讚美之泉敬拜讚美 (24)</t>
  </si>
  <si>
    <t>https://www.youtube.com/watch?v=y2uZJBv00Gs</t>
  </si>
  <si>
    <t>【專心來愛祢 Set My Heart on You】現場敬拜MV (Live Worship MV) - 讚美之泉敬拜讚美 (23)</t>
  </si>
  <si>
    <t>https://www.youtube.com/watch?v=Lp-QwrvsikQ</t>
  </si>
  <si>
    <t>【安靜等候祢 Wait on You】現場敬拜MV (Live Worship MV) - 讚美之泉敬拜讚美 (23)</t>
  </si>
  <si>
    <t>https://www.youtube.com/watch?v=1vYPuvDb8x0</t>
  </si>
  <si>
    <t>【謝謝祢 / 十架為我榮耀 Thank You Lord / Jesus Keep Me Near the Cross】- 讚美之泉鋼琴演奏系列 (03) by 游智婷 Sandy Yu</t>
  </si>
  <si>
    <t>https://www.youtube.com/watch?v=LdgDI21Rg6o</t>
  </si>
  <si>
    <t>【俯伏 Bow Down】- 讚美之泉鋼琴演奏系列 (03) by 游智婷 Sandy Yu</t>
  </si>
  <si>
    <t>https://www.youtube.com/watch?v=wgG-rRQBUqo</t>
  </si>
  <si>
    <t>【能不能 Let Me Stay】全專輯連續播放 - 讚美之泉鋼琴演奏系列 (03) by 游智婷 Sandy Yu</t>
  </si>
  <si>
    <t>https://www.youtube.com/watch?v=LKfNYBKhh9s</t>
  </si>
  <si>
    <t>【能不能 Let Me Stay】- 讚美之泉鋼琴演奏系列 (03) by 游智婷 Sandy Yu</t>
  </si>
  <si>
    <t>https://www.youtube.com/watch?v=gLBULMuTnn8</t>
  </si>
  <si>
    <t>【你若不壓橄欖成渣 / 有一血泉 - 讚美之泉鋼琴演奏系列】- 讚美之泉鋼琴演奏系列 (03) by 游智婷 Sandy Yu</t>
  </si>
  <si>
    <t>https://www.youtube.com/watch?v=6cDMiDuziLA</t>
  </si>
  <si>
    <t>【在祢同在裡 In Your Presence】- 讚美之泉鋼琴演奏系列 (03) by 游智婷 Sandy Yu</t>
  </si>
  <si>
    <t>https://www.youtube.com/watch?v=RRt5D3ZHO30</t>
  </si>
  <si>
    <t>【安靜 Be Still】- 讚美之泉鋼琴演奏系列 (03) by 游智婷 Sandy Yu</t>
  </si>
  <si>
    <t>https://www.youtube.com/watch?v=h0K9P_Y-m60</t>
  </si>
  <si>
    <t>【天上的家 My Heavenly Home】- 讚美之泉鋼琴演奏系列 (03) by 游智婷 Sandy Yu</t>
  </si>
  <si>
    <t>https://www.youtube.com/watch?v=i_kD9XIKUx0</t>
  </si>
  <si>
    <t>【我在這裡敬拜 Here to Worship】- 讚美之泉鋼琴演奏系列 (03) by 游智婷 Sandy Yu</t>
  </si>
  <si>
    <t>https://www.youtube.com/watch?v=tqIoX3Etnck</t>
  </si>
  <si>
    <t>【君尊的祭司 A Royal Priest】現場敬拜MV (Live Worship MV) - 讚美之泉敬拜讚美 (24)</t>
  </si>
  <si>
    <t>https://www.youtube.com/watch?v=SjsLPdlZIgU</t>
  </si>
  <si>
    <t>【在祢同在裡 In Your Presence】現場敬拜MV (Live Worship MV) - 讚美之泉敬拜讚美 (23)</t>
  </si>
  <si>
    <t>https://www.youtube.com/watch?v=01eMxoEV2bo</t>
  </si>
  <si>
    <t>https://www.youtube.com/watch?v=wTbh8oSyZTY</t>
  </si>
  <si>
    <t>https://www.youtube.com/watch?v=V0JQp2McVx8</t>
  </si>
  <si>
    <t>【祂從高處伸手 Rescued Me】現場敬拜MV (Live Worship MV) - 讚美之泉敬拜讚美 (24)</t>
  </si>
  <si>
    <t>https://www.youtube.com/watch?v=R2Qp127TYUk</t>
  </si>
  <si>
    <t>【充滿在這裡 Fill This Place】現場敬拜MV (Live Worship MV) - 讚美之泉敬拜讚美 (24)</t>
  </si>
  <si>
    <t>https://www.youtube.com/watch?v=KRzBtwtNCGA</t>
  </si>
  <si>
    <t>【發現愛 Found Love】官方歌詞版MV (Official Lyrics MV) - 讚美之泉敬拜讚美 (23)</t>
  </si>
  <si>
    <t>https://www.youtube.com/watch?v=3LP4Gm0dU94</t>
  </si>
  <si>
    <t>https://www.youtube.com/watch?v=l_xTymMbV-8</t>
  </si>
  <si>
    <t>https://www.youtube.com/watch?v=Djex-p7z7lI</t>
  </si>
  <si>
    <t>https://www.youtube.com/watch?v=VsojhU-Jyy8</t>
  </si>
  <si>
    <t>https://www.youtube.com/watch?v=Vg7qLy4LxhU</t>
  </si>
  <si>
    <t>https://www.youtube.com/watch?v=F_sbLMN6g2I</t>
  </si>
  <si>
    <t>https://www.youtube.com/watch?v=w7LiijVv_R8</t>
  </si>
  <si>
    <t>https://www.youtube.com/watch?v=7Jes9i8JrxA</t>
  </si>
  <si>
    <t>【十字架 The Cross】現場敬拜MV (Live Worship MV) - 讚美之泉敬拜讚美 (24)</t>
  </si>
  <si>
    <t>https://www.youtube.com/watch?v=QOsfDTYQosk</t>
  </si>
  <si>
    <t>【得勝的歌 Song of Victory】現場敬拜MV (Live Worship MV) - 讚美之泉敬拜讚美 (24)</t>
  </si>
  <si>
    <t>https://www.youtube.com/watch?v=ZGgwogpDMLI</t>
  </si>
  <si>
    <t>https://www.youtube.com/watch?v=a6EfKsYHpFU</t>
  </si>
  <si>
    <t>https://www.youtube.com/watch?v=yqIvw4KH0yY</t>
  </si>
  <si>
    <t>https://www.youtube.com/watch?v=TvRHFJ4xEuw</t>
  </si>
  <si>
    <t>https://www.youtube.com/watch?v=SFFxx1LXrKo</t>
  </si>
  <si>
    <t>https://www.youtube.com/watch?v=6O7-bExd3PM</t>
  </si>
  <si>
    <t>https://www.youtube.com/watch?v=b0wEsXeWB6I</t>
  </si>
  <si>
    <t>https://www.youtube.com/watch?v=fsUVkm142O4</t>
  </si>
  <si>
    <t>https://www.youtube.com/watch?v=j69OWSfUlhM</t>
  </si>
  <si>
    <t>https://www.youtube.com/watch?v=CNL-CyDEpPo</t>
  </si>
  <si>
    <t>https://www.youtube.com/watch?v=UBDyViNTQxw</t>
  </si>
  <si>
    <t>【天父 My Abba Father】現場敬拜MV (Live Worship MV) - 讚美之泉敬拜讚美 (24)</t>
  </si>
  <si>
    <t>https://www.youtube.com/watch?v=6FSJPwaT9Hk</t>
  </si>
  <si>
    <t>【大山為我挪開 Mountains Move for Me】現場敬拜MV (Live Worship MV) - 讚美之泉敬拜讚美 (24)</t>
  </si>
  <si>
    <t>https://www.youtube.com/watch?v=i_z3k1g9taU</t>
  </si>
  <si>
    <t>https://www.youtube.com/watch?v=v76-wz1mv8w</t>
  </si>
  <si>
    <t>https://www.youtube.com/watch?v=00Q27A-bnJ4</t>
  </si>
  <si>
    <t>https://www.youtube.com/watch?v=VJTtPXR-pUE</t>
  </si>
  <si>
    <t>https://www.youtube.com/watch?v=ShPPQxkkWBE</t>
  </si>
  <si>
    <t>https://www.youtube.com/watch?v=_xJkYVZ50p0</t>
  </si>
  <si>
    <t>【I Believe [我相信]】現場敬拜MV (Live Worship MV) - 讚美之泉敬拜讚美 (24)</t>
  </si>
  <si>
    <t>https://www.youtube.com/watch?v=nTYUAqq-72g</t>
  </si>
  <si>
    <t>【平安 Peace】現場敬拜MV (Live Worship MV) - 讚美之泉敬拜讚美 (23)</t>
  </si>
  <si>
    <t>https://www.youtube.com/watch?v=Wmn0VQmLffY</t>
  </si>
  <si>
    <t>【祢使我生命美麗 You Have Made My Life Beautiful】全專輯連續播放 - 讚美之泉音樂演奏系列 (07)</t>
  </si>
  <si>
    <t>https://www.youtube.com/watch?v=1EtCWmrQerA</t>
  </si>
  <si>
    <t>《GOOD FRIDAY 受難日 - 讚美之泉 EXCLUSIVE LIVE》THE CROSS 十字架</t>
  </si>
  <si>
    <t>https://www.youtube.com/watch?v=y5AkwuJqo7I</t>
  </si>
  <si>
    <t>【一生愛祢 With All My Love】- 讚美之泉鋼琴演奏系列 (02) by 曾祥怡 Grace Tseng</t>
  </si>
  <si>
    <t>https://www.youtube.com/watch?v=rGo1dy-hDsc</t>
  </si>
  <si>
    <t>【主祢是我力量 You Are My Strength】- 讚美之泉鋼琴演奏系列 (02) by 曾祥怡 Grace Tseng</t>
  </si>
  <si>
    <t>https://www.youtube.com/watch?v=W_eJXpeEKew</t>
  </si>
  <si>
    <t>【晨光 Morning Light】- 讚美之泉鋼琴演奏系列 (02) by 曾祥怡 Grace Tseng</t>
  </si>
  <si>
    <t>https://www.youtube.com/watch?v=bJBLpULHxdI</t>
  </si>
  <si>
    <t>【生命的話語 Speak to Met】- 讚美之泉鋼琴演奏系列 (02) by 曾祥怡 Grace Tseng</t>
  </si>
  <si>
    <t>https://www.youtube.com/watch?v=PCTALw0SuEA</t>
  </si>
  <si>
    <t>【生命活水充滿我 Living Water】- 讚美之泉鋼琴演奏系列 (02) by 曾祥怡 Grace Tseng</t>
  </si>
  <si>
    <t>https://www.youtube.com/watch?v=Fj3s4Gh7JQ4</t>
  </si>
  <si>
    <t>【與父同行 The Time With My Father】- 讚美之泉鋼琴演奏系列 (02) by 曾祥怡 Grace Tseng</t>
  </si>
  <si>
    <t>https://www.youtube.com/watch?v=2W8FATB9cQ0</t>
  </si>
  <si>
    <t>【祢恩典不離開 Your Grace】- 讚美之泉鋼琴演奏系列 (02) by 曾祥怡 Grace Tseng</t>
  </si>
  <si>
    <t>https://www.youtube.com/watch?v=JFAru9M-O_M</t>
  </si>
  <si>
    <t>【我要歡唱 Lord, I Will Sing】- 讚美之泉鋼琴演奏系列 (02) by 曾祥怡 Grace Tseng</t>
  </si>
  <si>
    <t>https://www.youtube.com/watch?v=k89H6rHszYQ</t>
  </si>
  <si>
    <t>【我心切切渴慕祢 My Heart Shall Long For You】- 讚美之泉鋼琴演奏系列 (02) by 曾祥怡 Grace Tseng</t>
  </si>
  <si>
    <t>https://www.youtube.com/watch?v=PYew_fNUwCQ</t>
  </si>
  <si>
    <t>【愛與擁抱 Love and Embrace】- 讚美之泉鋼琴演奏系列 (02) by 曾祥怡 Grace Tseng</t>
  </si>
  <si>
    <t>https://www.youtube.com/watch?v=3VDZdt5DfzE</t>
  </si>
  <si>
    <t>【主的喜樂是我力量 The Joy of the Lord Is My Strength】- 讚美之泉鋼琴演奏系列 (02) by 曾祥怡 Grace Tseng</t>
  </si>
  <si>
    <t>https://www.youtube.com/watch?v=MKjY1ZmjFTc</t>
  </si>
  <si>
    <t>【Come Away With Me】全專輯連續播放 - 讚美之泉安靜系列(01) Devotional Instrumental Album</t>
  </si>
  <si>
    <t>https://www.youtube.com/watch?v=m01Pjs7-jvE</t>
  </si>
  <si>
    <t>【更多充滿 Come Overflow】- 讚美之泉安靜系列 (02)</t>
  </si>
  <si>
    <t>https://www.youtube.com/watch?v=8sTedh3jdwg</t>
  </si>
  <si>
    <t>【祢的同在 Your Presence】- 讚美之泉安靜系列 (02)</t>
  </si>
  <si>
    <t>https://www.youtube.com/watch?v=-iKWHl6mH-Q</t>
  </si>
  <si>
    <t>【醫治我 Heal Me Lord】- 讚美之泉安靜系列 (02)</t>
  </si>
  <si>
    <t>https://www.youtube.com/watch?v=BboegJU1hBo</t>
  </si>
  <si>
    <t>【展開清晨的翅膀 Wings of the Dawn】- 讚美之泉安靜系列 (02)</t>
  </si>
  <si>
    <t>https://www.youtube.com/watch?v=zh6JH57uZsU</t>
  </si>
  <si>
    <t>【在耶穌的腳前 At Your Feet】- 讚美之泉安靜系列 (02)</t>
  </si>
  <si>
    <t>https://www.youtube.com/watch?v=_FGuUMZxqdw</t>
  </si>
  <si>
    <t>【安靜 Be Still】- 讚美之泉安靜系列 (02)</t>
  </si>
  <si>
    <t>https://www.youtube.com/watch?v=LY9fh6G5NXM</t>
  </si>
  <si>
    <t>【找一個地方 I Want to Go to a Place】- 讚美之泉安靜系列 (02)</t>
  </si>
  <si>
    <t>https://www.youtube.com/watch?v=6SfAnIz0wT8</t>
  </si>
  <si>
    <t>【找一個地方 I want to go to a place】全專輯連續播放 - 讚美之泉安靜系列(02) Devotional Instrumental Album</t>
  </si>
  <si>
    <t>https://www.youtube.com/watch?v=MTarJDyoDXE</t>
  </si>
  <si>
    <t>【全然向祢 All for You】- 讚美之泉安靜系列 (02)</t>
  </si>
  <si>
    <t>https://www.youtube.com/watch?v=YOkIYKNGSTg</t>
  </si>
  <si>
    <t>【更深之處 Take Me Deeper】- 讚美之泉安靜系列 (02)</t>
  </si>
  <si>
    <t>https://www.youtube.com/watch?v=6alX-FJmiQs</t>
  </si>
  <si>
    <t>https://www.youtube.com/watch?v=RVA_Le5AJtk</t>
  </si>
  <si>
    <t>https://www.youtube.com/watch?v=gaBoKZmTNws</t>
  </si>
  <si>
    <t>https://www.youtube.com/watch?v=NMD0V9IIj9k</t>
  </si>
  <si>
    <t>https://www.youtube.com/watch?v=_OGXH5_83w4</t>
  </si>
  <si>
    <t>https://www.youtube.com/watch?v=w43QIZ79YbY</t>
  </si>
  <si>
    <t>https://www.youtube.com/watch?v=-3klPYCsIFs</t>
  </si>
  <si>
    <t>https://www.youtube.com/watch?v=2syCVOnZi08</t>
  </si>
  <si>
    <t>https://www.youtube.com/watch?v=-c1VP8AgFig</t>
  </si>
  <si>
    <t>https://www.youtube.com/watch?v=vwGFHVXuGaM</t>
  </si>
  <si>
    <t>https://www.youtube.com/watch?v=uOtZygZLOPg</t>
  </si>
  <si>
    <t>https://www.youtube.com/watch?v=BYmkvU78_lU</t>
  </si>
  <si>
    <t>https://www.youtube.com/watch?v=HfE3WNcdDTk</t>
  </si>
  <si>
    <t>https://www.youtube.com/watch?v=1m7MZHDzL-4</t>
  </si>
  <si>
    <t>https://www.youtube.com/watch?v=v5wnpajW6jo</t>
  </si>
  <si>
    <t>https://www.youtube.com/watch?v=uTGPl8f-reQ</t>
  </si>
  <si>
    <t>https://www.youtube.com/watch?v=lI7O8Ta-8aw</t>
  </si>
  <si>
    <t>https://www.youtube.com/watch?v=Bs-pQZ9b0OU</t>
  </si>
  <si>
    <t>https://www.youtube.com/watch?v=XI-vbohSYic</t>
  </si>
  <si>
    <t>【最珍貴的角落 Precious Corner 】官方歌詞版MV (Official Lyrics MV) - 讚美之泉敬拜讚美 (12P)</t>
  </si>
  <si>
    <t>https://www.youtube.com/watch?v=1jlQz4s3KP8</t>
  </si>
  <si>
    <t>【神羔羊 Lamb of God】敬拜MV - 讚美之泉兒童敬拜讚美 (9)</t>
  </si>
  <si>
    <t>https://www.youtube.com/watch?v=TXeblL2osWc</t>
  </si>
  <si>
    <t>https://www.youtube.com/watch?v=Yp_-szRK08E</t>
  </si>
  <si>
    <t>https://www.youtube.com/watch?v=u2M-zzt1Whc</t>
  </si>
  <si>
    <t>https://www.youtube.com/watch?v=AQdv5MjhnNs</t>
  </si>
  <si>
    <t>https://www.youtube.com/watch?v=V5kzmt2S-Z4</t>
  </si>
  <si>
    <t>https://www.youtube.com/watch?v=L1Qu1uAVTS0</t>
  </si>
  <si>
    <t>https://www.youtube.com/watch?v=-O0jRF7CQCQ</t>
  </si>
  <si>
    <t>https://www.youtube.com/watch?v=MP_0qHJW-Gw</t>
  </si>
  <si>
    <t>https://www.youtube.com/watch?v=JHniREYlHcE</t>
  </si>
  <si>
    <t>https://www.youtube.com/watch?v=m3sn2txZ7EQ</t>
  </si>
  <si>
    <t>https://www.youtube.com/watch?v=z1iXfIObFIA</t>
  </si>
  <si>
    <t>https://www.youtube.com/watch?v=ZNSG2CG5DNQ</t>
  </si>
  <si>
    <t>https://www.youtube.com/watch?v=YkgK5rNLpP8</t>
  </si>
  <si>
    <t>https://www.youtube.com/watch?v=byWidixIwBE</t>
  </si>
  <si>
    <t>https://www.youtube.com/watch?v=YbjV48U3DjM</t>
  </si>
  <si>
    <t>https://www.youtube.com/watch?v=MQ8NkGwLv1k</t>
  </si>
  <si>
    <t>https://www.youtube.com/watch?v=Rm6hJ_PuZ8Y</t>
  </si>
  <si>
    <t>https://www.youtube.com/watch?v=CU-fAFCpAzY</t>
  </si>
  <si>
    <t>https://www.youtube.com/watch?v=4j8abyGAmj0</t>
  </si>
  <si>
    <t>https://www.youtube.com/watch?v=ouG12IsjTNU</t>
  </si>
  <si>
    <t>https://www.youtube.com/watch?v=uu44U9z-azg</t>
  </si>
  <si>
    <t>【相信有愛就有奇蹟 Believe in Love, You Will See Miracles】官方歌詞版MV (Official Lyrics MV) - 讚美之泉敬拜讚美 (16)</t>
  </si>
  <si>
    <t>https://www.youtube.com/watch?v=RbtjMHE1XSY</t>
  </si>
  <si>
    <t>https://www.youtube.com/watch?v=QFGc0KDqeDE</t>
  </si>
  <si>
    <t>https://www.youtube.com/watch?v=AzPxz-2g94U</t>
  </si>
  <si>
    <t>https://www.youtube.com/watch?v=YLMK92nrhbw</t>
  </si>
  <si>
    <t>https://www.youtube.com/watch?v=YU0aBuY_L2Q</t>
  </si>
  <si>
    <t>https://www.youtube.com/watch?v=UqhiMn-LTxk</t>
  </si>
  <si>
    <t>https://www.youtube.com/watch?v=V7MIkQD7fvg</t>
  </si>
  <si>
    <t>https://www.youtube.com/watch?v=X55CSgjTqlA</t>
  </si>
  <si>
    <t>https://www.youtube.com/watch?v=hWSaYRD6118</t>
  </si>
  <si>
    <t>https://www.youtube.com/watch?v=3mCWiQGJtYM</t>
  </si>
  <si>
    <t>https://www.youtube.com/watch?v=iyE6XFy1_cU</t>
  </si>
  <si>
    <t>https://www.youtube.com/watch?v=0JjM9JBIjmg</t>
  </si>
  <si>
    <t>https://www.youtube.com/watch?v=kNnZXzsNYPo</t>
  </si>
  <si>
    <t>https://www.youtube.com/watch?v=Muq6RNaLjgU</t>
  </si>
  <si>
    <t>https://www.youtube.com/watch?v=kp0nbIAnhn0</t>
  </si>
  <si>
    <t>https://www.youtube.com/watch?v=8sAHiAwy7WI</t>
  </si>
  <si>
    <t>【榮耀大君王 Glory to You】敬拜MV - 讚美之泉兒童敬拜讚美 (9)</t>
  </si>
  <si>
    <t>https://www.youtube.com/watch?v=25g9BUA8xrA</t>
  </si>
  <si>
    <t>【在這裡 You Are Here】敬拜MV - 讚美之泉兒童敬拜讚美 (9)</t>
  </si>
  <si>
    <t>https://www.youtube.com/watch?v=HKIzivb-P3s</t>
  </si>
  <si>
    <t>【美好的命定 Perfect Plan for Me】敬拜MV - 讚美之泉兒童敬拜讚美 (9)</t>
  </si>
  <si>
    <t>https://www.youtube.com/watch?v=uqaZsBWvzcs</t>
  </si>
  <si>
    <t>【走走走 Walk, Walk, Walk】敬拜MV - 讚美之泉兒童敬拜讚美 (9)</t>
  </si>
  <si>
    <t>https://www.youtube.com/watch?v=o9mCuDh0z4k</t>
  </si>
  <si>
    <t>【聖靈的果子 Fruit of the Spirit】敬拜MV - 讚美之泉兒童敬拜讚美 (9)</t>
  </si>
  <si>
    <t>https://www.youtube.com/watch?v=E148UxYDLgY</t>
  </si>
  <si>
    <t>【只需要祢 All I Need】敬拜MV - 讚美之泉兒童敬拜讚美 (9)</t>
  </si>
  <si>
    <t>https://www.youtube.com/watch?v=6RfdN9W7tVY</t>
  </si>
  <si>
    <t>【I Will Share It with the World [我要分享給世界]】敬拜MV - 讚美之泉兒童敬拜讚美 (9)</t>
  </si>
  <si>
    <t>https://www.youtube.com/watch?v=pPfv55cicx0</t>
  </si>
  <si>
    <t>【How Awesome You Are [主祢真偉大]】敬拜MV - 讚美之泉兒童敬拜讚美 (9)</t>
  </si>
  <si>
    <t>https://www.youtube.com/watch?v=B4FDL1eMI_8</t>
  </si>
  <si>
    <t>【我的聲音帶有能力 My Voice Has Power】敬拜MV - 讚美之泉兒童敬拜讚美 (9)</t>
  </si>
  <si>
    <t>https://www.youtube.com/watch?v=5yg5TazciZ8</t>
  </si>
  <si>
    <t>【行神蹟的神 God of Miracles】敬拜MV - 讚美之泉兒童敬拜讚美 (9)</t>
  </si>
  <si>
    <t>https://www.youtube.com/watch?v=IXagozPMTnc</t>
  </si>
  <si>
    <t>【High to the Sky】敬拜MV - 讚美之泉兒童敬拜讚美 (9)</t>
  </si>
  <si>
    <t>https://www.youtube.com/watch?v=ck9buD5Qh_w</t>
  </si>
  <si>
    <t>https://www.youtube.com/watch?v=mABOnus5A3s</t>
  </si>
  <si>
    <t>【親近祢 Close to You】 - 讚美之泉弦樂四重奏 (01)</t>
  </si>
  <si>
    <t>https://www.youtube.com/watch?v=_4GkyDHjRX8</t>
  </si>
  <si>
    <t>【耶和華祝福滿滿 Jehovah's Blessings Abound】 - 讚美之泉弦樂四重奏 (01)</t>
  </si>
  <si>
    <t>https://www.youtube.com/watch?v=Kqtam8pb2oc</t>
  </si>
  <si>
    <t>【平安的七月夜 Peaceful July】 - 讚美之泉弦樂四重奏 (01)</t>
  </si>
  <si>
    <t>https://www.youtube.com/watch?v=-B3I15--NmI</t>
  </si>
  <si>
    <t>【寶貴十架 Precious Cross】 - 讚美之泉弦樂四重奏 (01)</t>
  </si>
  <si>
    <t>https://www.youtube.com/watch?v=B1AFZPvuYUM</t>
  </si>
  <si>
    <t>【一生愛祢 With All My Love】 - 讚美之泉弦樂四重奏 (01)</t>
  </si>
  <si>
    <t>https://www.youtube.com/watch?v=-bu5uvnd4ts</t>
  </si>
  <si>
    <t>【我要歡唱 Lord, I Will Sing】 - 讚美之泉弦樂四重奏 (01)</t>
  </si>
  <si>
    <t>https://www.youtube.com/watch?v=8sXaizhxRoA</t>
  </si>
  <si>
    <t>【展開清晨的翅膀 Wings of the Dawn】 - 讚美之泉弦樂四重奏 (01)</t>
  </si>
  <si>
    <t>https://www.youtube.com/watch?v=rBEAp-FKS-o</t>
  </si>
  <si>
    <t>【我親愛的耶穌 My Sweet Jesus】 - 讚美之泉弦樂四重奏 (01)</t>
  </si>
  <si>
    <t>https://www.youtube.com/watch?v=lAPxa-npdGg</t>
  </si>
  <si>
    <t>【恩典之路 The Path of Grace】 - 讚美之泉弦樂四重奏 (01)</t>
  </si>
  <si>
    <t>https://www.youtube.com/watch?v=Ejt8DhCKk0Y</t>
  </si>
  <si>
    <t>【有ㄧ位神 There Is A God】 - 讚美之泉弦樂四重奏 (01)</t>
  </si>
  <si>
    <t>https://www.youtube.com/watch?v=njzQz7ZvQu4</t>
  </si>
  <si>
    <t>【這一生最美的祝福 The Gift of Knowing You】 - 讚美之泉弦樂四重奏 (01)</t>
  </si>
  <si>
    <t>https://www.youtube.com/watch?v=I7vCbaVbhO8</t>
  </si>
  <si>
    <t>【我的天堂  My Heaven】 - 讚美之泉弦樂四重奏 (01)</t>
  </si>
  <si>
    <t>https://www.youtube.com/watch?v=TmGPBjJw35U</t>
  </si>
  <si>
    <t>【我的天堂 My Heaven】 - 讚美之泉弦樂四重奏 (01)</t>
  </si>
  <si>
    <t>https://www.youtube.com/watch?v=D365p9i7T9U</t>
  </si>
  <si>
    <t>https://www.youtube.com/watch?v=1MFGUd12VDo</t>
  </si>
  <si>
    <t>https://www.youtube.com/watch?v=4gxxSK5uwts</t>
  </si>
  <si>
    <t>【活石 Living Stones】官方歌詞版MV (Official Lyrics MV) - 讚美之泉敬拜讚美 (11P)</t>
  </si>
  <si>
    <t>https://www.youtube.com/watch?v=6dIGgEY_roE</t>
  </si>
  <si>
    <t>https://www.youtube.com/watch?v=FynX-Z87vJU</t>
  </si>
  <si>
    <t>https://www.youtube.com/watch?v=izOAxx2bRIc</t>
  </si>
  <si>
    <t>https://www.youtube.com/watch?v=xoTJTtoAQx8</t>
  </si>
  <si>
    <t>https://www.youtube.com/watch?v=qA3r-6O3HoA</t>
  </si>
  <si>
    <t>https://www.youtube.com/watch?v=0YJZUyVOQVY</t>
  </si>
  <si>
    <t>https://www.youtube.com/watch?v=OVgfb379eSw</t>
  </si>
  <si>
    <t>https://www.youtube.com/watch?v=UiN8wdqxle0</t>
  </si>
  <si>
    <t>【齊為此地呼求 Cry Out for the Land】現場敬拜MV (Live Worship MV) - 讚美之泉敬拜讚美 (15)</t>
  </si>
  <si>
    <t>https://www.youtube.com/watch?v=FOHcx647Tq0</t>
  </si>
  <si>
    <t>【愛可以再更多一點點 More Love】專輯主題MV - 讚美之泉敬拜讚美 (15)</t>
  </si>
  <si>
    <t>https://www.youtube.com/watch?v=K1FEahMEqi4</t>
  </si>
  <si>
    <t>【耶穌來得著這地 Come and Rule This Land】現場敬拜MV (Live Worship MV) - 讚美之泉敬拜讚美 (16)</t>
  </si>
  <si>
    <t>https://www.youtube.com/watch?v=sf6PE5d_VL4</t>
  </si>
  <si>
    <t>【祢是配得(聖哉聖哉全地唱) You Are Worthy】現場敬拜MV (Live Worship MV) - 讚美之泉敬拜讚美 (16)</t>
  </si>
  <si>
    <t>https://www.youtube.com/watch?v=Y3eE_e5rMvc</t>
  </si>
  <si>
    <t>【尊貴全能神 Almighty God】現場敬拜MV (Live Worship MV) - 讚美之泉敬拜讚美 (16)</t>
  </si>
  <si>
    <t>https://www.youtube.com/watch?v=qHiQf_D-OMc</t>
  </si>
  <si>
    <t>【唯有耶穌 Jesus, You Can】現場敬拜MV (Live Worship MV) - 讚美之泉敬拜讚美 (16)</t>
  </si>
  <si>
    <t>https://www.youtube.com/watch?v=uid2WjB9WbU</t>
  </si>
  <si>
    <t>【感謝天父 Thank You, Father】現場敬拜MV (Live Worship MV) - 讚美之泉敬拜讚美 (16)</t>
  </si>
  <si>
    <t>https://www.youtube.com/watch?v=gMBAPZCVHXY</t>
  </si>
  <si>
    <t>【叫我抬起頭的神 The Lifter of My Head】現場敬拜MV (Live Worship MV) - 讚美之泉敬拜讚美 (16)</t>
  </si>
  <si>
    <t>https://www.youtube.com/watch?v=Wrd7P2KkFaA</t>
  </si>
  <si>
    <t>【轉化 Transformation】現場敬拜MV (Live Worship MV) - 讚美之泉敬拜讚美 (16)</t>
  </si>
  <si>
    <t>https://www.youtube.com/watch?v=GovwcxYUgRo</t>
  </si>
  <si>
    <t>【耶穌的名 Jesus, Your Name】現場敬拜MV (Live Worship MV) - 讚美之泉敬拜讚美 (15)</t>
  </si>
  <si>
    <t>https://www.youtube.com/watch?v=u1oZG23ub7E</t>
  </si>
  <si>
    <t>【神羔羊 Lamb of God】現場敬拜MV (Live Worship MV) - 讚美之泉敬拜讚美 (15)</t>
  </si>
  <si>
    <t>https://www.youtube.com/watch?v=mm4c1bojIi0</t>
  </si>
  <si>
    <t>【願天歡喜 Heavens Rejoice】現場敬拜MV (Live Worship MV) - 讚美之泉敬拜讚美 (15)</t>
  </si>
  <si>
    <t>https://www.youtube.com/watch?v=7pX9fiaqjPg</t>
  </si>
  <si>
    <t>【單單愛祢 I Love You, Lord】現場敬拜MV (Live Worship MV) - 讚美之泉敬拜讚美 (15)</t>
  </si>
  <si>
    <t>https://www.youtube.com/watch?v=5OZm6ozWuQ4</t>
  </si>
  <si>
    <t>【我要一心稱謝祢 Lord, I Praise with All of My Heart】現場敬拜MV (Live Worship MV) - 讚美之泉敬拜讚美 (15)</t>
  </si>
  <si>
    <t>https://www.youtube.com/watch?v=rYAgvT_IUtU</t>
  </si>
  <si>
    <t>【主祢是我盼望 Lord, You Are My Hope】現場敬拜MV (Live Worship MV) - 讚美之泉敬拜讚美 (16)</t>
  </si>
  <si>
    <t>https://www.youtube.com/watch?v=xGrJwHAv4uM</t>
  </si>
  <si>
    <t>【豐盛的應許 By Faith, I Receive】現場敬拜MV (Live Worship MV) - 讚美之泉敬拜讚美 (15)</t>
  </si>
  <si>
    <t>https://www.youtube.com/watch?v=vKnmhGvQPnU</t>
  </si>
  <si>
    <t>【我要全心讚美 My Heart Will Praise You, Lord】現場敬拜MV (Live Worship MV) - 讚美之泉敬拜讚美 (15)</t>
  </si>
  <si>
    <t>https://www.youtube.com/watch?v=VGLHKhUW1Tc</t>
  </si>
  <si>
    <t>【賜福與你 Blessings of God Be Upon You】全專輯連續播放 - 讚美之泉音樂演奏系列 (08)</t>
  </si>
  <si>
    <t>https://www.youtube.com/watch?v=7eMtzhfOTMk</t>
  </si>
  <si>
    <t>【寶貴十架 Precious Cross】- 讚美之泉安靜系列 (01)</t>
  </si>
  <si>
    <t>https://www.youtube.com/watch?v=WpDxf2xY-ms</t>
  </si>
  <si>
    <t>【以馬內利 Emmanuel】- 讚美之泉安靜系列 (01)</t>
  </si>
  <si>
    <t>https://www.youtube.com/watch?v=etU8c4dwRzQ</t>
  </si>
  <si>
    <t>【一同起舞 We’ll Dance】- 讚美之泉安靜系列 (01)</t>
  </si>
  <si>
    <t>https://www.youtube.com/watch?v=v9CtyAruWU4</t>
  </si>
  <si>
    <t>【讚美之泉 Stream of Praise】- 讚美之泉安靜系列 (01)</t>
  </si>
  <si>
    <t>https://www.youtube.com/watch?v=gyOfP7PtbBc</t>
  </si>
  <si>
    <t>【Come Away with Me】- 讚美之泉安靜系列 (01)</t>
  </si>
  <si>
    <t>https://www.youtube.com/watch?v=c2JzLLZ5ePM</t>
  </si>
  <si>
    <t>【謝謝祢 Thank You, Lord】- 讚美之泉安靜系列 (01)</t>
  </si>
  <si>
    <t>https://www.youtube.com/watch?v=kWOi_MBltls</t>
  </si>
  <si>
    <t>【深深愛祢 Deeper in Love】- 讚美之泉安靜系列 (01)</t>
  </si>
  <si>
    <t>https://www.youtube.com/watch?v=HjO9fBhjj1I</t>
  </si>
  <si>
    <t>【救贖的恩典 The Grace of Redemption】- 讚美之泉安靜系列 (01)</t>
  </si>
  <si>
    <t>https://www.youtube.com/watch?v=Pnshrii8XVQ</t>
  </si>
  <si>
    <t>【注目看耶穌 Look Upon Jesus】- 讚美之泉安靜系列 (01)</t>
  </si>
  <si>
    <t>https://www.youtube.com/watch?v=fVbbLA0UZMg</t>
  </si>
  <si>
    <t>【單單愛祢 I Love You, Lord】- 讚美之泉安靜系列 (01)</t>
  </si>
  <si>
    <t>https://www.youtube.com/watch?v=Ot7Denvy0no</t>
  </si>
  <si>
    <t>【在這裡 You Are Here】現場敬拜MV (Live Worship MV) - 讚美之泉敬拜讚美 (22)</t>
  </si>
  <si>
    <t>https://www.youtube.com/watch?v=tzf7VCIpnsw</t>
  </si>
  <si>
    <t>【這是聖潔之地 This is Holy Ground】現場敬拜MV (Live Worship MV) - 讚美之泉敬拜讚美 (14)</t>
  </si>
  <si>
    <t>https://www.youtube.com/watch?v=gvnph94fX9k</t>
  </si>
  <si>
    <t>【煉淨我 Cleanse Me, Lord】現場敬拜MV (Live Worship MV) - 讚美之泉敬拜讚美 (14)</t>
  </si>
  <si>
    <t>https://www.youtube.com/watch?v=cmNVBQCURds</t>
  </si>
  <si>
    <t>【耶穌祢醫治 Jesus, You Heal】現場敬拜MV (Live Worship MV) - 讚美之泉敬拜讚美 (14)</t>
  </si>
  <si>
    <t>https://www.youtube.com/watch?v=CuEg67TIoBs</t>
  </si>
  <si>
    <t>【滿有能力 I Am Strengthened In Him】現場敬拜MV (Live Worship MV) - 讚美之泉敬拜讚美 (14)</t>
  </si>
  <si>
    <t>https://www.youtube.com/watch?v=xfy_ciLKnlo</t>
  </si>
  <si>
    <t>【聖潔歸於祢 Holy Are You, Lord】現場敬拜MV (Live Worship MV) - 讚美之泉敬拜讚美 (14)</t>
  </si>
  <si>
    <t>https://www.youtube.com/watch?v=Tt_CCoDiRaI</t>
  </si>
  <si>
    <t>【耶和華行了大事 The Lord Has Done Great Things For Us】現場敬拜MV (Live Worship MV) - 讚美之泉敬拜讚美 (14)</t>
  </si>
  <si>
    <t>https://www.youtube.com/watch?v=If1Bpu6dbt8</t>
  </si>
  <si>
    <t>【何等恩典 How Could It Be】現場敬拜MV (Live Worship MV) - 讚美之泉敬拜讚美 (14)</t>
  </si>
  <si>
    <t>https://www.youtube.com/watch?v=PedRwSvcWRI</t>
  </si>
  <si>
    <t>【信實的神 You Are Faithful】現場敬拜MV (Live Worship MV) - 讚美之泉敬拜讚美 (14)</t>
  </si>
  <si>
    <t>https://www.youtube.com/watch?v=FIUZGjJZmcw</t>
  </si>
  <si>
    <t>【得勝有餘 We Have the Victory】Dance敬拜MV (Dance Worship MV) - 讚美之泉敬拜讚美 (22)</t>
  </si>
  <si>
    <t>https://www.youtube.com/watch?v=dwCwH-cZD8E</t>
  </si>
  <si>
    <t>https://www.youtube.com/watch?v=m1rx3I67UNc</t>
  </si>
  <si>
    <t>https://www.youtube.com/watch?v=kpIFVSlC9qI</t>
  </si>
  <si>
    <t>https://www.youtube.com/watch?v=Sw8NwJKwVIs</t>
  </si>
  <si>
    <t>https://www.youtube.com/watch?v=ZMCf0HzTUGY</t>
  </si>
  <si>
    <t>https://www.youtube.com/watch?v=lo-eFsNtW4I</t>
  </si>
  <si>
    <t>https://www.youtube.com/watch?v=cB1IQVWfb6I</t>
  </si>
  <si>
    <t>https://www.youtube.com/watch?v=ZzjucjDQQDY</t>
  </si>
  <si>
    <t>https://www.youtube.com/watch?v=hQ6Uz6Uhesw</t>
  </si>
  <si>
    <t>https://www.youtube.com/watch?v=7mrMh_2tXCI</t>
  </si>
  <si>
    <t>【從早晨到夜晚Morning to Night】現場敬拜MV (Live Worship MV) - 讚美之泉敬拜讚美 (22)</t>
  </si>
  <si>
    <t>https://www.youtube.com/watch?v=K7jI1PwBruo</t>
  </si>
  <si>
    <t>【能不能／一生愛祢 Let Me Stay / With All My Love】敬拜MV - 讚美之泉兒童敬拜讚美 (8)</t>
  </si>
  <si>
    <t>https://www.youtube.com/watch?v=Tkd3D7m8YCk</t>
  </si>
  <si>
    <t>【水深之處 Into Deeper Waters】現場敬拜MV (Live Worship MV) - 讚美之泉敬拜讚美 (22)</t>
  </si>
  <si>
    <t>https://www.youtube.com/watch?v=qQ2amRkJV-w</t>
  </si>
  <si>
    <t>【敬拜讓世界震動 With Our Praises Shake the World】敬拜MV - 讚美之泉兒童敬拜讚美 (8)</t>
  </si>
  <si>
    <t>https://www.youtube.com/watch?v=WUhM-jpT18c</t>
  </si>
  <si>
    <t>【一生敬拜祢 All the Days of My Life】現場敬拜MV (Live Worship MV) - 讚美之泉敬拜讚美 (22)</t>
  </si>
  <si>
    <t>https://www.youtube.com/watch?v=98tQGKzv5wA</t>
  </si>
  <si>
    <t>【神要賜福與我們 Come and Bless Our Land】敬拜MV - 讚美之泉兒童敬拜讚美 (8)</t>
  </si>
  <si>
    <t>https://www.youtube.com/watch?v=Cd3Suk-tpSo</t>
  </si>
  <si>
    <t>【美好的創造 Beautifully Made】現場敬拜MV (Live Worship MV) - 讚美之泉敬拜讚美 (22)</t>
  </si>
  <si>
    <t>https://www.youtube.com/watch?v=6astoRRUU5I</t>
  </si>
  <si>
    <t>【寶貴十架 Precious Cross】敬拜MV - 讚美之泉兒童敬拜讚美 (2)</t>
  </si>
  <si>
    <t>https://www.youtube.com/watch?v=yhaFXtDu_4I</t>
  </si>
  <si>
    <t>【喜樂河流 River of Joy】敬拜MV - 讚美之泉兒童敬拜讚美 (8)</t>
  </si>
  <si>
    <t>https://www.youtube.com/watch?v=IMCBQ1xa_d0</t>
  </si>
  <si>
    <t>【更像祢 More Like You】現場敬拜MV (Live Worship MV) - 讚美之泉敬拜讚美 (22)</t>
  </si>
  <si>
    <t>https://www.youtube.com/watch?v=MUJutssKHoA</t>
  </si>
  <si>
    <t>【愛是 Love Is】敬拜MV - 讚美之泉兒童敬拜讚美 (8)</t>
  </si>
  <si>
    <t>https://www.youtube.com/watch?v=bHacs6Y7RPk</t>
  </si>
  <si>
    <t>https://www.youtube.com/watch?v=nJBLeMrhu9w</t>
  </si>
  <si>
    <t>【我要看見 I Want to See 敬拜MV】敬拜MV - 讚美之泉兒童敬拜讚美 (8)</t>
  </si>
  <si>
    <t>https://www.youtube.com/watch?v=sJuN5-mZMV8</t>
  </si>
  <si>
    <t>【打開天窗 Open the Gates】現場敬拜MV (Live Worship MV) - 讚美之泉敬拜讚美 (22)</t>
  </si>
  <si>
    <t>https://www.youtube.com/watch?v=PXEcI0CuRXg</t>
  </si>
  <si>
    <t>【喜愛祢的話 Lord, I Love Your Words】敬拜MV - 讚美之泉兒童敬拜讚美 (8)</t>
  </si>
  <si>
    <t>https://www.youtube.com/watch?v=5C2QSNjjscc</t>
  </si>
  <si>
    <t>https://www.youtube.com/watch?v=uRmDdvNJ4hc</t>
  </si>
  <si>
    <t>【君王就在這裡 Worthy Is the King】現場敬拜MV (Live Worship MV) - 讚美之泉敬拜讚美 (22)</t>
  </si>
  <si>
    <t>https://www.youtube.com/watch?v=fdM3T-a5OvM</t>
  </si>
  <si>
    <t>https://www.youtube.com/watch?v=QvfB1-FpfWk</t>
  </si>
  <si>
    <t>【更大聲地 Sing It Louder】敬拜MV - 讚美之泉兒童敬拜讚美 (8)</t>
  </si>
  <si>
    <t>https://www.youtube.com/watch?v=Gtn1a1YxDaE</t>
  </si>
  <si>
    <t>【圍繞我 You Surround Me】現場敬拜MV (Live Worship MV) - 讚美之泉敬拜讚美 (22)</t>
  </si>
  <si>
    <t>https://www.youtube.com/watch?v=cXCSVBN9nS8</t>
  </si>
  <si>
    <t>【從早晨到夜晚Morning to Night】試聽 - 讚美之泉敬拜讚美 (22)</t>
  </si>
  <si>
    <t>https://www.youtube.com/watch?v=uMb1TA5R88E</t>
  </si>
  <si>
    <t>https://www.youtube.com/watch?v=4Q-GT1k9Kwc</t>
  </si>
  <si>
    <t>https://www.youtube.com/watch?v=nGzADKIDf4A</t>
  </si>
  <si>
    <t>https://www.youtube.com/watch?v=P70_e8xHpdM</t>
  </si>
  <si>
    <t>【從前從前 Once Upon A Time】敬拜MV - 讚美之泉兒童敬拜讚美 (8)</t>
  </si>
  <si>
    <t>https://www.youtube.com/watch?v=8DLMtRr2PXg</t>
  </si>
  <si>
    <t>【信靠每一句應許 Trusting in Your Promises】現場敬拜MV (Live Worship MV) - 讚美之泉敬拜讚美 (22)</t>
  </si>
  <si>
    <t>https://www.youtube.com/watch?v=1DPEywLuaTU</t>
  </si>
  <si>
    <t>【謝謝祢揀選 Thank You for Choosing Me】敬拜MV - 讚美之泉兒童敬拜讚美 (8)</t>
  </si>
  <si>
    <t>https://www.youtube.com/watch?v=qbV7giAOCXo</t>
  </si>
  <si>
    <t>【喜樂河流 River of Joy 】現場敬拜MV (Live Worship MV) - 讚美之泉敬拜讚美 (22)</t>
  </si>
  <si>
    <t>https://www.youtube.com/watch?v=egRnTHQiZW0</t>
  </si>
  <si>
    <t>【我是主的羊 I'm Your Little Lamb】敬拜MV - 讚美之泉兒童敬拜讚美 (8)</t>
  </si>
  <si>
    <t>https://www.youtube.com/watch?v=PdD9K5Rc-MM</t>
  </si>
  <si>
    <t>【一閃一閃亮晶晶 Twinkle, Twinkle】敬拜MV - 讚美之泉兒童敬拜讚美 (8)</t>
  </si>
  <si>
    <t>https://www.youtube.com/watch?v=49_EKu9cpwE</t>
  </si>
  <si>
    <t>https://www.youtube.com/watch?v=CigLPfxQ7Sc</t>
  </si>
  <si>
    <t>https://www.youtube.com/watch?v=abqlZkDiTbI</t>
  </si>
  <si>
    <t>https://www.youtube.com/watch?v=usHsWo5sY0U</t>
  </si>
  <si>
    <t>https://www.youtube.com/watch?v=g7tdBFiHtfc</t>
  </si>
  <si>
    <t>https://www.youtube.com/watch?v=I7dbIVIAhfE</t>
  </si>
  <si>
    <t>https://www.youtube.com/watch?v=jNeVf7UD68U</t>
  </si>
  <si>
    <t>https://www.youtube.com/watch?v=-wxmIAkXioc</t>
  </si>
  <si>
    <t>https://www.youtube.com/watch?v=dD3-QDAOnMg</t>
  </si>
  <si>
    <t>https://www.youtube.com/watch?v=N7ggr892lEk</t>
  </si>
  <si>
    <t>https://www.youtube.com/watch?v=Xpf9IX9mXPM</t>
  </si>
  <si>
    <t>https://www.youtube.com/watch?v=-ZnOCvRnwaQ</t>
  </si>
  <si>
    <t>https://www.youtube.com/watch?v=jVKO6GGthWQ</t>
  </si>
  <si>
    <t>https://www.youtube.com/watch?v=kszbPoctPbo</t>
  </si>
  <si>
    <t>https://www.youtube.com/watch?v=HxxPSIOkTOY</t>
  </si>
  <si>
    <t>https://www.youtube.com/watch?v=3vlFvutN1dk</t>
  </si>
  <si>
    <t>https://www.youtube.com/watch?v=LESo18TfBPQ</t>
  </si>
  <si>
    <t>https://www.youtube.com/watch?v=mHSSuQA3LQo</t>
  </si>
  <si>
    <t>https://www.youtube.com/watch?v=3tNKXsR-H_E</t>
  </si>
  <si>
    <t>https://www.youtube.com/watch?v=FAmBStYXv6I</t>
  </si>
  <si>
    <t>https://www.youtube.com/watch?v=t9AVyCkcD3A</t>
  </si>
  <si>
    <t>https://www.youtube.com/watch?v=rZw6z8hH7Jc</t>
  </si>
  <si>
    <t>【香港兒童讚美之泉:假人挑戰】</t>
  </si>
  <si>
    <t>https://www.youtube.com/watch?v=M8EkwObeFlU</t>
  </si>
  <si>
    <t>【巡迴回顧 - 北加灣區】</t>
  </si>
  <si>
    <t>https://www.youtube.com/watch?v=yL9CCtzJkug</t>
  </si>
  <si>
    <t>https://www.youtube.com/watch?v=Za9UdGa-P6g</t>
  </si>
  <si>
    <t>https://www.youtube.com/watch?v=8Y6e0xJlROI</t>
  </si>
  <si>
    <t>https://www.youtube.com/watch?v=nOG3gLLoVMw</t>
  </si>
  <si>
    <t>https://www.youtube.com/watch?v=AiIJR6QD42M</t>
  </si>
  <si>
    <t>https://www.youtube.com/watch?v=KE8X-sG64nk</t>
  </si>
  <si>
    <t>https://www.youtube.com/watch?v=ArI6n3NH-qs</t>
  </si>
  <si>
    <t>https://www.youtube.com/watch?v=HYj0YYFzgLY</t>
  </si>
  <si>
    <t>https://www.youtube.com/watch?v=-KdJMCUafxA</t>
  </si>
  <si>
    <t>https://www.youtube.com/watch?v=vjrMTpacP7w</t>
  </si>
  <si>
    <t>https://www.youtube.com/watch?v=OI93he8cv4U</t>
  </si>
  <si>
    <t>https://www.youtube.com/watch?v=SfHh_NOZtmY</t>
  </si>
  <si>
    <t>https://www.youtube.com/watch?v=9vkWTRP-x_c</t>
  </si>
  <si>
    <t>https://www.youtube.com/watch?v=K169FDiCA9k</t>
  </si>
  <si>
    <t>https://www.youtube.com/watch?v=aC8cit9xERY</t>
  </si>
  <si>
    <t>https://www.youtube.com/watch?v=fUijjKO3lYU</t>
  </si>
  <si>
    <t>https://www.youtube.com/watch?v=NsvyVY9cbk8</t>
  </si>
  <si>
    <t>【五種敬拜團歌手】</t>
  </si>
  <si>
    <t>https://www.youtube.com/watch?v=NU9liVbqenU</t>
  </si>
  <si>
    <t>【這是耶和華所定日子 This Is the Day】現場敬拜MV (Live Worship MV) - 讚美之泉敬拜讚美 (21)</t>
  </si>
  <si>
    <t>https://www.youtube.com/watch?v=Vov9BiKB9Zw</t>
  </si>
  <si>
    <t>https://www.youtube.com/watch?v=IBeDhW5uET0</t>
  </si>
  <si>
    <t>https://www.youtube.com/watch?v=XYTtbthM4KI</t>
  </si>
  <si>
    <t>https://www.youtube.com/watch?v=WedXepD_pY8</t>
  </si>
  <si>
    <t>https://www.youtube.com/watch?v=6wc9xUOO0HU</t>
  </si>
  <si>
    <t>【我要看見 I Want to See】現場敬拜MV (Live Worship MV) - 讚美之泉敬拜讚美 (21)</t>
  </si>
  <si>
    <t>https://www.youtube.com/watch?v=1VOBEx3m7Ro</t>
  </si>
  <si>
    <t>https://www.youtube.com/watch?v=0sk6Kk3G0QA</t>
  </si>
  <si>
    <t>https://www.youtube.com/watch?v=1l4Gbg5aDao</t>
  </si>
  <si>
    <t>https://www.youtube.com/watch?v=08YrvyT5HHs</t>
  </si>
  <si>
    <t>https://www.youtube.com/watch?v=kYHmfN8tXPM</t>
  </si>
  <si>
    <t>https://www.youtube.com/watch?v=azxcXb-7TfA</t>
  </si>
  <si>
    <t>【差遣我 Send Me, Lord】敬拜MV - 讚美之泉兒童敬拜讚美 (7)</t>
  </si>
  <si>
    <t>https://www.youtube.com/watch?v=bcW-OUSbQJI</t>
  </si>
  <si>
    <t>【榮耀的呼召 Glorious Calling】敬拜MV - 讚美之泉兒童敬拜讚美 (7)</t>
  </si>
  <si>
    <t>https://www.youtube.com/watch?v=pLsP6KZKtpQ</t>
  </si>
  <si>
    <t>【我們歡迎君王降臨 We Long to Meet】敬拜MV - 讚美之泉兒童敬拜讚美 (7)</t>
  </si>
  <si>
    <t>https://www.youtube.com/watch?v=CGs_awTvu7Y</t>
  </si>
  <si>
    <t>【我對祢的愛永不變 My Love For You Will Never Change】敬拜MV - 讚美之泉兒童敬拜讚美 (7)</t>
  </si>
  <si>
    <t>https://www.youtube.com/watch?v=l-73jMaWwvY</t>
  </si>
  <si>
    <t>【新的事將要成就 You Do a New Thing】敬拜MV - 讚美之泉兒童敬拜讚美 (7)</t>
  </si>
  <si>
    <t>https://www.youtube.com/watch?v=rtWUm20DW3M</t>
  </si>
  <si>
    <t>【只要有祢在我左右 If My God Is with Me】敬拜MV - 讚美之泉兒童敬拜讚美 (7)</t>
  </si>
  <si>
    <t>https://www.youtube.com/watch?v=2tDYjG4e3aA</t>
  </si>
  <si>
    <t>【新的一天 A Brand New Day】敬拜MV - 讚美之泉兒童敬拜讚美 (7)</t>
  </si>
  <si>
    <t>https://www.youtube.com/watch?v=PjzutOwFo6s</t>
  </si>
  <si>
    <t>【聖靈的江河 Holy Spirit, Come】敬拜MV - 讚美之泉兒童敬拜讚美 (7)</t>
  </si>
  <si>
    <t>https://www.youtube.com/watch?v=AxuGP6I2kuM</t>
  </si>
  <si>
    <t>【愛我的天父 I Have a Father】敬拜MV - 讚美之泉兒童敬拜讚美 (7)</t>
  </si>
  <si>
    <t>https://www.youtube.com/watch?v=OWLGZ9Q-co8</t>
  </si>
  <si>
    <t>【靠主得勝 God Is My Victory】敬拜MV - 讚美之泉兒童敬拜讚美 (7)</t>
  </si>
  <si>
    <t>https://www.youtube.com/watch?v=GdTZm0qZ3io</t>
  </si>
  <si>
    <t>【耶穌是我的好朋友 Jesus, You Are My Best Friend】敬拜MV - 讚美之泉兒童敬拜讚美 (7)</t>
  </si>
  <si>
    <t>https://www.youtube.com/watch?v=nMwvEGcjLB4</t>
  </si>
  <si>
    <t>【Don't Worry [別擔心]】敬拜MV - 讚美之泉兒童敬拜讚美 (7)</t>
  </si>
  <si>
    <t>https://www.youtube.com/watch?v=_c6ra9A5Ndo</t>
  </si>
  <si>
    <t>【彩虹 Rainbow】敬拜MV - 讚美之泉兒童敬拜讚美 (7)</t>
  </si>
  <si>
    <t>https://www.youtube.com/watch?v=Y-rqm2r3KzU</t>
  </si>
  <si>
    <t>【在祢殿中 In Your Sanctuary】現場敬拜MV (Live Worship MV) - 讚美之泉敬拜讚美 (21)</t>
  </si>
  <si>
    <t>https://www.youtube.com/watch?v=9ER76arAAWo</t>
  </si>
  <si>
    <t>https://www.youtube.com/watch?v=hSYtcWLUcI8</t>
  </si>
  <si>
    <t>【獻上尊榮 All the Honor】現場敬拜MV (Live Worship MV) - 讚美之泉敬拜讚美 (21)</t>
  </si>
  <si>
    <t>https://www.youtube.com/watch?v=fJ3xrwudlCc</t>
  </si>
  <si>
    <t>https://www.youtube.com/watch?v=cpTM95V7HNE</t>
  </si>
  <si>
    <t>【在至高之處 In the Highest】現場敬拜MV (Live Worship MV) - 讚美之泉敬拜讚美 (21)</t>
  </si>
  <si>
    <t>https://www.youtube.com/watch?v=qzAi1ITmooQ</t>
  </si>
  <si>
    <t>【這世代要呼求祢 Here We Stand】現場敬拜MV (Live Worship MV) - 讚美之泉敬拜讚美 (21)</t>
  </si>
  <si>
    <t>https://www.youtube.com/watch?v=lZ-s10eaSug</t>
  </si>
  <si>
    <t>【近前來 Come Close】現場敬拜MV (Live Worship MV) - 讚美之泉敬拜讚美 (21)</t>
  </si>
  <si>
    <t>https://www.youtube.com/watch?v=wMqG6ptr6uI</t>
  </si>
  <si>
    <t>【更深之處 Take Me Deeper】現場敬拜MV (Live Worship MV) - 讚美之泉敬拜讚美 (21)</t>
  </si>
  <si>
    <t>https://www.youtube.com/watch?v=9-SC8k-mvhM</t>
  </si>
  <si>
    <t>【行神蹟的神 God of Miracles】現場敬拜MV (Live Worship MV) - 讚美之泉敬拜讚美 (21)</t>
  </si>
  <si>
    <t>https://www.youtube.com/watch?v=b01SqJBHEjM</t>
  </si>
  <si>
    <t>【每一天我需要祢 I Need You】現場敬拜MV (Live Worship MV) - 讚美之泉敬拜讚美 (21)</t>
  </si>
  <si>
    <t>https://www.youtube.com/watch?v=aCrjhEkNcpc</t>
  </si>
  <si>
    <t>【讓我得見祢的榮面 See You Face to Face】現場敬拜MV (Live Worship MV) - 讚美之泉敬拜讚美 (21)</t>
  </si>
  <si>
    <t>https://www.youtube.com/watch?v=jvI7dY6Mz-0</t>
  </si>
  <si>
    <t>【最美的禮物 The Most Precious Gif】現場敬拜MV (Live Worship MV) - 讚美之泉敬拜讚美 (14)</t>
  </si>
  <si>
    <t>https://www.youtube.com/watch?v=8xop7of7XCM</t>
  </si>
  <si>
    <t>https://www.youtube.com/watch?v=9vwNwKicN98</t>
  </si>
  <si>
    <t>https://www.youtube.com/watch?v=hNO5l4mjDHc</t>
  </si>
  <si>
    <t>https://www.youtube.com/watch?v=JsGah6O48ec</t>
  </si>
  <si>
    <t>https://www.youtube.com/watch?v=WQtpV632qyY</t>
  </si>
  <si>
    <t>https://www.youtube.com/watch?v=fo8fIMZYZyw</t>
  </si>
  <si>
    <t>【保護我的是耶和華 He is My Protector】敬拜MV - 讚美之泉兒童敬拜讚美 (6)</t>
  </si>
  <si>
    <t>https://www.youtube.com/watch?v=NxaKgYq8zHI</t>
  </si>
  <si>
    <t>【我有喜樂 A Joyful Song】敬拜MV - 讚美之泉兒童敬拜讚美 (6)</t>
  </si>
  <si>
    <t>https://www.youtube.com/watch?v=r2foQEjep4Q</t>
  </si>
  <si>
    <t>【震動天地 Shake the Heaven and Earth】敬拜MV - 讚美之泉兒童敬拜讚美 (6)</t>
  </si>
  <si>
    <t>https://www.youtube.com/watch?v=W0fBEy3CmdM</t>
  </si>
  <si>
    <t>【喜樂 &amp; 自由 Joy &amp; Freedom】敬拜MV - 讚美之泉兒童敬拜讚美 (6)</t>
  </si>
  <si>
    <t>https://www.youtube.com/watch?v=1bGCbPUgDF0</t>
  </si>
  <si>
    <t>【這裡有榮耀 Glory】敬拜MV - 讚美之泉兒童敬拜讚美 (6)</t>
  </si>
  <si>
    <t>https://www.youtube.com/watch?v=Pc5Tll93_O4</t>
  </si>
  <si>
    <t>【我的家要榮耀主 My House Will Praise You】敬拜MV - 讚美之泉兒童敬拜讚美 (6)</t>
  </si>
  <si>
    <t>https://www.youtube.com/watch?v=gjJ40YxGGAo</t>
  </si>
  <si>
    <t>【主祢是我力量 You Are My Strength】敬拜MV - 讚美之泉兒童敬拜讚美 (6)</t>
  </si>
  <si>
    <t>https://www.youtube.com/watch?v=4Of5ajwoCxQ</t>
  </si>
  <si>
    <t>【何等恩典 How Could it Be】敬拜MV - 讚美之泉兒童敬拜讚美 (6)</t>
  </si>
  <si>
    <t>https://www.youtube.com/watch?v=ojl1FeL-gYA</t>
  </si>
  <si>
    <t>【永遠愛祢 Falling in Love】敬拜MV - 讚美之泉兒童敬拜讚美 (6)</t>
  </si>
  <si>
    <t>https://www.youtube.com/watch?v=5Cwzjm5jvgk</t>
  </si>
  <si>
    <t>【我已得自由 I Have Been Set Free】敬拜MV - 讚美之泉兒童敬拜讚美 (6)</t>
  </si>
  <si>
    <t>https://www.youtube.com/watch?v=egYCVnagI68</t>
  </si>
  <si>
    <t>【愛，我願意 I Receive Your Love】敬拜MV - 讚美之泉兒童敬拜讚美 (6)</t>
  </si>
  <si>
    <t>https://www.youtube.com/watch?v=yZxy0brHnWY</t>
  </si>
  <si>
    <t>【讚美的孩子最喜樂 When I Praise You, I'm Filled with Joy】敬拜MV - 讚美之泉兒童敬拜讚美 (6)</t>
  </si>
  <si>
    <t>https://www.youtube.com/watch?v=NkT3Gl5w5Es</t>
  </si>
  <si>
    <t>https://www.youtube.com/watch?v=4j8AZAwBiXo</t>
  </si>
  <si>
    <t>https://www.youtube.com/watch?v=5QmE9psO71g</t>
  </si>
  <si>
    <t>https://www.youtube.com/watch?v=hvZUyRbBudo</t>
  </si>
  <si>
    <t>【前來敬拜 Come to Worship】現場敬拜MV (Live Worship MV) - 讚美之泉敬拜讚美 (20)</t>
  </si>
  <si>
    <t>https://www.youtube.com/watch?v=fpOboLMrCDE</t>
  </si>
  <si>
    <t>【找一個地方 I Want to Go to a Place】現場敬拜MV (Live Worship MV) - 讚美之泉敬拜讚美 (20)</t>
  </si>
  <si>
    <t>https://www.youtube.com/watch?v=ZNl6CHWHsaE</t>
  </si>
  <si>
    <t>【更多愛祢/降下祢大能/榮耀歸與真神/榮耀的呼召】現場敬拜MV (Live Worship MV) - 讚美之泉敬拜讚美 (20)</t>
  </si>
  <si>
    <t>https://www.youtube.com/watch?v=dpUfEwHxjzs</t>
  </si>
  <si>
    <t>【能不能 Let Me Stay】現場敬拜MV (Live Worship MV) - 讚美之泉敬拜讚美 (20)</t>
  </si>
  <si>
    <t>https://www.youtube.com/watch?v=AW6aFoCCaIg</t>
  </si>
  <si>
    <t>【全新的生命 A New Beginning】現場敬拜MV (Live Worship MV) - 讚美之泉敬拜讚美 (20)</t>
  </si>
  <si>
    <t>https://www.youtube.com/watch?v=O8Rb-3oQDfM</t>
  </si>
  <si>
    <t>【只要有祢在我左右 If My God Is with Me】現場敬拜MV (Live Worship MV) - 讚美之泉敬拜讚美 (20)</t>
  </si>
  <si>
    <t>https://www.youtube.com/watch?v=XpmU73jYhrE</t>
  </si>
  <si>
    <t>【榮耀大君王 Glory to You】現場敬拜MV (Live Worship MV) - 讚美之泉敬拜讚美 (20)</t>
  </si>
  <si>
    <t>https://www.youtube.com/watch?v=PG_J_0gsMXA</t>
  </si>
  <si>
    <t>【我們愛戴的王 Our Beloved King】現場敬拜MV (Live Worship MV) - 讚美之泉敬拜讚美 (20)</t>
  </si>
  <si>
    <t>https://www.youtube.com/watch?v=-KHFjWkfXAQ</t>
  </si>
  <si>
    <t>【安靜 Be Still】現場敬拜MV (Live Worship MV) - 讚美之泉敬拜讚美 (20)</t>
  </si>
  <si>
    <t>https://www.youtube.com/watch?v=jIg4jptBArY</t>
  </si>
  <si>
    <t>【奔跑不放棄 Won't Give Up】現場敬拜MV (Live Worship MV) - 讚美之泉敬拜讚美 (20)</t>
  </si>
  <si>
    <t>https://www.youtube.com/watch?v=WC6bCBSgNtQ</t>
  </si>
  <si>
    <t>https://www.youtube.com/watch?v=EX742-NmARg</t>
  </si>
  <si>
    <t>【新的事將要成就 You Do a New Thing】現場敬拜MV (Live Worship MV) - 讚美之泉敬拜讚美 (20)</t>
  </si>
  <si>
    <t>https://www.youtube.com/watch?v=HUBC6SN5BXw</t>
  </si>
  <si>
    <t>【新的異象，新的方向 Give Us Vision】現場敬拜MV (Live Worship MV) - 讚美之泉敬拜讚美 (20)</t>
  </si>
  <si>
    <t>https://www.youtube.com/watch?v=OFJT8hCvqiw</t>
  </si>
  <si>
    <t>【祢的愛長闊高深 Your Love is Deep and Wide】敬拜MV - 讚美之泉兒童敬拜讚美 (5)</t>
  </si>
  <si>
    <t>https://www.youtube.com/watch?v=j8U7CB0CSxw</t>
  </si>
  <si>
    <t>【歌頌 Sing and Praise】敬拜MV - 讚美之泉兒童敬拜讚美 (5)</t>
  </si>
  <si>
    <t>https://www.youtube.com/watch?v=8B53GS4qIjw</t>
  </si>
  <si>
    <t>【耶穌的名 Jesus, Your Name】敬拜MV - 讚美之泉兒童敬拜讚美 (5)</t>
  </si>
  <si>
    <t>https://www.youtube.com/watch?v=5SHUgLzCT6o</t>
  </si>
  <si>
    <t>【耶和華沙龍 Jehovah Shalom】敬拜MV - 讚美之泉兒童敬拜讚美 (5)</t>
  </si>
  <si>
    <t>https://www.youtube.com/watch?v=bTvrus33vPM</t>
  </si>
  <si>
    <t>【齊來讚美 Praise Your Holy Name】敬拜MV - 讚美之泉兒童敬拜讚美 (5)</t>
  </si>
  <si>
    <t>https://www.youtube.com/watch?v=sGxpbzu8Ldc</t>
  </si>
  <si>
    <t>【相信有愛就有奇蹟  Believe in Love, You Will See Miracles】敬拜MV - 讚美之泉兒童敬拜讚美 (5)</t>
  </si>
  <si>
    <t>https://www.youtube.com/watch?v=shduQ9uUPy0</t>
  </si>
  <si>
    <t>【相信有愛就有奇蹟 Believe in Love, You Will See Miracles】敬拜MV - 讚美之泉兒童敬拜讚美 (5)</t>
  </si>
  <si>
    <t>【回家 Coming Home】敬拜MV - 讚美之泉兒童敬拜讚美 (5)</t>
  </si>
  <si>
    <t>https://www.youtube.com/watch?v=00YgNt5umYI</t>
  </si>
  <si>
    <t>【恩典之路 The Path of Grace】敬拜MV - 讚美之泉兒童敬拜讚美 (5)</t>
  </si>
  <si>
    <t>https://www.youtube.com/watch?v=q60uEz34wGU</t>
  </si>
  <si>
    <t>【歡呼 Shout For Joy】敬拜MV - 讚美之泉兒童敬拜讚美 (5)</t>
  </si>
  <si>
    <t>https://www.youtube.com/watch?v=yUbvLvCeCzc</t>
  </si>
  <si>
    <t>【新造的人 A New Creation】敬拜MV - 讚美之泉兒童敬拜讚美 (5)</t>
  </si>
  <si>
    <t>https://www.youtube.com/watch?v=fEVVhP7olsM</t>
  </si>
  <si>
    <t>【彈琴歌唱讚美祢 Praise Him】敬拜MV - 讚美之泉兒童敬拜讚美 (3)</t>
  </si>
  <si>
    <t>https://www.youtube.com/watch?v=Evb-sXAlb34</t>
  </si>
  <si>
    <t>【祢的同在 Your Presence】敬拜MV - 讚美之泉兒童敬拜讚美 (3)</t>
  </si>
  <si>
    <t>https://www.youtube.com/watch?v=jMYWTe2mUfI</t>
  </si>
  <si>
    <t>【進入豐盛 Into His Abundance】敬拜MV - 讚美之泉兒童敬拜讚美 (3)</t>
  </si>
  <si>
    <t>https://www.youtube.com/watch?v=TcdKH-qYLYg</t>
  </si>
  <si>
    <t>【喔！十字架 In The Cross】敬拜MV - 讚美之泉兒童敬拜讚美 (3)</t>
  </si>
  <si>
    <t>https://www.youtube.com/watch?v=ITEVD3c7h-4</t>
  </si>
  <si>
    <t>【祢的慈愛 Unfailing Love】敬拜MV - 讚美之泉兒童敬拜讚美 (3)</t>
  </si>
  <si>
    <t>https://www.youtube.com/watch?v=UelRIB-uj3s</t>
  </si>
  <si>
    <t>【爸爸媽媽的愛 The Love of Dad and Mom】敬拜MV - 讚美之泉兒童敬拜讚美 (3)</t>
  </si>
  <si>
    <t>https://www.youtube.com/watch?v=9xeughY5i00</t>
  </si>
  <si>
    <t>【親愛的，要記得 My Son Remember】敬拜MV - 讚美之泉兒童敬拜讚美 (3)</t>
  </si>
  <si>
    <t>https://www.youtube.com/watch?v=V8D84ve4ihk</t>
  </si>
  <si>
    <t>【求主充滿我 Come and Fill Me Up】敬拜MV - 讚美之泉兒童敬拜讚美 (3)</t>
  </si>
  <si>
    <t>https://www.youtube.com/watch?v=YtkQSVvN1Pc</t>
  </si>
  <si>
    <t>【有一位神 There is a God】敬拜MV - 讚美之泉兒童敬拜讚美 (3)</t>
  </si>
  <si>
    <t>https://www.youtube.com/watch?v=P8R9_oEFgdg</t>
  </si>
  <si>
    <t>【我們是光明之子 We Are the Children of Light】敬拜MV - 讚美之泉兒童敬拜讚美 (3)</t>
  </si>
  <si>
    <t>https://www.youtube.com/watch?v=EC4XmMxon-8</t>
  </si>
  <si>
    <t>【如果你想知道 If You Want To Know (Where Love is)】敬拜MV - 讚美之泉兒童敬拜讚美 (3)</t>
  </si>
  <si>
    <t>https://www.youtube.com/watch?v=LcUE6el-sNI</t>
  </si>
  <si>
    <t>【讓讚美飛揚 Let Praise Arise】敬拜MV - 讚美之泉兒童敬拜讚美 (2)</t>
  </si>
  <si>
    <t>https://www.youtube.com/watch?v=CfYmsU0xbf4</t>
  </si>
  <si>
    <t>【看見復興 Until We See You】敬拜MV - 讚美之泉兒童敬拜讚美 (2)</t>
  </si>
  <si>
    <t>https://www.youtube.com/watch?v=o9HWwlEbGdk</t>
  </si>
  <si>
    <t>【認識祢真好 It's Good to Know You】敬拜MV - 讚美之泉兒童敬拜讚美 (2)</t>
  </si>
  <si>
    <t>https://www.youtube.com/watch?v=EYPZnp_TUjk</t>
  </si>
  <si>
    <t>【我們愛 (讓世界不一樣)We Will Love (We Can Make a Difference)】敬拜MV - 讚美之泉兒童敬拜讚美 (2)</t>
  </si>
  <si>
    <t>https://www.youtube.com/watch?v=1oV-RPWl-zU</t>
  </si>
  <si>
    <t>【天父的花園 Father's Garden】敬拜MV - 讚美之泉兒童敬拜讚美 (2)</t>
  </si>
  <si>
    <t>https://www.youtube.com/watch?v=O5NB4bcPWIk</t>
  </si>
  <si>
    <t>【耶穌愛你 Jesus Loves You】敬拜MV - 讚美之泉兒童敬拜讚美 (2)</t>
  </si>
  <si>
    <t>https://www.youtube.com/watch?v=vVTAOvZV1HM</t>
  </si>
  <si>
    <t>【耶穌我愛祢 Jesus I Love You】敬拜MV - 讚美之泉兒童敬拜讚美 (2)</t>
  </si>
  <si>
    <t>https://www.youtube.com/watch?v=0X2FK_LdxOY</t>
  </si>
  <si>
    <t>https://www.youtube.com/watch?v=W6dEU4h0xkM</t>
  </si>
  <si>
    <t>【賜福與你 Blessings of God Be Upon You】敬拜MV - 讚美之泉兒童敬拜讚美 (2)</t>
  </si>
  <si>
    <t>https://www.youtube.com/watch?v=J0psQBmNnFI</t>
  </si>
  <si>
    <t>【耶和華是我牧者 Lord You Are My Shepherd】敬拜MV - 讚美之泉兒童敬拜讚美 (2)</t>
  </si>
  <si>
    <t>https://www.youtube.com/watch?v=ms2KXm0ad10</t>
  </si>
  <si>
    <t>【在祢寶座前 Before Your Throne】敬拜MV - 讚美之泉兒童敬拜讚美 (2)</t>
  </si>
  <si>
    <t>https://www.youtube.com/watch?v=Rvx_mbn8RBQ</t>
  </si>
  <si>
    <t>【晚安曲 Good Night My Baby】敬拜MV - 讚美之泉兒童敬拜讚美 (1)</t>
  </si>
  <si>
    <t>https://www.youtube.com/watch?v=PkrUXCm8OLE</t>
  </si>
  <si>
    <t>【天天讚美 Praise My Lord】敬拜MV - 讚美之泉兒童敬拜讚美 (1)</t>
  </si>
  <si>
    <t>https://www.youtube.com/watch?v=sBYlCEmJluw</t>
  </si>
  <si>
    <t>【最深愛的主 The Love of My Life】敬拜MV - 讚美之泉兒童敬拜讚美 (1)</t>
  </si>
  <si>
    <t>https://www.youtube.com/watch?v=waBUq-oLdrc</t>
  </si>
  <si>
    <t>【讚美之泉 Stream of Praise】敬拜MV - 讚美之泉兒童敬拜讚美 (1)</t>
  </si>
  <si>
    <t>https://www.youtube.com/watch?v=2obXxUOg8H8</t>
  </si>
  <si>
    <t>【Shaky Shaky Time】敬拜MV - 讚美之泉兒童敬拜讚美 (1)</t>
  </si>
  <si>
    <t>https://www.youtube.com/watch?v=O8hAuNkkF18</t>
  </si>
  <si>
    <t>【主的喜樂是我力量 The Joy of the Lord Is My Strength】敬拜MV - 讚美之泉兒童敬拜讚美 (1)</t>
  </si>
  <si>
    <t>https://www.youtube.com/watch?v=jgspW0pOSng</t>
  </si>
  <si>
    <t>【小小的夢想 Little Dream】敬拜MV - 讚美之泉兒童敬拜讚美 (1)</t>
  </si>
  <si>
    <t>https://www.youtube.com/watch?v=LYl1c75JUkk</t>
  </si>
  <si>
    <t>【雲上太陽 Sun Above the Clouds】敬拜MV - 讚美之泉兒童敬拜讚美 (1)</t>
  </si>
  <si>
    <t>https://www.youtube.com/watch?v=szDR9OjzaQQ</t>
  </si>
  <si>
    <t>【滿有能力 I Am Strengthened In Him】敬拜MV - 讚美之泉兒童敬拜讚美 (1)</t>
  </si>
  <si>
    <t>https://www.youtube.com/watch?v=QJnf12apEYk</t>
  </si>
  <si>
    <t>https://www.youtube.com/watch?v=Zx1AMuYdykw</t>
  </si>
  <si>
    <t>https://www.youtube.com/watch?v=FTeiWLE3TRI</t>
  </si>
  <si>
    <t>https://www.youtube.com/watch?v=za0aGWW7kTU</t>
  </si>
  <si>
    <t>https://www.youtube.com/watch?v=ToCWOT18ELU</t>
  </si>
  <si>
    <t>https://www.youtube.com/watch?v=YeyxGH1ENtQ</t>
  </si>
  <si>
    <t>https://www.youtube.com/watch?v=WA8MqGNWRTQ</t>
  </si>
  <si>
    <t>【以馬內利 Emmanuel】現場敬拜MV (Live Worship MV) - 讚美之泉敬拜讚美 (19)</t>
  </si>
  <si>
    <t>https://www.youtube.com/watch?v=0bUQQBx4n3w</t>
  </si>
  <si>
    <t>【永恆唯一的盼望 The Hope of Our Lives】現場敬拜MV (Live Worship MV) - 讚美之泉敬拜讚美 (19)</t>
  </si>
  <si>
    <t>https://www.youtube.com/watch?v=u4_BDnIWAhs</t>
  </si>
  <si>
    <t>【愛中相遇 See You Face to Face】現場敬拜MV (Live Worship MV) - 讚美之泉敬拜讚美 (19)</t>
  </si>
  <si>
    <t>https://www.youtube.com/watch?v=_1qAkP0M87I</t>
  </si>
  <si>
    <t>【從這代到那代 From Now till Evermore】現場敬拜MV (Live Worship MV) - 讚美之泉敬拜讚美 (19)</t>
  </si>
  <si>
    <t>https://www.youtube.com/watch?v=poD9Qz5W1qE</t>
  </si>
  <si>
    <t>【更多充滿 Come Overflow】現場敬拜MV (Live Worship MV) - 讚美之泉敬拜讚美 (19)</t>
  </si>
  <si>
    <t>https://www.youtube.com/watch?v=QwNYhuoEADc</t>
  </si>
  <si>
    <t>【極大的聲音 Praise You with My Everything】現場敬拜MV (Live Worship MV) - 讚美之泉敬拜讚美 (19)</t>
  </si>
  <si>
    <t>https://www.youtube.com/watch?v=ADg-yNGjPVA</t>
  </si>
  <si>
    <t>【我們歡迎君王降臨 We Long to Meet】現場敬拜MV (Live Worship MV) - 讚美之泉敬拜讚美 (19)</t>
  </si>
  <si>
    <t>https://www.youtube.com/watch?v=a5X4uawExEA</t>
  </si>
  <si>
    <t>【這裡有榮耀 Glory】現場敬拜MV (Live Worship MV) - 讚美之泉敬拜讚美 (19)</t>
  </si>
  <si>
    <t>https://www.youtube.com/watch?v=61tcxSdsVjw</t>
  </si>
  <si>
    <t>【讓愛走動 Love Overflows】敬拜MV - 讚美之泉兒童敬拜讚美 (4)</t>
  </si>
  <si>
    <t>https://www.youtube.com/watch?v=kY8kf55dY4A</t>
  </si>
  <si>
    <t>【把冷漠變成愛 Fill Our Hearts with Love】敬拜MV - 讚美之泉兒童敬拜讚美 (4)</t>
  </si>
  <si>
    <t>https://www.youtube.com/watch?v=z20HqCe2iMk</t>
  </si>
  <si>
    <t>【何等有福 How Blessed】敬拜MV - 讚美之泉兒童敬拜讚美 (4)</t>
  </si>
  <si>
    <t>https://www.youtube.com/watch?v=-2vXU9SzhrA</t>
  </si>
  <si>
    <t>【將天敞開 Open Heaven】敬拜MV - 讚美之泉兒童敬拜讚美 (4)</t>
  </si>
  <si>
    <t>https://www.youtube.com/watch?v=2A751qHmNak</t>
  </si>
  <si>
    <t>【專心仰望耶穌 Focus On Jesus】敬拜MV - 讚美之泉兒童敬拜讚美 (4)</t>
  </si>
  <si>
    <t>https://www.youtube.com/watch?v=kJi8K0kPEF0</t>
  </si>
  <si>
    <t>【有人在等你 Someone Is Waiting】敬拜MV - 讚美之泉兒童敬拜讚美 (4)</t>
  </si>
  <si>
    <t>https://www.youtube.com/watch?v=LQljulrZp00</t>
  </si>
  <si>
    <t>【愛可以再更多一點點 More Love】敬拜MV - 讚美之泉兒童敬拜讚美 (4)</t>
  </si>
  <si>
    <t>https://www.youtube.com/watch?v=9SPKO3OCMpU</t>
  </si>
  <si>
    <t>【耶穌我的耶穌 Jesus, My Jesus】敬拜MV - 讚美之泉兒童敬拜讚美 (4)</t>
  </si>
  <si>
    <t>https://www.youtube.com/watch?v=EFPSI9rrR7A</t>
  </si>
  <si>
    <t>【多麼奇妙 Marvelous】敬拜MV - 讚美之泉兒童敬拜讚美 (4)</t>
  </si>
  <si>
    <t>https://www.youtube.com/watch?v=kzSxscrubgU</t>
  </si>
  <si>
    <t>【深深愛祢 Deeper In Love】敬拜MV - 讚美之泉兒童敬拜讚美 (4)</t>
  </si>
  <si>
    <t>https://www.youtube.com/watch?v=Ay1Yj84-hhU</t>
  </si>
  <si>
    <t>【注目看耶穌 Look Upon Jesus】敬拜MV - 讚美之泉兒童敬拜讚美 (4)</t>
  </si>
  <si>
    <t>https://www.youtube.com/watch?v=rFydOaBd304</t>
  </si>
  <si>
    <t>【帶我進入祢的同在 Take Me into Your Holy Place】現場敬拜MV (Live Worship MV) - 讚美之泉敬拜讚美 (18)</t>
  </si>
  <si>
    <t>https://www.youtube.com/watch?v=RCMQ6S7QoCI</t>
  </si>
  <si>
    <t>【齊來讚美 Praise Your Holy Name】現場敬拜MV (Live Worship MV) - 讚美之泉敬拜讚美 (18)</t>
  </si>
  <si>
    <t>https://www.youtube.com/watch?v=Kt8wU0COPTI</t>
  </si>
  <si>
    <t>【聖靈的江河 Holy Spirit Come】現場敬拜MV (Live Worship MV) - 讚美之泉敬拜讚美 (18)</t>
  </si>
  <si>
    <t>https://www.youtube.com/watch?v=pLl0rSQ4oR4</t>
  </si>
  <si>
    <t>【我有喜樂 A Joyful Song】現場敬拜MV (Live Worship MV) - 讚美之泉敬拜讚美 (18)</t>
  </si>
  <si>
    <t>https://www.youtube.com/watch?v=PrO_sNIJKU4</t>
  </si>
  <si>
    <t>【從心合一 Unity】現場敬拜MV (Live Worship MV) - 讚美之泉敬拜讚美 (18)</t>
  </si>
  <si>
    <t>https://www.youtube.com/watch?v=ZJWZQyLzDRQ</t>
  </si>
  <si>
    <t>https://www.youtube.com/watch?v=FbpeAZTLwzo</t>
  </si>
  <si>
    <t>https://www.youtube.com/watch?v=a1kgmTurEJo</t>
  </si>
  <si>
    <t>https://www.youtube.com/watch?v=fOOeufJyFXw</t>
  </si>
  <si>
    <t>https://www.youtube.com/watch?v=C5LthpoS0ck</t>
  </si>
  <si>
    <t>https://www.youtube.com/watch?v=te2M8oWej80</t>
  </si>
  <si>
    <t>https://www.youtube.com/watch?v=jHpqPOc9TCA</t>
  </si>
  <si>
    <t>https://www.youtube.com/watch?v=B09ZuXe8Iok</t>
  </si>
  <si>
    <t>https://www.youtube.com/watch?v=mPcKQnEQKuQ</t>
  </si>
  <si>
    <t>https://www.youtube.com/watch?v=EO_6yNTbKGY</t>
  </si>
  <si>
    <t>https://www.youtube.com/watch?v=LWmpbK4TcIo</t>
  </si>
  <si>
    <t>https://www.youtube.com/watch?v=WxrAYIaLQOk</t>
  </si>
  <si>
    <t>https://www.youtube.com/watch?v=8xGdaxTpAYA</t>
  </si>
  <si>
    <t>https://www.youtube.com/watch?v=57AbvGHEnCk</t>
  </si>
  <si>
    <t>https://www.youtube.com/watch?v=_HbJH_x-OaE</t>
  </si>
  <si>
    <t>https://www.youtube.com/watch?v=fZV8lYNjWCw</t>
  </si>
  <si>
    <t>https://www.youtube.com/watch?v=gmqXgffoVrI</t>
  </si>
  <si>
    <t>https://www.youtube.com/watch?v=Q7AQV-6q3ek</t>
  </si>
  <si>
    <t>https://www.youtube.com/watch?v=6n-XYA442MY</t>
  </si>
  <si>
    <t>https://www.youtube.com/watch?v=dfVQ2nbrPnM</t>
  </si>
  <si>
    <t>https://www.youtube.com/watch?v=XvND3uisjho</t>
  </si>
  <si>
    <t>https://www.youtube.com/watch?v=G2uCpoR_ekM</t>
  </si>
  <si>
    <t>https://www.youtube.com/watch?v=oNhMs-nXc_M</t>
  </si>
  <si>
    <t>https://www.youtube.com/watch?v=3zIYhQAs1z8</t>
  </si>
  <si>
    <t>https://www.youtube.com/watch?v=mSrFg0qrLWY</t>
  </si>
  <si>
    <t>https://www.youtube.com/watch?v=R0_7fkGkOpw</t>
  </si>
  <si>
    <t>https://www.youtube.com/watch?v=shCA1uIfKPY</t>
  </si>
  <si>
    <t>https://www.youtube.com/watch?v=xUMrVKjQrTI</t>
  </si>
  <si>
    <t>https://www.youtube.com/watch?v=sW4TX5yMxjk</t>
  </si>
  <si>
    <t>https://www.youtube.com/watch?v=mR2TSYlv5Ow</t>
  </si>
  <si>
    <t>https://www.youtube.com/watch?v=ZkwqCpymXGU</t>
  </si>
  <si>
    <t>https://www.youtube.com/watch?v=mlSygmrZnok</t>
  </si>
  <si>
    <t>https://www.youtube.com/watch?v=IKGazOdWmH4</t>
  </si>
  <si>
    <t>https://www.youtube.com/watch?v=QVLUGWybeco</t>
  </si>
  <si>
    <t>https://www.youtube.com/watch?v=HuV34QymGQE</t>
  </si>
  <si>
    <t>https://www.youtube.com/watch?v=DJLaVMCxnvA</t>
  </si>
  <si>
    <t>https://www.youtube.com/watch?v=Y-cpcDSf_z4</t>
  </si>
  <si>
    <t>https://www.youtube.com/watch?v=PO0-QmW54kI</t>
  </si>
  <si>
    <t>https://www.youtube.com/watch?v=z_HqOFsr210</t>
  </si>
  <si>
    <t>https://www.youtube.com/watch?v=_CoGIo0-mTM</t>
  </si>
  <si>
    <t>https://www.youtube.com/watch?v=TaHTuEZmQ60</t>
  </si>
  <si>
    <t>https://www.youtube.com/watch?v=OVUPLFLdmpE</t>
  </si>
  <si>
    <t>【八福 [Beatitudes]】現場敬拜MV (Live Worship MV) - 讚美之泉敬拜讚美 (16)</t>
  </si>
  <si>
    <t>https://www.youtube.com/watch?v=ED3-h7Cc_4s</t>
  </si>
  <si>
    <t>【相信有愛就有奇蹟 Believe in Love, You Will See Miracles】現場敬拜MV (Live Worship MV) - 讚美之泉敬拜讚美 (16)</t>
  </si>
  <si>
    <t>https://www.youtube.com/watch?v=e_efJu4ds2k</t>
  </si>
  <si>
    <t>《受難日 - 讚美之泉 EXCLUSIVE LIVE》THE CROSS 十字架</t>
    <phoneticPr fontId="1" type="noConversion"/>
  </si>
  <si>
    <t>【我要唱哈利路亞  I Will Sing Hallelujah [我要唱哈利路亞] 】官方歌詞版MV (Official Lyrics MV) - 讚美之泉敬拜讚美 (25)</t>
    <phoneticPr fontId="1" type="noConversion"/>
  </si>
  <si>
    <t>受難日</t>
  </si>
  <si>
    <t>我要唱哈利路亞</t>
  </si>
  <si>
    <t>大山可以挪開</t>
    <phoneticPr fontId="1" type="noConversion"/>
  </si>
  <si>
    <t>五種敬拜團歌手</t>
  </si>
  <si>
    <t>全新2021進深計劃</t>
  </si>
  <si>
    <t>求祢仰起臉來/主懇求祢</t>
  </si>
  <si>
    <t>香港兒童讚美之泉:假人挑戰</t>
  </si>
  <si>
    <t>培養靈修習慣</t>
  </si>
  <si>
    <t>這是耶和華所定的日子/一切歌頌讚美</t>
  </si>
  <si>
    <t>復活節敬拜特輯</t>
  </si>
  <si>
    <t>黑暗中的光芒/願祢國降臨</t>
  </si>
  <si>
    <t>粵語敬拜特輯</t>
  </si>
  <si>
    <t>聖誕特別單曲</t>
  </si>
  <si>
    <t>聖誕歡慶特輯</t>
  </si>
  <si>
    <t>聖餐特別版</t>
  </si>
  <si>
    <t>跨年敬拜特輯LIVE</t>
  </si>
  <si>
    <t>精彩幕後NG畫面</t>
  </si>
  <si>
    <t>閩南語敬拜特輯</t>
  </si>
  <si>
    <t>寶座前的敬拜/我愛祢，我主/祢真偉大</t>
  </si>
  <si>
    <t>獻上自己為祭/復興的火</t>
  </si>
  <si>
    <t>讓讚美飛揚/新造的人/唯有主耶穌的寶血</t>
  </si>
  <si>
    <t>耶穌，全地的主</t>
  </si>
  <si>
    <t>High</t>
  </si>
  <si>
    <t>Shaky</t>
  </si>
  <si>
    <t>SOP</t>
  </si>
  <si>
    <t>一閃一閃亮晶晶</t>
  </si>
  <si>
    <t>凡若依靠耶和華</t>
  </si>
  <si>
    <t>天天讚美</t>
  </si>
  <si>
    <t>Strength</t>
  </si>
  <si>
    <t>主祢是我盼望</t>
  </si>
  <si>
    <t>主啊，我要跟隨祢</t>
  </si>
  <si>
    <t>付出的愛</t>
  </si>
  <si>
    <t>只需要祢</t>
  </si>
  <si>
    <t>只願見祢</t>
  </si>
  <si>
    <t>永遠唱著讚美</t>
  </si>
  <si>
    <t>永遠愛祢</t>
  </si>
  <si>
    <t>生命劇場</t>
  </si>
  <si>
    <t>在祢殿中</t>
  </si>
  <si>
    <t>多麼奇妙</t>
  </si>
  <si>
    <t>is)</t>
  </si>
  <si>
    <t>有ㄧ位神</t>
  </si>
  <si>
    <t>有人在等你</t>
  </si>
  <si>
    <t>何等有福</t>
  </si>
  <si>
    <t>你若不壓橄欖成渣</t>
  </si>
  <si>
    <t>巡迴回顧</t>
  </si>
  <si>
    <t>我和我的家</t>
  </si>
  <si>
    <t>我的上帝我的王</t>
  </si>
  <si>
    <t>我是主的羊</t>
  </si>
  <si>
    <t>Heart</t>
  </si>
  <si>
    <t>我要仰望耶和華</t>
  </si>
  <si>
    <t>a</t>
  </si>
  <si>
    <t>Difference)</t>
  </si>
  <si>
    <t>我親愛的耶穌</t>
  </si>
  <si>
    <t>更大聲地</t>
  </si>
  <si>
    <t>更深渴慕祢</t>
  </si>
  <si>
    <t>走走走</t>
  </si>
  <si>
    <t>Joy</t>
  </si>
  <si>
    <t>爸爸媽媽的愛</t>
  </si>
  <si>
    <t>保護我的是耶和華</t>
  </si>
  <si>
    <t>活石</t>
  </si>
  <si>
    <t>美好的命定</t>
  </si>
  <si>
    <t>Us</t>
  </si>
  <si>
    <t>耶穌我的耶穌</t>
  </si>
  <si>
    <t>耶穌來得著這地</t>
  </si>
  <si>
    <t>耶穌的香氣</t>
  </si>
  <si>
    <t>耶穌是我的好朋友</t>
  </si>
  <si>
    <t>耶穌祢疼我</t>
  </si>
  <si>
    <t>差遣我</t>
  </si>
  <si>
    <t>祝你生日快樂</t>
  </si>
  <si>
    <t>神要賜福與我們</t>
  </si>
  <si>
    <t>祢是信實的上帝</t>
  </si>
  <si>
    <t>祢是配得(聖哉聖哉全地唱)</t>
  </si>
  <si>
    <t>能不能／一生愛祢</t>
  </si>
  <si>
    <t>Love</t>
  </si>
  <si>
    <t>專心來愛祢</t>
  </si>
  <si>
    <t>彩虹</t>
  </si>
  <si>
    <t>從日出到日落</t>
  </si>
  <si>
    <t>從早晨到夜晚Morning</t>
  </si>
  <si>
    <t>從前從前</t>
  </si>
  <si>
    <t>晚安曲</t>
  </si>
  <si>
    <t>晨光</t>
  </si>
  <si>
    <t>喜愛祢的話</t>
  </si>
  <si>
    <t>喜樂</t>
  </si>
  <si>
    <t>喜樂的旋律</t>
  </si>
  <si>
    <t>單單愛慕你</t>
  </si>
  <si>
    <t>尊貴全能神</t>
  </si>
  <si>
    <t>最珍貴的角落</t>
  </si>
  <si>
    <t>最深愛的主</t>
  </si>
  <si>
    <t>發現愛</t>
  </si>
  <si>
    <t>愛我的天父</t>
  </si>
  <si>
    <t>愛是</t>
  </si>
  <si>
    <t>愛與擁抱</t>
  </si>
  <si>
    <t>Hope</t>
  </si>
  <si>
    <t>煉淨我</t>
  </si>
  <si>
    <t>聖靈的果子</t>
  </si>
  <si>
    <t>萬國得知祢的救恩</t>
  </si>
  <si>
    <t>緊緊抓住祢</t>
  </si>
  <si>
    <t>與父同行</t>
  </si>
  <si>
    <t>靠主得勝</t>
  </si>
  <si>
    <t>모든</t>
  </si>
  <si>
    <t>for</t>
  </si>
  <si>
    <t>Jesus</t>
  </si>
  <si>
    <t>親愛的，要記得</t>
  </si>
  <si>
    <t>Worthy</t>
  </si>
  <si>
    <t>Mountains</t>
  </si>
  <si>
    <t>Keep</t>
  </si>
  <si>
    <t>Me</t>
  </si>
  <si>
    <t>Near</t>
  </si>
  <si>
    <t>Cross</t>
  </si>
  <si>
    <t>謝謝祢揀選</t>
  </si>
  <si>
    <t>禱告的力量</t>
  </si>
  <si>
    <t>歡呼</t>
  </si>
  <si>
    <t>생수의</t>
  </si>
  <si>
    <t>선택</t>
  </si>
  <si>
    <t>讚美之泉</t>
  </si>
  <si>
    <t>讚美的孩子最喜樂</t>
  </si>
  <si>
    <t>讚美耶和華</t>
  </si>
  <si>
    <t>別擔心</t>
  </si>
  <si>
    <t>主祢真偉大</t>
  </si>
  <si>
    <t>我要分享給世界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</si>
</sst>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  <font>
      <b/>
      <sz val="11"/>
      <color rgb="FF202122"/>
      <name val="Arial"/>
      <family val="2"/>
    </font>
    <font>
      <sz val="17"/>
      <color rgb="FF000000"/>
      <name val="Microsoft YaHei"/>
      <family val="2"/>
      <charset val="134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8" fillId="0" borderId="16" xfId="0" applyFont="1" applyBorder="1">
      <alignment vertical="center"/>
    </xf>
    <xf numFmtId="0" fontId="25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7" fillId="0" borderId="0" xfId="0" applyFont="1">
      <alignment vertical="center"/>
    </xf>
    <xf numFmtId="0" fontId="0" fillId="0" borderId="0" xfId="0" applyAlignment="1">
      <alignment vertical="center" textRotation="90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654;&#32929;ETF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19</xdr:row>
          <xdr:rowOff>0</xdr:rowOff>
        </xdr:from>
        <xdr:to>
          <xdr:col>2</xdr:col>
          <xdr:colOff>314325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抓HTML: Link(D20)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381000</xdr:colOff>
      <xdr:row>23</xdr:row>
      <xdr:rowOff>104774</xdr:rowOff>
    </xdr:from>
    <xdr:to>
      <xdr:col>6</xdr:col>
      <xdr:colOff>180975</xdr:colOff>
      <xdr:row>25</xdr:row>
      <xdr:rowOff>171449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81525" y="9915524"/>
          <a:ext cx="485775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22</xdr:row>
          <xdr:rowOff>0</xdr:rowOff>
        </xdr:from>
        <xdr:to>
          <xdr:col>2</xdr:col>
          <xdr:colOff>304800</xdr:colOff>
          <xdr:row>24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抓YT: Link(D23)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35</xdr:row>
          <xdr:rowOff>76200</xdr:rowOff>
        </xdr:from>
        <xdr:to>
          <xdr:col>2</xdr:col>
          <xdr:colOff>485775</xdr:colOff>
          <xdr:row>37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抓讚美詩: Link(D37)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be.com/playlist?list=PLkjkWmYV3rz98TsYkRxSul7bx71XPes1Y" TargetMode="External"/><Relationship Id="rId13" Type="http://schemas.openxmlformats.org/officeDocument/2006/relationships/vmlDrawing" Target="../drawings/vmlDrawing1.vml"/><Relationship Id="rId18" Type="http://schemas.openxmlformats.org/officeDocument/2006/relationships/ctrlProp" Target="../ctrlProps/ctrlProp5.xml"/><Relationship Id="rId3" Type="http://schemas.openxmlformats.org/officeDocument/2006/relationships/hyperlink" Target="https://www.w3schools.com/colors/colors_picker.asp" TargetMode="External"/><Relationship Id="rId21" Type="http://schemas.openxmlformats.org/officeDocument/2006/relationships/ctrlProp" Target="../ctrlProps/ctrlProp8.xml"/><Relationship Id="rId7" Type="http://schemas.openxmlformats.org/officeDocument/2006/relationships/hyperlink" Target="mailto:tn5048cai@gmail.com" TargetMode="External"/><Relationship Id="rId12" Type="http://schemas.openxmlformats.org/officeDocument/2006/relationships/drawing" Target="../drawings/drawing1.xml"/><Relationship Id="rId17" Type="http://schemas.openxmlformats.org/officeDocument/2006/relationships/ctrlProp" Target="../ctrlProps/ctrlProp4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../../../../AppData/Roaming/Microsoft/Excel/youtube/&#32654;&#32929;ETF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2.xml"/><Relationship Id="rId10" Type="http://schemas.openxmlformats.org/officeDocument/2006/relationships/hyperlink" Target="https://www.zanmeishi.com/songbook/hymns-for-gods-people.html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svn12.github.io/youtube/&#32654;&#32929;ETF_link_P.html" TargetMode="External"/><Relationship Id="rId9" Type="http://schemas.openxmlformats.org/officeDocument/2006/relationships/hyperlink" Target="https://www.youtube.com/c/StreamOfPraise/videos" TargetMode="External"/><Relationship Id="rId14" Type="http://schemas.openxmlformats.org/officeDocument/2006/relationships/ctrlProp" Target="../ctrlProps/ctrlProp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youtube.com/watch?v=zgVn4SrCWT8" TargetMode="External"/><Relationship Id="rId671" Type="http://schemas.openxmlformats.org/officeDocument/2006/relationships/hyperlink" Target="https://www.youtube.com/watch?v=8B53GS4qIjw" TargetMode="External"/><Relationship Id="rId769" Type="http://schemas.openxmlformats.org/officeDocument/2006/relationships/hyperlink" Target="https://www.youtube.com/watch?v=mR2TSYlv5Ow" TargetMode="External"/><Relationship Id="rId21" Type="http://schemas.openxmlformats.org/officeDocument/2006/relationships/hyperlink" Target="https://www.youtube.com/watch?v=s1HAJz4bhFg" TargetMode="External"/><Relationship Id="rId324" Type="http://schemas.openxmlformats.org/officeDocument/2006/relationships/hyperlink" Target="https://www.youtube.com/watch?v=1vYPuvDb8x0" TargetMode="External"/><Relationship Id="rId531" Type="http://schemas.openxmlformats.org/officeDocument/2006/relationships/hyperlink" Target="https://www.youtube.com/watch?v=K7jI1PwBruo" TargetMode="External"/><Relationship Id="rId629" Type="http://schemas.openxmlformats.org/officeDocument/2006/relationships/hyperlink" Target="https://www.youtube.com/watch?v=qzAi1ITmooQ" TargetMode="External"/><Relationship Id="rId170" Type="http://schemas.openxmlformats.org/officeDocument/2006/relationships/hyperlink" Target="https://www.youtube.com/watch?v=LAokJhXevr8" TargetMode="External"/><Relationship Id="rId268" Type="http://schemas.openxmlformats.org/officeDocument/2006/relationships/hyperlink" Target="https://www.youtube.com/watch?v=x5jMhLY75Iw" TargetMode="External"/><Relationship Id="rId475" Type="http://schemas.openxmlformats.org/officeDocument/2006/relationships/hyperlink" Target="https://www.youtube.com/watch?v=4gxxSK5uwts" TargetMode="External"/><Relationship Id="rId640" Type="http://schemas.openxmlformats.org/officeDocument/2006/relationships/hyperlink" Target="https://www.youtube.com/watch?v=WQtpV632qyY" TargetMode="External"/><Relationship Id="rId682" Type="http://schemas.openxmlformats.org/officeDocument/2006/relationships/hyperlink" Target="https://www.youtube.com/watch?v=TcdKH-qYLYg" TargetMode="External"/><Relationship Id="rId738" Type="http://schemas.openxmlformats.org/officeDocument/2006/relationships/hyperlink" Target="https://www.youtube.com/watch?v=pLl0rSQ4oR4" TargetMode="External"/><Relationship Id="rId32" Type="http://schemas.openxmlformats.org/officeDocument/2006/relationships/hyperlink" Target="https://www.youtube.com/watch?v=XXT_CUrhCJY" TargetMode="External"/><Relationship Id="rId74" Type="http://schemas.openxmlformats.org/officeDocument/2006/relationships/hyperlink" Target="https://www.youtube.com/watch?v=wI7L_qIsWDU" TargetMode="External"/><Relationship Id="rId128" Type="http://schemas.openxmlformats.org/officeDocument/2006/relationships/hyperlink" Target="https://www.youtube.com/watch?v=1mTY9Nl-7u4" TargetMode="External"/><Relationship Id="rId335" Type="http://schemas.openxmlformats.org/officeDocument/2006/relationships/hyperlink" Target="https://www.youtube.com/watch?v=01eMxoEV2bo" TargetMode="External"/><Relationship Id="rId377" Type="http://schemas.openxmlformats.org/officeDocument/2006/relationships/hyperlink" Target="https://www.youtube.com/watch?v=JFAru9M-O_M" TargetMode="External"/><Relationship Id="rId500" Type="http://schemas.openxmlformats.org/officeDocument/2006/relationships/hyperlink" Target="https://www.youtube.com/watch?v=VGLHKhUW1Tc" TargetMode="External"/><Relationship Id="rId542" Type="http://schemas.openxmlformats.org/officeDocument/2006/relationships/hyperlink" Target="https://www.youtube.com/watch?v=nJBLeMrhu9w" TargetMode="External"/><Relationship Id="rId584" Type="http://schemas.openxmlformats.org/officeDocument/2006/relationships/hyperlink" Target="https://www.youtube.com/watch?v=Za9UdGa-P6g" TargetMode="External"/><Relationship Id="rId5" Type="http://schemas.openxmlformats.org/officeDocument/2006/relationships/hyperlink" Target="https://www.youtube.com/watch?v=YczzrE1YJ6M" TargetMode="External"/><Relationship Id="rId181" Type="http://schemas.openxmlformats.org/officeDocument/2006/relationships/hyperlink" Target="https://www.youtube.com/watch?v=DfniutbPbzI" TargetMode="External"/><Relationship Id="rId237" Type="http://schemas.openxmlformats.org/officeDocument/2006/relationships/hyperlink" Target="https://www.youtube.com/watch?v=M6ZaALwEcAE" TargetMode="External"/><Relationship Id="rId402" Type="http://schemas.openxmlformats.org/officeDocument/2006/relationships/hyperlink" Target="https://www.youtube.com/watch?v=uOtZygZLOPg" TargetMode="External"/><Relationship Id="rId279" Type="http://schemas.openxmlformats.org/officeDocument/2006/relationships/hyperlink" Target="https://www.youtube.com/watch?v=xZ3-_Tx0Kfg" TargetMode="External"/><Relationship Id="rId444" Type="http://schemas.openxmlformats.org/officeDocument/2006/relationships/hyperlink" Target="https://www.youtube.com/watch?v=0JjM9JBIjmg" TargetMode="External"/><Relationship Id="rId486" Type="http://schemas.openxmlformats.org/officeDocument/2006/relationships/hyperlink" Target="https://www.youtube.com/watch?v=sf6PE5d_VL4" TargetMode="External"/><Relationship Id="rId651" Type="http://schemas.openxmlformats.org/officeDocument/2006/relationships/hyperlink" Target="https://www.youtube.com/watch?v=egYCVnagI68" TargetMode="External"/><Relationship Id="rId693" Type="http://schemas.openxmlformats.org/officeDocument/2006/relationships/hyperlink" Target="https://www.youtube.com/watch?v=EYPZnp_TUjk" TargetMode="External"/><Relationship Id="rId707" Type="http://schemas.openxmlformats.org/officeDocument/2006/relationships/hyperlink" Target="https://www.youtube.com/watch?v=jgspW0pOSng" TargetMode="External"/><Relationship Id="rId749" Type="http://schemas.openxmlformats.org/officeDocument/2006/relationships/hyperlink" Target="https://www.youtube.com/watch?v=EO_6yNTbKGY" TargetMode="External"/><Relationship Id="rId43" Type="http://schemas.openxmlformats.org/officeDocument/2006/relationships/hyperlink" Target="https://www.youtube.com/watch?v=0AvXyM08Ul4" TargetMode="External"/><Relationship Id="rId139" Type="http://schemas.openxmlformats.org/officeDocument/2006/relationships/hyperlink" Target="https://www.youtube.com/watch?v=m8zmm0Gd0Eg" TargetMode="External"/><Relationship Id="rId290" Type="http://schemas.openxmlformats.org/officeDocument/2006/relationships/hyperlink" Target="https://www.youtube.com/watch?v=PXfBvOJEtiI" TargetMode="External"/><Relationship Id="rId304" Type="http://schemas.openxmlformats.org/officeDocument/2006/relationships/hyperlink" Target="https://www.youtube.com/watch?v=rTTheQDKtBA" TargetMode="External"/><Relationship Id="rId346" Type="http://schemas.openxmlformats.org/officeDocument/2006/relationships/hyperlink" Target="https://www.youtube.com/watch?v=w7LiijVv_R8" TargetMode="External"/><Relationship Id="rId388" Type="http://schemas.openxmlformats.org/officeDocument/2006/relationships/hyperlink" Target="https://www.youtube.com/watch?v=LY9fh6G5NXM" TargetMode="External"/><Relationship Id="rId511" Type="http://schemas.openxmlformats.org/officeDocument/2006/relationships/hyperlink" Target="https://www.youtube.com/watch?v=Ot7Denvy0no" TargetMode="External"/><Relationship Id="rId553" Type="http://schemas.openxmlformats.org/officeDocument/2006/relationships/hyperlink" Target="https://www.youtube.com/watch?v=nGzADKIDf4A" TargetMode="External"/><Relationship Id="rId609" Type="http://schemas.openxmlformats.org/officeDocument/2006/relationships/hyperlink" Target="https://www.youtube.com/watch?v=08YrvyT5HHs" TargetMode="External"/><Relationship Id="rId760" Type="http://schemas.openxmlformats.org/officeDocument/2006/relationships/hyperlink" Target="https://www.youtube.com/watch?v=XvND3uisjho" TargetMode="External"/><Relationship Id="rId85" Type="http://schemas.openxmlformats.org/officeDocument/2006/relationships/hyperlink" Target="https://www.youtube.com/watch?v=8xZNrfhTekQ" TargetMode="External"/><Relationship Id="rId150" Type="http://schemas.openxmlformats.org/officeDocument/2006/relationships/hyperlink" Target="https://www.youtube.com/watch?v=oPSt3UuV8SQ" TargetMode="External"/><Relationship Id="rId192" Type="http://schemas.openxmlformats.org/officeDocument/2006/relationships/hyperlink" Target="https://www.youtube.com/watch?v=-DA1bhTnOz0" TargetMode="External"/><Relationship Id="rId206" Type="http://schemas.openxmlformats.org/officeDocument/2006/relationships/hyperlink" Target="https://www.youtube.com/watch?v=yN2vsA3xi4A" TargetMode="External"/><Relationship Id="rId413" Type="http://schemas.openxmlformats.org/officeDocument/2006/relationships/hyperlink" Target="https://www.youtube.com/watch?v=Yp_-szRK08E" TargetMode="External"/><Relationship Id="rId595" Type="http://schemas.openxmlformats.org/officeDocument/2006/relationships/hyperlink" Target="https://www.youtube.com/watch?v=9vkWTRP-x_c" TargetMode="External"/><Relationship Id="rId248" Type="http://schemas.openxmlformats.org/officeDocument/2006/relationships/hyperlink" Target="https://www.youtube.com/watch?v=xugw9VE0pjc" TargetMode="External"/><Relationship Id="rId455" Type="http://schemas.openxmlformats.org/officeDocument/2006/relationships/hyperlink" Target="https://www.youtube.com/watch?v=pPfv55cicx0" TargetMode="External"/><Relationship Id="rId497" Type="http://schemas.openxmlformats.org/officeDocument/2006/relationships/hyperlink" Target="https://www.youtube.com/watch?v=rYAgvT_IUtU" TargetMode="External"/><Relationship Id="rId620" Type="http://schemas.openxmlformats.org/officeDocument/2006/relationships/hyperlink" Target="https://www.youtube.com/watch?v=OWLGZ9Q-co8" TargetMode="External"/><Relationship Id="rId662" Type="http://schemas.openxmlformats.org/officeDocument/2006/relationships/hyperlink" Target="https://www.youtube.com/watch?v=XpmU73jYhrE" TargetMode="External"/><Relationship Id="rId718" Type="http://schemas.openxmlformats.org/officeDocument/2006/relationships/hyperlink" Target="https://www.youtube.com/watch?v=u4_BDnIWAhs" TargetMode="External"/><Relationship Id="rId12" Type="http://schemas.openxmlformats.org/officeDocument/2006/relationships/hyperlink" Target="https://www.youtube.com/watch?v=Sl4nmZVOexI" TargetMode="External"/><Relationship Id="rId108" Type="http://schemas.openxmlformats.org/officeDocument/2006/relationships/hyperlink" Target="https://www.youtube.com/watch?v=SRkNyOg9J2U" TargetMode="External"/><Relationship Id="rId315" Type="http://schemas.openxmlformats.org/officeDocument/2006/relationships/hyperlink" Target="https://www.youtube.com/watch?v=wBrkCBRJs2o" TargetMode="External"/><Relationship Id="rId357" Type="http://schemas.openxmlformats.org/officeDocument/2006/relationships/hyperlink" Target="https://www.youtube.com/watch?v=j69OWSfUlhM" TargetMode="External"/><Relationship Id="rId522" Type="http://schemas.openxmlformats.org/officeDocument/2006/relationships/hyperlink" Target="https://www.youtube.com/watch?v=m1rx3I67UNc" TargetMode="External"/><Relationship Id="rId54" Type="http://schemas.openxmlformats.org/officeDocument/2006/relationships/hyperlink" Target="https://www.youtube.com/watch?v=7Ymhp329X3Q" TargetMode="External"/><Relationship Id="rId96" Type="http://schemas.openxmlformats.org/officeDocument/2006/relationships/hyperlink" Target="https://www.youtube.com/watch?v=DwOiM7Ou11A" TargetMode="External"/><Relationship Id="rId161" Type="http://schemas.openxmlformats.org/officeDocument/2006/relationships/hyperlink" Target="https://www.youtube.com/watch?v=h-LgRJiNRao" TargetMode="External"/><Relationship Id="rId217" Type="http://schemas.openxmlformats.org/officeDocument/2006/relationships/hyperlink" Target="https://www.youtube.com/watch?v=pk-lzqmiofM" TargetMode="External"/><Relationship Id="rId399" Type="http://schemas.openxmlformats.org/officeDocument/2006/relationships/hyperlink" Target="https://www.youtube.com/watch?v=2syCVOnZi08" TargetMode="External"/><Relationship Id="rId564" Type="http://schemas.openxmlformats.org/officeDocument/2006/relationships/hyperlink" Target="https://www.youtube.com/watch?v=g7tdBFiHtfc" TargetMode="External"/><Relationship Id="rId771" Type="http://schemas.openxmlformats.org/officeDocument/2006/relationships/hyperlink" Target="https://www.youtube.com/watch?v=mlSygmrZnok" TargetMode="External"/><Relationship Id="rId259" Type="http://schemas.openxmlformats.org/officeDocument/2006/relationships/hyperlink" Target="https://www.youtube.com/watch?v=AcKMRfsYERY" TargetMode="External"/><Relationship Id="rId424" Type="http://schemas.openxmlformats.org/officeDocument/2006/relationships/hyperlink" Target="https://www.youtube.com/watch?v=YkgK5rNLpP8" TargetMode="External"/><Relationship Id="rId466" Type="http://schemas.openxmlformats.org/officeDocument/2006/relationships/hyperlink" Target="https://www.youtube.com/watch?v=8sXaizhxRoA" TargetMode="External"/><Relationship Id="rId631" Type="http://schemas.openxmlformats.org/officeDocument/2006/relationships/hyperlink" Target="https://www.youtube.com/watch?v=wMqG6ptr6uI" TargetMode="External"/><Relationship Id="rId673" Type="http://schemas.openxmlformats.org/officeDocument/2006/relationships/hyperlink" Target="https://www.youtube.com/watch?v=bTvrus33vPM" TargetMode="External"/><Relationship Id="rId729" Type="http://schemas.openxmlformats.org/officeDocument/2006/relationships/hyperlink" Target="https://www.youtube.com/watch?v=kJi8K0kPEF0" TargetMode="External"/><Relationship Id="rId23" Type="http://schemas.openxmlformats.org/officeDocument/2006/relationships/hyperlink" Target="https://www.youtube.com/watch?v=Bmey9E8PdnA" TargetMode="External"/><Relationship Id="rId119" Type="http://schemas.openxmlformats.org/officeDocument/2006/relationships/hyperlink" Target="https://www.youtube.com/watch?v=mmbxbUd-rWM" TargetMode="External"/><Relationship Id="rId270" Type="http://schemas.openxmlformats.org/officeDocument/2006/relationships/hyperlink" Target="https://www.youtube.com/watch?v=9YAafdqp76k" TargetMode="External"/><Relationship Id="rId326" Type="http://schemas.openxmlformats.org/officeDocument/2006/relationships/hyperlink" Target="https://www.youtube.com/watch?v=wgG-rRQBUqo" TargetMode="External"/><Relationship Id="rId533" Type="http://schemas.openxmlformats.org/officeDocument/2006/relationships/hyperlink" Target="https://www.youtube.com/watch?v=qQ2amRkJV-w" TargetMode="External"/><Relationship Id="rId65" Type="http://schemas.openxmlformats.org/officeDocument/2006/relationships/hyperlink" Target="https://www.youtube.com/watch?v=k8AkYlN_teo" TargetMode="External"/><Relationship Id="rId130" Type="http://schemas.openxmlformats.org/officeDocument/2006/relationships/hyperlink" Target="https://www.youtube.com/watch?v=8hd6ymlcnQI" TargetMode="External"/><Relationship Id="rId368" Type="http://schemas.openxmlformats.org/officeDocument/2006/relationships/hyperlink" Target="https://www.youtube.com/watch?v=Wmn0VQmLffY" TargetMode="External"/><Relationship Id="rId575" Type="http://schemas.openxmlformats.org/officeDocument/2006/relationships/hyperlink" Target="https://www.youtube.com/watch?v=3vlFvutN1dk" TargetMode="External"/><Relationship Id="rId740" Type="http://schemas.openxmlformats.org/officeDocument/2006/relationships/hyperlink" Target="https://www.youtube.com/watch?v=ZJWZQyLzDRQ" TargetMode="External"/><Relationship Id="rId782" Type="http://schemas.openxmlformats.org/officeDocument/2006/relationships/hyperlink" Target="https://www.youtube.com/watch?v=ED3-h7Cc_4s" TargetMode="External"/><Relationship Id="rId172" Type="http://schemas.openxmlformats.org/officeDocument/2006/relationships/hyperlink" Target="https://www.youtube.com/watch?v=OQPy_JsfjVE" TargetMode="External"/><Relationship Id="rId228" Type="http://schemas.openxmlformats.org/officeDocument/2006/relationships/hyperlink" Target="https://www.youtube.com/watch?v=Z9occ2nTWvc" TargetMode="External"/><Relationship Id="rId435" Type="http://schemas.openxmlformats.org/officeDocument/2006/relationships/hyperlink" Target="https://www.youtube.com/watch?v=AzPxz-2g94U" TargetMode="External"/><Relationship Id="rId477" Type="http://schemas.openxmlformats.org/officeDocument/2006/relationships/hyperlink" Target="https://www.youtube.com/watch?v=FynX-Z87vJU" TargetMode="External"/><Relationship Id="rId600" Type="http://schemas.openxmlformats.org/officeDocument/2006/relationships/hyperlink" Target="https://www.youtube.com/watch?v=NU9liVbqenU" TargetMode="External"/><Relationship Id="rId642" Type="http://schemas.openxmlformats.org/officeDocument/2006/relationships/hyperlink" Target="https://www.youtube.com/watch?v=NxaKgYq8zHI" TargetMode="External"/><Relationship Id="rId684" Type="http://schemas.openxmlformats.org/officeDocument/2006/relationships/hyperlink" Target="https://www.youtube.com/watch?v=UelRIB-uj3s" TargetMode="External"/><Relationship Id="rId281" Type="http://schemas.openxmlformats.org/officeDocument/2006/relationships/hyperlink" Target="https://www.youtube.com/watch?v=Iet5ERg50vM" TargetMode="External"/><Relationship Id="rId337" Type="http://schemas.openxmlformats.org/officeDocument/2006/relationships/hyperlink" Target="https://www.youtube.com/watch?v=V0JQp2McVx8" TargetMode="External"/><Relationship Id="rId502" Type="http://schemas.openxmlformats.org/officeDocument/2006/relationships/hyperlink" Target="https://www.youtube.com/watch?v=WpDxf2xY-ms" TargetMode="External"/><Relationship Id="rId34" Type="http://schemas.openxmlformats.org/officeDocument/2006/relationships/hyperlink" Target="https://www.youtube.com/watch?v=vyqn8OcRRSw" TargetMode="External"/><Relationship Id="rId76" Type="http://schemas.openxmlformats.org/officeDocument/2006/relationships/hyperlink" Target="https://www.youtube.com/watch?v=ycpXdjTC0TU" TargetMode="External"/><Relationship Id="rId141" Type="http://schemas.openxmlformats.org/officeDocument/2006/relationships/hyperlink" Target="https://www.youtube.com/watch?v=fE0pVMc5kQQ" TargetMode="External"/><Relationship Id="rId379" Type="http://schemas.openxmlformats.org/officeDocument/2006/relationships/hyperlink" Target="https://www.youtube.com/watch?v=PYew_fNUwCQ" TargetMode="External"/><Relationship Id="rId544" Type="http://schemas.openxmlformats.org/officeDocument/2006/relationships/hyperlink" Target="https://www.youtube.com/watch?v=PXEcI0CuRXg" TargetMode="External"/><Relationship Id="rId586" Type="http://schemas.openxmlformats.org/officeDocument/2006/relationships/hyperlink" Target="https://www.youtube.com/watch?v=nOG3gLLoVMw" TargetMode="External"/><Relationship Id="rId751" Type="http://schemas.openxmlformats.org/officeDocument/2006/relationships/hyperlink" Target="https://www.youtube.com/watch?v=WxrAYIaLQOk" TargetMode="External"/><Relationship Id="rId7" Type="http://schemas.openxmlformats.org/officeDocument/2006/relationships/hyperlink" Target="https://www.youtube.com/watch?v=C5YSvYUrTLQ" TargetMode="External"/><Relationship Id="rId183" Type="http://schemas.openxmlformats.org/officeDocument/2006/relationships/hyperlink" Target="https://www.youtube.com/watch?v=6nXHzdZLldc" TargetMode="External"/><Relationship Id="rId239" Type="http://schemas.openxmlformats.org/officeDocument/2006/relationships/hyperlink" Target="https://www.youtube.com/watch?v=0dp0nQfvrtk" TargetMode="External"/><Relationship Id="rId390" Type="http://schemas.openxmlformats.org/officeDocument/2006/relationships/hyperlink" Target="https://www.youtube.com/watch?v=MTarJDyoDXE" TargetMode="External"/><Relationship Id="rId404" Type="http://schemas.openxmlformats.org/officeDocument/2006/relationships/hyperlink" Target="https://www.youtube.com/watch?v=HfE3WNcdDTk" TargetMode="External"/><Relationship Id="rId446" Type="http://schemas.openxmlformats.org/officeDocument/2006/relationships/hyperlink" Target="https://www.youtube.com/watch?v=Muq6RNaLjgU" TargetMode="External"/><Relationship Id="rId611" Type="http://schemas.openxmlformats.org/officeDocument/2006/relationships/hyperlink" Target="https://www.youtube.com/watch?v=azxcXb-7TfA" TargetMode="External"/><Relationship Id="rId653" Type="http://schemas.openxmlformats.org/officeDocument/2006/relationships/hyperlink" Target="https://www.youtube.com/watch?v=NkT3Gl5w5Es" TargetMode="External"/><Relationship Id="rId250" Type="http://schemas.openxmlformats.org/officeDocument/2006/relationships/hyperlink" Target="https://www.youtube.com/watch?v=xpxpR9RDU4g" TargetMode="External"/><Relationship Id="rId292" Type="http://schemas.openxmlformats.org/officeDocument/2006/relationships/hyperlink" Target="https://www.youtube.com/watch?v=yk1xBkP3lAc" TargetMode="External"/><Relationship Id="rId306" Type="http://schemas.openxmlformats.org/officeDocument/2006/relationships/hyperlink" Target="https://www.youtube.com/watch?v=Ho_URGLqh9Y" TargetMode="External"/><Relationship Id="rId488" Type="http://schemas.openxmlformats.org/officeDocument/2006/relationships/hyperlink" Target="https://www.youtube.com/watch?v=qHiQf_D-OMc" TargetMode="External"/><Relationship Id="rId695" Type="http://schemas.openxmlformats.org/officeDocument/2006/relationships/hyperlink" Target="https://www.youtube.com/watch?v=O5NB4bcPWIk" TargetMode="External"/><Relationship Id="rId709" Type="http://schemas.openxmlformats.org/officeDocument/2006/relationships/hyperlink" Target="https://www.youtube.com/watch?v=szDR9OjzaQQ" TargetMode="External"/><Relationship Id="rId45" Type="http://schemas.openxmlformats.org/officeDocument/2006/relationships/hyperlink" Target="https://www.youtube.com/watch?v=oztDfm0pU6U" TargetMode="External"/><Relationship Id="rId87" Type="http://schemas.openxmlformats.org/officeDocument/2006/relationships/hyperlink" Target="https://www.youtube.com/watch?v=SD3Wur5S3SA" TargetMode="External"/><Relationship Id="rId110" Type="http://schemas.openxmlformats.org/officeDocument/2006/relationships/hyperlink" Target="https://www.youtube.com/watch?v=aUoJ4xebRJU" TargetMode="External"/><Relationship Id="rId348" Type="http://schemas.openxmlformats.org/officeDocument/2006/relationships/hyperlink" Target="https://www.youtube.com/watch?v=QOsfDTYQosk" TargetMode="External"/><Relationship Id="rId513" Type="http://schemas.openxmlformats.org/officeDocument/2006/relationships/hyperlink" Target="https://www.youtube.com/watch?v=gvnph94fX9k" TargetMode="External"/><Relationship Id="rId555" Type="http://schemas.openxmlformats.org/officeDocument/2006/relationships/hyperlink" Target="https://www.youtube.com/watch?v=8DLMtRr2PXg" TargetMode="External"/><Relationship Id="rId597" Type="http://schemas.openxmlformats.org/officeDocument/2006/relationships/hyperlink" Target="https://www.youtube.com/watch?v=aC8cit9xERY" TargetMode="External"/><Relationship Id="rId720" Type="http://schemas.openxmlformats.org/officeDocument/2006/relationships/hyperlink" Target="https://www.youtube.com/watch?v=poD9Qz5W1qE" TargetMode="External"/><Relationship Id="rId762" Type="http://schemas.openxmlformats.org/officeDocument/2006/relationships/hyperlink" Target="https://www.youtube.com/watch?v=oNhMs-nXc_M" TargetMode="External"/><Relationship Id="rId152" Type="http://schemas.openxmlformats.org/officeDocument/2006/relationships/hyperlink" Target="https://www.youtube.com/watch?v=ivPWBePtk2Y" TargetMode="External"/><Relationship Id="rId194" Type="http://schemas.openxmlformats.org/officeDocument/2006/relationships/hyperlink" Target="https://www.youtube.com/watch?v=h1a6qLC8y1k" TargetMode="External"/><Relationship Id="rId208" Type="http://schemas.openxmlformats.org/officeDocument/2006/relationships/hyperlink" Target="https://www.youtube.com/watch?v=tGzEf8pYZqg" TargetMode="External"/><Relationship Id="rId415" Type="http://schemas.openxmlformats.org/officeDocument/2006/relationships/hyperlink" Target="https://www.youtube.com/watch?v=AQdv5MjhnNs" TargetMode="External"/><Relationship Id="rId457" Type="http://schemas.openxmlformats.org/officeDocument/2006/relationships/hyperlink" Target="https://www.youtube.com/watch?v=5yg5TazciZ8" TargetMode="External"/><Relationship Id="rId622" Type="http://schemas.openxmlformats.org/officeDocument/2006/relationships/hyperlink" Target="https://www.youtube.com/watch?v=nMwvEGcjLB4" TargetMode="External"/><Relationship Id="rId261" Type="http://schemas.openxmlformats.org/officeDocument/2006/relationships/hyperlink" Target="https://www.youtube.com/watch?v=IexgIoY1Drc" TargetMode="External"/><Relationship Id="rId499" Type="http://schemas.openxmlformats.org/officeDocument/2006/relationships/hyperlink" Target="https://www.youtube.com/watch?v=vKnmhGvQPnU" TargetMode="External"/><Relationship Id="rId664" Type="http://schemas.openxmlformats.org/officeDocument/2006/relationships/hyperlink" Target="https://www.youtube.com/watch?v=-KHFjWkfXAQ" TargetMode="External"/><Relationship Id="rId14" Type="http://schemas.openxmlformats.org/officeDocument/2006/relationships/hyperlink" Target="https://www.youtube.com/watch?v=6ve9MODdk7o" TargetMode="External"/><Relationship Id="rId56" Type="http://schemas.openxmlformats.org/officeDocument/2006/relationships/hyperlink" Target="https://www.youtube.com/watch?v=LfZMSDK_l00" TargetMode="External"/><Relationship Id="rId317" Type="http://schemas.openxmlformats.org/officeDocument/2006/relationships/hyperlink" Target="https://www.youtube.com/watch?v=EGFyatxX4pk" TargetMode="External"/><Relationship Id="rId359" Type="http://schemas.openxmlformats.org/officeDocument/2006/relationships/hyperlink" Target="https://www.youtube.com/watch?v=UBDyViNTQxw" TargetMode="External"/><Relationship Id="rId524" Type="http://schemas.openxmlformats.org/officeDocument/2006/relationships/hyperlink" Target="https://www.youtube.com/watch?v=Sw8NwJKwVIs" TargetMode="External"/><Relationship Id="rId566" Type="http://schemas.openxmlformats.org/officeDocument/2006/relationships/hyperlink" Target="https://www.youtube.com/watch?v=jNeVf7UD68U" TargetMode="External"/><Relationship Id="rId731" Type="http://schemas.openxmlformats.org/officeDocument/2006/relationships/hyperlink" Target="https://www.youtube.com/watch?v=9SPKO3OCMpU" TargetMode="External"/><Relationship Id="rId773" Type="http://schemas.openxmlformats.org/officeDocument/2006/relationships/hyperlink" Target="https://www.youtube.com/watch?v=QVLUGWybeco" TargetMode="External"/><Relationship Id="rId98" Type="http://schemas.openxmlformats.org/officeDocument/2006/relationships/hyperlink" Target="https://www.youtube.com/watch?v=3vyF9USY00Y" TargetMode="External"/><Relationship Id="rId121" Type="http://schemas.openxmlformats.org/officeDocument/2006/relationships/hyperlink" Target="https://www.youtube.com/watch?v=CeIqKayr2ag" TargetMode="External"/><Relationship Id="rId163" Type="http://schemas.openxmlformats.org/officeDocument/2006/relationships/hyperlink" Target="https://www.youtube.com/watch?v=W84WLZscC7Y" TargetMode="External"/><Relationship Id="rId219" Type="http://schemas.openxmlformats.org/officeDocument/2006/relationships/hyperlink" Target="https://www.youtube.com/watch?v=g6yLxC-m9oI" TargetMode="External"/><Relationship Id="rId370" Type="http://schemas.openxmlformats.org/officeDocument/2006/relationships/hyperlink" Target="https://www.youtube.com/watch?v=y5AkwuJqo7I" TargetMode="External"/><Relationship Id="rId426" Type="http://schemas.openxmlformats.org/officeDocument/2006/relationships/hyperlink" Target="https://www.youtube.com/watch?v=YbjV48U3DjM" TargetMode="External"/><Relationship Id="rId633" Type="http://schemas.openxmlformats.org/officeDocument/2006/relationships/hyperlink" Target="https://www.youtube.com/watch?v=b01SqJBHEjM" TargetMode="External"/><Relationship Id="rId230" Type="http://schemas.openxmlformats.org/officeDocument/2006/relationships/hyperlink" Target="https://www.youtube.com/watch?v=8pEpoGzHJgY" TargetMode="External"/><Relationship Id="rId468" Type="http://schemas.openxmlformats.org/officeDocument/2006/relationships/hyperlink" Target="https://www.youtube.com/watch?v=lAPxa-npdGg" TargetMode="External"/><Relationship Id="rId675" Type="http://schemas.openxmlformats.org/officeDocument/2006/relationships/hyperlink" Target="https://www.youtube.com/watch?v=shduQ9uUPy0" TargetMode="External"/><Relationship Id="rId25" Type="http://schemas.openxmlformats.org/officeDocument/2006/relationships/hyperlink" Target="https://www.youtube.com/watch?v=qDX8Xv3FfBA" TargetMode="External"/><Relationship Id="rId67" Type="http://schemas.openxmlformats.org/officeDocument/2006/relationships/hyperlink" Target="https://www.youtube.com/watch?v=d_6urD0pWLE" TargetMode="External"/><Relationship Id="rId272" Type="http://schemas.openxmlformats.org/officeDocument/2006/relationships/hyperlink" Target="https://www.youtube.com/watch?v=h9T5_RZ7ZuQ" TargetMode="External"/><Relationship Id="rId328" Type="http://schemas.openxmlformats.org/officeDocument/2006/relationships/hyperlink" Target="https://www.youtube.com/watch?v=gLBULMuTnn8" TargetMode="External"/><Relationship Id="rId535" Type="http://schemas.openxmlformats.org/officeDocument/2006/relationships/hyperlink" Target="https://www.youtube.com/watch?v=98tQGKzv5wA" TargetMode="External"/><Relationship Id="rId577" Type="http://schemas.openxmlformats.org/officeDocument/2006/relationships/hyperlink" Target="https://www.youtube.com/watch?v=mHSSuQA3LQo" TargetMode="External"/><Relationship Id="rId700" Type="http://schemas.openxmlformats.org/officeDocument/2006/relationships/hyperlink" Target="https://www.youtube.com/watch?v=ms2KXm0ad10" TargetMode="External"/><Relationship Id="rId742" Type="http://schemas.openxmlformats.org/officeDocument/2006/relationships/hyperlink" Target="https://www.youtube.com/watch?v=a1kgmTurEJo" TargetMode="External"/><Relationship Id="rId132" Type="http://schemas.openxmlformats.org/officeDocument/2006/relationships/hyperlink" Target="https://www.youtube.com/watch?v=S3pkoWdwA9M" TargetMode="External"/><Relationship Id="rId174" Type="http://schemas.openxmlformats.org/officeDocument/2006/relationships/hyperlink" Target="https://www.youtube.com/watch?v=86t6JIxlbEc" TargetMode="External"/><Relationship Id="rId381" Type="http://schemas.openxmlformats.org/officeDocument/2006/relationships/hyperlink" Target="https://www.youtube.com/watch?v=MKjY1ZmjFTc" TargetMode="External"/><Relationship Id="rId602" Type="http://schemas.openxmlformats.org/officeDocument/2006/relationships/hyperlink" Target="https://www.youtube.com/watch?v=IBeDhW5uET0" TargetMode="External"/><Relationship Id="rId241" Type="http://schemas.openxmlformats.org/officeDocument/2006/relationships/hyperlink" Target="https://www.youtube.com/watch?v=-58zzjhqLU8" TargetMode="External"/><Relationship Id="rId437" Type="http://schemas.openxmlformats.org/officeDocument/2006/relationships/hyperlink" Target="https://www.youtube.com/watch?v=YU0aBuY_L2Q" TargetMode="External"/><Relationship Id="rId479" Type="http://schemas.openxmlformats.org/officeDocument/2006/relationships/hyperlink" Target="https://www.youtube.com/watch?v=xoTJTtoAQx8" TargetMode="External"/><Relationship Id="rId644" Type="http://schemas.openxmlformats.org/officeDocument/2006/relationships/hyperlink" Target="https://www.youtube.com/watch?v=W0fBEy3CmdM" TargetMode="External"/><Relationship Id="rId686" Type="http://schemas.openxmlformats.org/officeDocument/2006/relationships/hyperlink" Target="https://www.youtube.com/watch?v=V8D84ve4ihk" TargetMode="External"/><Relationship Id="rId36" Type="http://schemas.openxmlformats.org/officeDocument/2006/relationships/hyperlink" Target="https://www.youtube.com/watch?v=iu-fi8n-DTU" TargetMode="External"/><Relationship Id="rId283" Type="http://schemas.openxmlformats.org/officeDocument/2006/relationships/hyperlink" Target="https://www.youtube.com/watch?v=MEHMGqHh9ZY" TargetMode="External"/><Relationship Id="rId339" Type="http://schemas.openxmlformats.org/officeDocument/2006/relationships/hyperlink" Target="https://www.youtube.com/watch?v=KRzBtwtNCGA" TargetMode="External"/><Relationship Id="rId490" Type="http://schemas.openxmlformats.org/officeDocument/2006/relationships/hyperlink" Target="https://www.youtube.com/watch?v=gMBAPZCVHXY" TargetMode="External"/><Relationship Id="rId504" Type="http://schemas.openxmlformats.org/officeDocument/2006/relationships/hyperlink" Target="https://www.youtube.com/watch?v=v9CtyAruWU4" TargetMode="External"/><Relationship Id="rId546" Type="http://schemas.openxmlformats.org/officeDocument/2006/relationships/hyperlink" Target="https://www.youtube.com/watch?v=uRmDdvNJ4hc" TargetMode="External"/><Relationship Id="rId711" Type="http://schemas.openxmlformats.org/officeDocument/2006/relationships/hyperlink" Target="https://www.youtube.com/watch?v=Zx1AMuYdykw" TargetMode="External"/><Relationship Id="rId753" Type="http://schemas.openxmlformats.org/officeDocument/2006/relationships/hyperlink" Target="https://www.youtube.com/watch?v=57AbvGHEnCk" TargetMode="External"/><Relationship Id="rId78" Type="http://schemas.openxmlformats.org/officeDocument/2006/relationships/hyperlink" Target="https://www.youtube.com/watch?v=ts9KEicU9NE" TargetMode="External"/><Relationship Id="rId101" Type="http://schemas.openxmlformats.org/officeDocument/2006/relationships/hyperlink" Target="https://www.youtube.com/watch?v=ZhaiM7SUA-o" TargetMode="External"/><Relationship Id="rId143" Type="http://schemas.openxmlformats.org/officeDocument/2006/relationships/hyperlink" Target="https://www.youtube.com/watch?v=_I4wvMSOiw8" TargetMode="External"/><Relationship Id="rId185" Type="http://schemas.openxmlformats.org/officeDocument/2006/relationships/hyperlink" Target="https://www.youtube.com/watch?v=7mduEiEGutU" TargetMode="External"/><Relationship Id="rId350" Type="http://schemas.openxmlformats.org/officeDocument/2006/relationships/hyperlink" Target="https://www.youtube.com/watch?v=a6EfKsYHpFU" TargetMode="External"/><Relationship Id="rId406" Type="http://schemas.openxmlformats.org/officeDocument/2006/relationships/hyperlink" Target="https://www.youtube.com/watch?v=v5wnpajW6jo" TargetMode="External"/><Relationship Id="rId588" Type="http://schemas.openxmlformats.org/officeDocument/2006/relationships/hyperlink" Target="https://www.youtube.com/watch?v=KE8X-sG64nk" TargetMode="External"/><Relationship Id="rId9" Type="http://schemas.openxmlformats.org/officeDocument/2006/relationships/hyperlink" Target="https://www.youtube.com/watch?v=IfZCUG8eM9I" TargetMode="External"/><Relationship Id="rId210" Type="http://schemas.openxmlformats.org/officeDocument/2006/relationships/hyperlink" Target="https://www.youtube.com/watch?v=h5YPo_MmBds" TargetMode="External"/><Relationship Id="rId392" Type="http://schemas.openxmlformats.org/officeDocument/2006/relationships/hyperlink" Target="https://www.youtube.com/watch?v=6alX-FJmiQs" TargetMode="External"/><Relationship Id="rId448" Type="http://schemas.openxmlformats.org/officeDocument/2006/relationships/hyperlink" Target="https://www.youtube.com/watch?v=8sAHiAwy7WI" TargetMode="External"/><Relationship Id="rId613" Type="http://schemas.openxmlformats.org/officeDocument/2006/relationships/hyperlink" Target="https://www.youtube.com/watch?v=pLsP6KZKtpQ" TargetMode="External"/><Relationship Id="rId655" Type="http://schemas.openxmlformats.org/officeDocument/2006/relationships/hyperlink" Target="https://www.youtube.com/watch?v=5QmE9psO71g" TargetMode="External"/><Relationship Id="rId697" Type="http://schemas.openxmlformats.org/officeDocument/2006/relationships/hyperlink" Target="https://www.youtube.com/watch?v=0X2FK_LdxOY" TargetMode="External"/><Relationship Id="rId252" Type="http://schemas.openxmlformats.org/officeDocument/2006/relationships/hyperlink" Target="https://www.youtube.com/watch?v=I6pYYmO6uLw" TargetMode="External"/><Relationship Id="rId294" Type="http://schemas.openxmlformats.org/officeDocument/2006/relationships/hyperlink" Target="https://www.youtube.com/watch?v=Pvt6OLIaM30" TargetMode="External"/><Relationship Id="rId308" Type="http://schemas.openxmlformats.org/officeDocument/2006/relationships/hyperlink" Target="https://www.youtube.com/watch?v=UJgHrXiSQfQ" TargetMode="External"/><Relationship Id="rId515" Type="http://schemas.openxmlformats.org/officeDocument/2006/relationships/hyperlink" Target="https://www.youtube.com/watch?v=CuEg67TIoBs" TargetMode="External"/><Relationship Id="rId722" Type="http://schemas.openxmlformats.org/officeDocument/2006/relationships/hyperlink" Target="https://www.youtube.com/watch?v=ADg-yNGjPVA" TargetMode="External"/><Relationship Id="rId47" Type="http://schemas.openxmlformats.org/officeDocument/2006/relationships/hyperlink" Target="https://www.youtube.com/watch?v=_ak5SWTzYgg" TargetMode="External"/><Relationship Id="rId89" Type="http://schemas.openxmlformats.org/officeDocument/2006/relationships/hyperlink" Target="https://www.youtube.com/watch?v=YTEgEn2VB1o" TargetMode="External"/><Relationship Id="rId112" Type="http://schemas.openxmlformats.org/officeDocument/2006/relationships/hyperlink" Target="https://www.youtube.com/watch?v=4L-jraC1TjE" TargetMode="External"/><Relationship Id="rId154" Type="http://schemas.openxmlformats.org/officeDocument/2006/relationships/hyperlink" Target="https://www.youtube.com/watch?v=cBtL7zw8Duo" TargetMode="External"/><Relationship Id="rId361" Type="http://schemas.openxmlformats.org/officeDocument/2006/relationships/hyperlink" Target="https://www.youtube.com/watch?v=i_z3k1g9taU" TargetMode="External"/><Relationship Id="rId557" Type="http://schemas.openxmlformats.org/officeDocument/2006/relationships/hyperlink" Target="https://www.youtube.com/watch?v=qbV7giAOCXo" TargetMode="External"/><Relationship Id="rId599" Type="http://schemas.openxmlformats.org/officeDocument/2006/relationships/hyperlink" Target="https://www.youtube.com/watch?v=NsvyVY9cbk8" TargetMode="External"/><Relationship Id="rId764" Type="http://schemas.openxmlformats.org/officeDocument/2006/relationships/hyperlink" Target="https://www.youtube.com/watch?v=mSrFg0qrLWY" TargetMode="External"/><Relationship Id="rId196" Type="http://schemas.openxmlformats.org/officeDocument/2006/relationships/hyperlink" Target="https://www.youtube.com/watch?v=1UO9srprYJc" TargetMode="External"/><Relationship Id="rId417" Type="http://schemas.openxmlformats.org/officeDocument/2006/relationships/hyperlink" Target="https://www.youtube.com/watch?v=L1Qu1uAVTS0" TargetMode="External"/><Relationship Id="rId459" Type="http://schemas.openxmlformats.org/officeDocument/2006/relationships/hyperlink" Target="https://www.youtube.com/watch?v=ck9buD5Qh_w" TargetMode="External"/><Relationship Id="rId624" Type="http://schemas.openxmlformats.org/officeDocument/2006/relationships/hyperlink" Target="https://www.youtube.com/watch?v=Y-rqm2r3KzU" TargetMode="External"/><Relationship Id="rId666" Type="http://schemas.openxmlformats.org/officeDocument/2006/relationships/hyperlink" Target="https://www.youtube.com/watch?v=WC6bCBSgNtQ" TargetMode="External"/><Relationship Id="rId16" Type="http://schemas.openxmlformats.org/officeDocument/2006/relationships/hyperlink" Target="https://www.youtube.com/watch?v=08ZEgBxOm2s" TargetMode="External"/><Relationship Id="rId221" Type="http://schemas.openxmlformats.org/officeDocument/2006/relationships/hyperlink" Target="https://www.youtube.com/watch?v=QTTlqWbHWE4" TargetMode="External"/><Relationship Id="rId263" Type="http://schemas.openxmlformats.org/officeDocument/2006/relationships/hyperlink" Target="https://www.youtube.com/watch?v=TJ2Bv5kjdV4" TargetMode="External"/><Relationship Id="rId319" Type="http://schemas.openxmlformats.org/officeDocument/2006/relationships/hyperlink" Target="https://www.youtube.com/watch?v=OlIHTsHeG-0" TargetMode="External"/><Relationship Id="rId470" Type="http://schemas.openxmlformats.org/officeDocument/2006/relationships/hyperlink" Target="https://www.youtube.com/watch?v=njzQz7ZvQu4" TargetMode="External"/><Relationship Id="rId526" Type="http://schemas.openxmlformats.org/officeDocument/2006/relationships/hyperlink" Target="https://www.youtube.com/watch?v=lo-eFsNtW4I" TargetMode="External"/><Relationship Id="rId58" Type="http://schemas.openxmlformats.org/officeDocument/2006/relationships/hyperlink" Target="https://www.youtube.com/watch?v=3LGeUdMq5d8" TargetMode="External"/><Relationship Id="rId123" Type="http://schemas.openxmlformats.org/officeDocument/2006/relationships/hyperlink" Target="https://www.youtube.com/watch?v=7Kff9ssbSQc" TargetMode="External"/><Relationship Id="rId330" Type="http://schemas.openxmlformats.org/officeDocument/2006/relationships/hyperlink" Target="https://www.youtube.com/watch?v=RRt5D3ZHO30" TargetMode="External"/><Relationship Id="rId568" Type="http://schemas.openxmlformats.org/officeDocument/2006/relationships/hyperlink" Target="https://www.youtube.com/watch?v=dD3-QDAOnMg" TargetMode="External"/><Relationship Id="rId733" Type="http://schemas.openxmlformats.org/officeDocument/2006/relationships/hyperlink" Target="https://www.youtube.com/watch?v=kzSxscrubgU" TargetMode="External"/><Relationship Id="rId775" Type="http://schemas.openxmlformats.org/officeDocument/2006/relationships/hyperlink" Target="https://www.youtube.com/watch?v=DJLaVMCxnvA" TargetMode="External"/><Relationship Id="rId165" Type="http://schemas.openxmlformats.org/officeDocument/2006/relationships/hyperlink" Target="https://www.youtube.com/watch?v=Nxd2Z6-pDCQ" TargetMode="External"/><Relationship Id="rId372" Type="http://schemas.openxmlformats.org/officeDocument/2006/relationships/hyperlink" Target="https://www.youtube.com/watch?v=W_eJXpeEKew" TargetMode="External"/><Relationship Id="rId428" Type="http://schemas.openxmlformats.org/officeDocument/2006/relationships/hyperlink" Target="https://www.youtube.com/watch?v=Rm6hJ_PuZ8Y" TargetMode="External"/><Relationship Id="rId635" Type="http://schemas.openxmlformats.org/officeDocument/2006/relationships/hyperlink" Target="https://www.youtube.com/watch?v=jvI7dY6Mz-0" TargetMode="External"/><Relationship Id="rId677" Type="http://schemas.openxmlformats.org/officeDocument/2006/relationships/hyperlink" Target="https://www.youtube.com/watch?v=q60uEz34wGU" TargetMode="External"/><Relationship Id="rId232" Type="http://schemas.openxmlformats.org/officeDocument/2006/relationships/hyperlink" Target="https://www.youtube.com/watch?v=BPJhK8HihpM" TargetMode="External"/><Relationship Id="rId274" Type="http://schemas.openxmlformats.org/officeDocument/2006/relationships/hyperlink" Target="https://www.youtube.com/watch?v=dBee0GgPzrU" TargetMode="External"/><Relationship Id="rId481" Type="http://schemas.openxmlformats.org/officeDocument/2006/relationships/hyperlink" Target="https://www.youtube.com/watch?v=0YJZUyVOQVY" TargetMode="External"/><Relationship Id="rId702" Type="http://schemas.openxmlformats.org/officeDocument/2006/relationships/hyperlink" Target="https://www.youtube.com/watch?v=PkrUXCm8OLE" TargetMode="External"/><Relationship Id="rId27" Type="http://schemas.openxmlformats.org/officeDocument/2006/relationships/hyperlink" Target="https://www.youtube.com/watch?v=GK83z4Ll3O4" TargetMode="External"/><Relationship Id="rId69" Type="http://schemas.openxmlformats.org/officeDocument/2006/relationships/hyperlink" Target="https://www.youtube.com/watch?v=dvJaj5M99ug" TargetMode="External"/><Relationship Id="rId134" Type="http://schemas.openxmlformats.org/officeDocument/2006/relationships/hyperlink" Target="https://www.youtube.com/watch?v=-cYuy7x85u4" TargetMode="External"/><Relationship Id="rId537" Type="http://schemas.openxmlformats.org/officeDocument/2006/relationships/hyperlink" Target="https://www.youtube.com/watch?v=6astoRRUU5I" TargetMode="External"/><Relationship Id="rId579" Type="http://schemas.openxmlformats.org/officeDocument/2006/relationships/hyperlink" Target="https://www.youtube.com/watch?v=FAmBStYXv6I" TargetMode="External"/><Relationship Id="rId744" Type="http://schemas.openxmlformats.org/officeDocument/2006/relationships/hyperlink" Target="https://www.youtube.com/watch?v=C5LthpoS0ck" TargetMode="External"/><Relationship Id="rId80" Type="http://schemas.openxmlformats.org/officeDocument/2006/relationships/hyperlink" Target="https://www.youtube.com/watch?v=bl_jhYW7-Ho" TargetMode="External"/><Relationship Id="rId176" Type="http://schemas.openxmlformats.org/officeDocument/2006/relationships/hyperlink" Target="https://www.youtube.com/watch?v=R7WsgkxKsTM" TargetMode="External"/><Relationship Id="rId341" Type="http://schemas.openxmlformats.org/officeDocument/2006/relationships/hyperlink" Target="https://www.youtube.com/watch?v=l_xTymMbV-8" TargetMode="External"/><Relationship Id="rId383" Type="http://schemas.openxmlformats.org/officeDocument/2006/relationships/hyperlink" Target="https://www.youtube.com/watch?v=8sTedh3jdwg" TargetMode="External"/><Relationship Id="rId439" Type="http://schemas.openxmlformats.org/officeDocument/2006/relationships/hyperlink" Target="https://www.youtube.com/watch?v=V7MIkQD7fvg" TargetMode="External"/><Relationship Id="rId590" Type="http://schemas.openxmlformats.org/officeDocument/2006/relationships/hyperlink" Target="https://www.youtube.com/watch?v=HYj0YYFzgLY" TargetMode="External"/><Relationship Id="rId604" Type="http://schemas.openxmlformats.org/officeDocument/2006/relationships/hyperlink" Target="https://www.youtube.com/watch?v=WedXepD_pY8" TargetMode="External"/><Relationship Id="rId646" Type="http://schemas.openxmlformats.org/officeDocument/2006/relationships/hyperlink" Target="https://www.youtube.com/watch?v=Pc5Tll93_O4" TargetMode="External"/><Relationship Id="rId201" Type="http://schemas.openxmlformats.org/officeDocument/2006/relationships/hyperlink" Target="https://www.youtube.com/watch?v=G8dbdA21f2M" TargetMode="External"/><Relationship Id="rId243" Type="http://schemas.openxmlformats.org/officeDocument/2006/relationships/hyperlink" Target="https://www.youtube.com/watch?v=tZBCKsWkehQ" TargetMode="External"/><Relationship Id="rId285" Type="http://schemas.openxmlformats.org/officeDocument/2006/relationships/hyperlink" Target="https://www.youtube.com/watch?v=k_S6gYOrjdQ" TargetMode="External"/><Relationship Id="rId450" Type="http://schemas.openxmlformats.org/officeDocument/2006/relationships/hyperlink" Target="https://www.youtube.com/watch?v=HKIzivb-P3s" TargetMode="External"/><Relationship Id="rId506" Type="http://schemas.openxmlformats.org/officeDocument/2006/relationships/hyperlink" Target="https://www.youtube.com/watch?v=c2JzLLZ5ePM" TargetMode="External"/><Relationship Id="rId688" Type="http://schemas.openxmlformats.org/officeDocument/2006/relationships/hyperlink" Target="https://www.youtube.com/watch?v=P8R9_oEFgdg" TargetMode="External"/><Relationship Id="rId38" Type="http://schemas.openxmlformats.org/officeDocument/2006/relationships/hyperlink" Target="https://www.youtube.com/watch?v=QHQeZCuDVyE" TargetMode="External"/><Relationship Id="rId103" Type="http://schemas.openxmlformats.org/officeDocument/2006/relationships/hyperlink" Target="https://www.youtube.com/watch?v=nMtQuXsp90I" TargetMode="External"/><Relationship Id="rId310" Type="http://schemas.openxmlformats.org/officeDocument/2006/relationships/hyperlink" Target="https://www.youtube.com/watch?v=_vmi5t2hm1M" TargetMode="External"/><Relationship Id="rId492" Type="http://schemas.openxmlformats.org/officeDocument/2006/relationships/hyperlink" Target="https://www.youtube.com/watch?v=GovwcxYUgRo" TargetMode="External"/><Relationship Id="rId548" Type="http://schemas.openxmlformats.org/officeDocument/2006/relationships/hyperlink" Target="https://www.youtube.com/watch?v=QvfB1-FpfWk" TargetMode="External"/><Relationship Id="rId713" Type="http://schemas.openxmlformats.org/officeDocument/2006/relationships/hyperlink" Target="https://www.youtube.com/watch?v=za0aGWW7kTU" TargetMode="External"/><Relationship Id="rId755" Type="http://schemas.openxmlformats.org/officeDocument/2006/relationships/hyperlink" Target="https://www.youtube.com/watch?v=fZV8lYNjWCw" TargetMode="External"/><Relationship Id="rId91" Type="http://schemas.openxmlformats.org/officeDocument/2006/relationships/hyperlink" Target="https://www.youtube.com/watch?v=RIcZeMq1ik0" TargetMode="External"/><Relationship Id="rId145" Type="http://schemas.openxmlformats.org/officeDocument/2006/relationships/hyperlink" Target="https://www.youtube.com/watch?v=d0WWNpHQe54" TargetMode="External"/><Relationship Id="rId187" Type="http://schemas.openxmlformats.org/officeDocument/2006/relationships/hyperlink" Target="https://www.youtube.com/watch?v=BvqsBBSqKAo" TargetMode="External"/><Relationship Id="rId352" Type="http://schemas.openxmlformats.org/officeDocument/2006/relationships/hyperlink" Target="https://www.youtube.com/watch?v=TvRHFJ4xEuw" TargetMode="External"/><Relationship Id="rId394" Type="http://schemas.openxmlformats.org/officeDocument/2006/relationships/hyperlink" Target="https://www.youtube.com/watch?v=gaBoKZmTNws" TargetMode="External"/><Relationship Id="rId408" Type="http://schemas.openxmlformats.org/officeDocument/2006/relationships/hyperlink" Target="https://www.youtube.com/watch?v=lI7O8Ta-8aw" TargetMode="External"/><Relationship Id="rId615" Type="http://schemas.openxmlformats.org/officeDocument/2006/relationships/hyperlink" Target="https://www.youtube.com/watch?v=l-73jMaWwvY" TargetMode="External"/><Relationship Id="rId212" Type="http://schemas.openxmlformats.org/officeDocument/2006/relationships/hyperlink" Target="https://www.youtube.com/watch?v=qimRnA-V4sg" TargetMode="External"/><Relationship Id="rId254" Type="http://schemas.openxmlformats.org/officeDocument/2006/relationships/hyperlink" Target="https://www.youtube.com/watch?v=oCCZv94fMG8" TargetMode="External"/><Relationship Id="rId657" Type="http://schemas.openxmlformats.org/officeDocument/2006/relationships/hyperlink" Target="https://www.youtube.com/watch?v=fpOboLMrCDE" TargetMode="External"/><Relationship Id="rId699" Type="http://schemas.openxmlformats.org/officeDocument/2006/relationships/hyperlink" Target="https://www.youtube.com/watch?v=J0psQBmNnFI" TargetMode="External"/><Relationship Id="rId49" Type="http://schemas.openxmlformats.org/officeDocument/2006/relationships/hyperlink" Target="https://www.youtube.com/watch?v=wjg-LF9lH5E" TargetMode="External"/><Relationship Id="rId114" Type="http://schemas.openxmlformats.org/officeDocument/2006/relationships/hyperlink" Target="https://www.youtube.com/watch?v=ibVu_CyRtGY" TargetMode="External"/><Relationship Id="rId296" Type="http://schemas.openxmlformats.org/officeDocument/2006/relationships/hyperlink" Target="https://www.youtube.com/watch?v=ygElrkZ0X9U" TargetMode="External"/><Relationship Id="rId461" Type="http://schemas.openxmlformats.org/officeDocument/2006/relationships/hyperlink" Target="https://www.youtube.com/watch?v=_4GkyDHjRX8" TargetMode="External"/><Relationship Id="rId517" Type="http://schemas.openxmlformats.org/officeDocument/2006/relationships/hyperlink" Target="https://www.youtube.com/watch?v=Tt_CCoDiRaI" TargetMode="External"/><Relationship Id="rId559" Type="http://schemas.openxmlformats.org/officeDocument/2006/relationships/hyperlink" Target="https://www.youtube.com/watch?v=PdD9K5Rc-MM" TargetMode="External"/><Relationship Id="rId724" Type="http://schemas.openxmlformats.org/officeDocument/2006/relationships/hyperlink" Target="https://www.youtube.com/watch?v=61tcxSdsVjw" TargetMode="External"/><Relationship Id="rId766" Type="http://schemas.openxmlformats.org/officeDocument/2006/relationships/hyperlink" Target="https://www.youtube.com/watch?v=shCA1uIfKPY" TargetMode="External"/><Relationship Id="rId60" Type="http://schemas.openxmlformats.org/officeDocument/2006/relationships/hyperlink" Target="https://www.youtube.com/watch?v=e74mJp03YnA" TargetMode="External"/><Relationship Id="rId156" Type="http://schemas.openxmlformats.org/officeDocument/2006/relationships/hyperlink" Target="https://www.youtube.com/watch?v=f3pRJO8n0ws" TargetMode="External"/><Relationship Id="rId198" Type="http://schemas.openxmlformats.org/officeDocument/2006/relationships/hyperlink" Target="https://www.youtube.com/watch?v=ikhwTK0aeHs" TargetMode="External"/><Relationship Id="rId321" Type="http://schemas.openxmlformats.org/officeDocument/2006/relationships/hyperlink" Target="https://www.youtube.com/watch?v=DYlo2qztLAs" TargetMode="External"/><Relationship Id="rId363" Type="http://schemas.openxmlformats.org/officeDocument/2006/relationships/hyperlink" Target="https://www.youtube.com/watch?v=00Q27A-bnJ4" TargetMode="External"/><Relationship Id="rId419" Type="http://schemas.openxmlformats.org/officeDocument/2006/relationships/hyperlink" Target="https://www.youtube.com/watch?v=MP_0qHJW-Gw" TargetMode="External"/><Relationship Id="rId570" Type="http://schemas.openxmlformats.org/officeDocument/2006/relationships/hyperlink" Target="https://www.youtube.com/watch?v=Xpf9IX9mXPM" TargetMode="External"/><Relationship Id="rId626" Type="http://schemas.openxmlformats.org/officeDocument/2006/relationships/hyperlink" Target="https://www.youtube.com/watch?v=hSYtcWLUcI8" TargetMode="External"/><Relationship Id="rId223" Type="http://schemas.openxmlformats.org/officeDocument/2006/relationships/hyperlink" Target="https://www.youtube.com/watch?v=y3QzV2WE-qw" TargetMode="External"/><Relationship Id="rId430" Type="http://schemas.openxmlformats.org/officeDocument/2006/relationships/hyperlink" Target="https://www.youtube.com/watch?v=4j8abyGAmj0" TargetMode="External"/><Relationship Id="rId668" Type="http://schemas.openxmlformats.org/officeDocument/2006/relationships/hyperlink" Target="https://www.youtube.com/watch?v=HUBC6SN5BXw" TargetMode="External"/><Relationship Id="rId18" Type="http://schemas.openxmlformats.org/officeDocument/2006/relationships/hyperlink" Target="https://www.youtube.com/watch?v=p6edfAI2ExQ" TargetMode="External"/><Relationship Id="rId265" Type="http://schemas.openxmlformats.org/officeDocument/2006/relationships/hyperlink" Target="https://www.youtube.com/watch?v=I-zIGWs4_Us" TargetMode="External"/><Relationship Id="rId472" Type="http://schemas.openxmlformats.org/officeDocument/2006/relationships/hyperlink" Target="https://www.youtube.com/watch?v=TmGPBjJw35U" TargetMode="External"/><Relationship Id="rId528" Type="http://schemas.openxmlformats.org/officeDocument/2006/relationships/hyperlink" Target="https://www.youtube.com/watch?v=ZzjucjDQQDY" TargetMode="External"/><Relationship Id="rId735" Type="http://schemas.openxmlformats.org/officeDocument/2006/relationships/hyperlink" Target="https://www.youtube.com/watch?v=rFydOaBd304" TargetMode="External"/><Relationship Id="rId125" Type="http://schemas.openxmlformats.org/officeDocument/2006/relationships/hyperlink" Target="https://www.youtube.com/watch?v=MH4QM21qtXk" TargetMode="External"/><Relationship Id="rId167" Type="http://schemas.openxmlformats.org/officeDocument/2006/relationships/hyperlink" Target="https://www.youtube.com/watch?v=U_D3qRW-M9A" TargetMode="External"/><Relationship Id="rId332" Type="http://schemas.openxmlformats.org/officeDocument/2006/relationships/hyperlink" Target="https://www.youtube.com/watch?v=i_kD9XIKUx0" TargetMode="External"/><Relationship Id="rId374" Type="http://schemas.openxmlformats.org/officeDocument/2006/relationships/hyperlink" Target="https://www.youtube.com/watch?v=PCTALw0SuEA" TargetMode="External"/><Relationship Id="rId581" Type="http://schemas.openxmlformats.org/officeDocument/2006/relationships/hyperlink" Target="https://www.youtube.com/watch?v=rZw6z8hH7Jc" TargetMode="External"/><Relationship Id="rId777" Type="http://schemas.openxmlformats.org/officeDocument/2006/relationships/hyperlink" Target="https://www.youtube.com/watch?v=PO0-QmW54kI" TargetMode="External"/><Relationship Id="rId71" Type="http://schemas.openxmlformats.org/officeDocument/2006/relationships/hyperlink" Target="https://www.youtube.com/watch?v=NIdYWiwNUIE" TargetMode="External"/><Relationship Id="rId234" Type="http://schemas.openxmlformats.org/officeDocument/2006/relationships/hyperlink" Target="https://www.youtube.com/watch?v=aDFBbMRRjEs" TargetMode="External"/><Relationship Id="rId637" Type="http://schemas.openxmlformats.org/officeDocument/2006/relationships/hyperlink" Target="https://www.youtube.com/watch?v=9vwNwKicN98" TargetMode="External"/><Relationship Id="rId679" Type="http://schemas.openxmlformats.org/officeDocument/2006/relationships/hyperlink" Target="https://www.youtube.com/watch?v=fEVVhP7olsM" TargetMode="External"/><Relationship Id="rId2" Type="http://schemas.openxmlformats.org/officeDocument/2006/relationships/hyperlink" Target="https://www.youtube.com/watch?v=jI2aaEWCANg" TargetMode="External"/><Relationship Id="rId29" Type="http://schemas.openxmlformats.org/officeDocument/2006/relationships/hyperlink" Target="https://www.youtube.com/watch?v=D2_LKlGAFV8" TargetMode="External"/><Relationship Id="rId276" Type="http://schemas.openxmlformats.org/officeDocument/2006/relationships/hyperlink" Target="https://www.youtube.com/watch?v=rE2eJTFfcgA" TargetMode="External"/><Relationship Id="rId441" Type="http://schemas.openxmlformats.org/officeDocument/2006/relationships/hyperlink" Target="https://www.youtube.com/watch?v=hWSaYRD6118" TargetMode="External"/><Relationship Id="rId483" Type="http://schemas.openxmlformats.org/officeDocument/2006/relationships/hyperlink" Target="https://www.youtube.com/watch?v=UiN8wdqxle0" TargetMode="External"/><Relationship Id="rId539" Type="http://schemas.openxmlformats.org/officeDocument/2006/relationships/hyperlink" Target="https://www.youtube.com/watch?v=IMCBQ1xa_d0" TargetMode="External"/><Relationship Id="rId690" Type="http://schemas.openxmlformats.org/officeDocument/2006/relationships/hyperlink" Target="https://www.youtube.com/watch?v=LcUE6el-sNI" TargetMode="External"/><Relationship Id="rId704" Type="http://schemas.openxmlformats.org/officeDocument/2006/relationships/hyperlink" Target="https://www.youtube.com/watch?v=waBUq-oLdrc" TargetMode="External"/><Relationship Id="rId746" Type="http://schemas.openxmlformats.org/officeDocument/2006/relationships/hyperlink" Target="https://www.youtube.com/watch?v=jHpqPOc9TCA" TargetMode="External"/><Relationship Id="rId40" Type="http://schemas.openxmlformats.org/officeDocument/2006/relationships/hyperlink" Target="https://www.youtube.com/watch?v=75PoX5nNFxI" TargetMode="External"/><Relationship Id="rId136" Type="http://schemas.openxmlformats.org/officeDocument/2006/relationships/hyperlink" Target="https://www.youtube.com/watch?v=tWTFvsLPqBI" TargetMode="External"/><Relationship Id="rId178" Type="http://schemas.openxmlformats.org/officeDocument/2006/relationships/hyperlink" Target="https://www.youtube.com/watch?v=9JBI5gjsDjM" TargetMode="External"/><Relationship Id="rId301" Type="http://schemas.openxmlformats.org/officeDocument/2006/relationships/hyperlink" Target="https://www.youtube.com/watch?v=xuQbmwSIt9E" TargetMode="External"/><Relationship Id="rId343" Type="http://schemas.openxmlformats.org/officeDocument/2006/relationships/hyperlink" Target="https://www.youtube.com/watch?v=VsojhU-Jyy8" TargetMode="External"/><Relationship Id="rId550" Type="http://schemas.openxmlformats.org/officeDocument/2006/relationships/hyperlink" Target="https://www.youtube.com/watch?v=cXCSVBN9nS8" TargetMode="External"/><Relationship Id="rId82" Type="http://schemas.openxmlformats.org/officeDocument/2006/relationships/hyperlink" Target="https://www.youtube.com/watch?v=Jl90UuNttwg" TargetMode="External"/><Relationship Id="rId203" Type="http://schemas.openxmlformats.org/officeDocument/2006/relationships/hyperlink" Target="https://www.youtube.com/watch?v=s9Z4bjgUzLg" TargetMode="External"/><Relationship Id="rId385" Type="http://schemas.openxmlformats.org/officeDocument/2006/relationships/hyperlink" Target="https://www.youtube.com/watch?v=BboegJU1hBo" TargetMode="External"/><Relationship Id="rId592" Type="http://schemas.openxmlformats.org/officeDocument/2006/relationships/hyperlink" Target="https://www.youtube.com/watch?v=vjrMTpacP7w" TargetMode="External"/><Relationship Id="rId606" Type="http://schemas.openxmlformats.org/officeDocument/2006/relationships/hyperlink" Target="https://www.youtube.com/watch?v=1VOBEx3m7Ro" TargetMode="External"/><Relationship Id="rId648" Type="http://schemas.openxmlformats.org/officeDocument/2006/relationships/hyperlink" Target="https://www.youtube.com/watch?v=4Of5ajwoCxQ" TargetMode="External"/><Relationship Id="rId245" Type="http://schemas.openxmlformats.org/officeDocument/2006/relationships/hyperlink" Target="https://www.youtube.com/watch?v=qXqXcWDqeZA" TargetMode="External"/><Relationship Id="rId287" Type="http://schemas.openxmlformats.org/officeDocument/2006/relationships/hyperlink" Target="https://www.youtube.com/watch?v=AvECAFFJVik" TargetMode="External"/><Relationship Id="rId410" Type="http://schemas.openxmlformats.org/officeDocument/2006/relationships/hyperlink" Target="https://www.youtube.com/watch?v=XI-vbohSYic" TargetMode="External"/><Relationship Id="rId452" Type="http://schemas.openxmlformats.org/officeDocument/2006/relationships/hyperlink" Target="https://www.youtube.com/watch?v=o9mCuDh0z4k" TargetMode="External"/><Relationship Id="rId494" Type="http://schemas.openxmlformats.org/officeDocument/2006/relationships/hyperlink" Target="https://www.youtube.com/watch?v=mm4c1bojIi0" TargetMode="External"/><Relationship Id="rId508" Type="http://schemas.openxmlformats.org/officeDocument/2006/relationships/hyperlink" Target="https://www.youtube.com/watch?v=HjO9fBhjj1I" TargetMode="External"/><Relationship Id="rId715" Type="http://schemas.openxmlformats.org/officeDocument/2006/relationships/hyperlink" Target="https://www.youtube.com/watch?v=YeyxGH1ENtQ" TargetMode="External"/><Relationship Id="rId105" Type="http://schemas.openxmlformats.org/officeDocument/2006/relationships/hyperlink" Target="https://www.youtube.com/watch?v=p2fJFkx6OIQ" TargetMode="External"/><Relationship Id="rId147" Type="http://schemas.openxmlformats.org/officeDocument/2006/relationships/hyperlink" Target="https://www.youtube.com/watch?v=n1bDbq5X6Is" TargetMode="External"/><Relationship Id="rId312" Type="http://schemas.openxmlformats.org/officeDocument/2006/relationships/hyperlink" Target="https://www.youtube.com/watch?v=CtEmco5_7Ys" TargetMode="External"/><Relationship Id="rId354" Type="http://schemas.openxmlformats.org/officeDocument/2006/relationships/hyperlink" Target="https://www.youtube.com/watch?v=6O7-bExd3PM" TargetMode="External"/><Relationship Id="rId757" Type="http://schemas.openxmlformats.org/officeDocument/2006/relationships/hyperlink" Target="https://www.youtube.com/watch?v=Q7AQV-6q3ek" TargetMode="External"/><Relationship Id="rId51" Type="http://schemas.openxmlformats.org/officeDocument/2006/relationships/hyperlink" Target="https://www.youtube.com/watch?v=KOQcMn6rS8s" TargetMode="External"/><Relationship Id="rId93" Type="http://schemas.openxmlformats.org/officeDocument/2006/relationships/hyperlink" Target="https://www.youtube.com/watch?v=5trffkmlBKM" TargetMode="External"/><Relationship Id="rId189" Type="http://schemas.openxmlformats.org/officeDocument/2006/relationships/hyperlink" Target="https://www.youtube.com/watch?v=1cJrcJOWpLg" TargetMode="External"/><Relationship Id="rId396" Type="http://schemas.openxmlformats.org/officeDocument/2006/relationships/hyperlink" Target="https://www.youtube.com/watch?v=_OGXH5_83w4" TargetMode="External"/><Relationship Id="rId561" Type="http://schemas.openxmlformats.org/officeDocument/2006/relationships/hyperlink" Target="https://www.youtube.com/watch?v=CigLPfxQ7Sc" TargetMode="External"/><Relationship Id="rId617" Type="http://schemas.openxmlformats.org/officeDocument/2006/relationships/hyperlink" Target="https://www.youtube.com/watch?v=2tDYjG4e3aA" TargetMode="External"/><Relationship Id="rId659" Type="http://schemas.openxmlformats.org/officeDocument/2006/relationships/hyperlink" Target="https://www.youtube.com/watch?v=dpUfEwHxjzs" TargetMode="External"/><Relationship Id="rId214" Type="http://schemas.openxmlformats.org/officeDocument/2006/relationships/hyperlink" Target="https://www.youtube.com/watch?v=gmDZjQ8JOyU" TargetMode="External"/><Relationship Id="rId256" Type="http://schemas.openxmlformats.org/officeDocument/2006/relationships/hyperlink" Target="https://www.youtube.com/watch?v=K3ibf2AjR3U" TargetMode="External"/><Relationship Id="rId298" Type="http://schemas.openxmlformats.org/officeDocument/2006/relationships/hyperlink" Target="https://www.youtube.com/watch?v=kWvRXBLI0uk" TargetMode="External"/><Relationship Id="rId421" Type="http://schemas.openxmlformats.org/officeDocument/2006/relationships/hyperlink" Target="https://www.youtube.com/watch?v=m3sn2txZ7EQ" TargetMode="External"/><Relationship Id="rId463" Type="http://schemas.openxmlformats.org/officeDocument/2006/relationships/hyperlink" Target="https://www.youtube.com/watch?v=-B3I15--NmI" TargetMode="External"/><Relationship Id="rId519" Type="http://schemas.openxmlformats.org/officeDocument/2006/relationships/hyperlink" Target="https://www.youtube.com/watch?v=PedRwSvcWRI" TargetMode="External"/><Relationship Id="rId670" Type="http://schemas.openxmlformats.org/officeDocument/2006/relationships/hyperlink" Target="https://www.youtube.com/watch?v=j8U7CB0CSxw" TargetMode="External"/><Relationship Id="rId116" Type="http://schemas.openxmlformats.org/officeDocument/2006/relationships/hyperlink" Target="https://www.youtube.com/watch?v=i22-uzy3tco" TargetMode="External"/><Relationship Id="rId158" Type="http://schemas.openxmlformats.org/officeDocument/2006/relationships/hyperlink" Target="https://www.youtube.com/watch?v=b3oivk4W7EY" TargetMode="External"/><Relationship Id="rId323" Type="http://schemas.openxmlformats.org/officeDocument/2006/relationships/hyperlink" Target="https://www.youtube.com/watch?v=Lp-QwrvsikQ" TargetMode="External"/><Relationship Id="rId530" Type="http://schemas.openxmlformats.org/officeDocument/2006/relationships/hyperlink" Target="https://www.youtube.com/watch?v=7mrMh_2tXCI" TargetMode="External"/><Relationship Id="rId726" Type="http://schemas.openxmlformats.org/officeDocument/2006/relationships/hyperlink" Target="https://www.youtube.com/watch?v=z20HqCe2iMk" TargetMode="External"/><Relationship Id="rId768" Type="http://schemas.openxmlformats.org/officeDocument/2006/relationships/hyperlink" Target="https://www.youtube.com/watch?v=sW4TX5yMxjk" TargetMode="External"/><Relationship Id="rId20" Type="http://schemas.openxmlformats.org/officeDocument/2006/relationships/hyperlink" Target="https://www.youtube.com/watch?v=s4FTbi2bjjw" TargetMode="External"/><Relationship Id="rId62" Type="http://schemas.openxmlformats.org/officeDocument/2006/relationships/hyperlink" Target="https://www.youtube.com/watch?v=qlQPptlyn2M" TargetMode="External"/><Relationship Id="rId365" Type="http://schemas.openxmlformats.org/officeDocument/2006/relationships/hyperlink" Target="https://www.youtube.com/watch?v=ShPPQxkkWBE" TargetMode="External"/><Relationship Id="rId572" Type="http://schemas.openxmlformats.org/officeDocument/2006/relationships/hyperlink" Target="https://www.youtube.com/watch?v=jVKO6GGthWQ" TargetMode="External"/><Relationship Id="rId628" Type="http://schemas.openxmlformats.org/officeDocument/2006/relationships/hyperlink" Target="https://www.youtube.com/watch?v=cpTM95V7HNE" TargetMode="External"/><Relationship Id="rId225" Type="http://schemas.openxmlformats.org/officeDocument/2006/relationships/hyperlink" Target="https://www.youtube.com/watch?v=PVxCVNghAl4" TargetMode="External"/><Relationship Id="rId267" Type="http://schemas.openxmlformats.org/officeDocument/2006/relationships/hyperlink" Target="https://www.youtube.com/watch?v=CSgqVMb0JnY" TargetMode="External"/><Relationship Id="rId432" Type="http://schemas.openxmlformats.org/officeDocument/2006/relationships/hyperlink" Target="https://www.youtube.com/watch?v=uu44U9z-azg" TargetMode="External"/><Relationship Id="rId474" Type="http://schemas.openxmlformats.org/officeDocument/2006/relationships/hyperlink" Target="https://www.youtube.com/watch?v=1MFGUd12VDo" TargetMode="External"/><Relationship Id="rId127" Type="http://schemas.openxmlformats.org/officeDocument/2006/relationships/hyperlink" Target="https://www.youtube.com/watch?v=woY0JPOgVlk" TargetMode="External"/><Relationship Id="rId681" Type="http://schemas.openxmlformats.org/officeDocument/2006/relationships/hyperlink" Target="https://www.youtube.com/watch?v=jMYWTe2mUfI" TargetMode="External"/><Relationship Id="rId737" Type="http://schemas.openxmlformats.org/officeDocument/2006/relationships/hyperlink" Target="https://www.youtube.com/watch?v=Kt8wU0COPTI" TargetMode="External"/><Relationship Id="rId779" Type="http://schemas.openxmlformats.org/officeDocument/2006/relationships/hyperlink" Target="https://www.youtube.com/watch?v=_CoGIo0-mTM" TargetMode="External"/><Relationship Id="rId31" Type="http://schemas.openxmlformats.org/officeDocument/2006/relationships/hyperlink" Target="https://www.youtube.com/watch?v=geNBCNOJUC0" TargetMode="External"/><Relationship Id="rId73" Type="http://schemas.openxmlformats.org/officeDocument/2006/relationships/hyperlink" Target="https://www.youtube.com/watch?v=vOAR4mrMZ0s" TargetMode="External"/><Relationship Id="rId169" Type="http://schemas.openxmlformats.org/officeDocument/2006/relationships/hyperlink" Target="https://www.youtube.com/watch?v=eg6iLKyKi0Y" TargetMode="External"/><Relationship Id="rId334" Type="http://schemas.openxmlformats.org/officeDocument/2006/relationships/hyperlink" Target="https://www.youtube.com/watch?v=SjsLPdlZIgU" TargetMode="External"/><Relationship Id="rId376" Type="http://schemas.openxmlformats.org/officeDocument/2006/relationships/hyperlink" Target="https://www.youtube.com/watch?v=2W8FATB9cQ0" TargetMode="External"/><Relationship Id="rId541" Type="http://schemas.openxmlformats.org/officeDocument/2006/relationships/hyperlink" Target="https://www.youtube.com/watch?v=bHacs6Y7RPk" TargetMode="External"/><Relationship Id="rId583" Type="http://schemas.openxmlformats.org/officeDocument/2006/relationships/hyperlink" Target="https://www.youtube.com/watch?v=yL9CCtzJkug" TargetMode="External"/><Relationship Id="rId639" Type="http://schemas.openxmlformats.org/officeDocument/2006/relationships/hyperlink" Target="https://www.youtube.com/watch?v=JsGah6O48ec" TargetMode="External"/><Relationship Id="rId4" Type="http://schemas.openxmlformats.org/officeDocument/2006/relationships/hyperlink" Target="https://www.youtube.com/watch?v=K8GbzQ0L-Qc" TargetMode="External"/><Relationship Id="rId180" Type="http://schemas.openxmlformats.org/officeDocument/2006/relationships/hyperlink" Target="https://www.youtube.com/watch?v=7PVVUZINXWo" TargetMode="External"/><Relationship Id="rId236" Type="http://schemas.openxmlformats.org/officeDocument/2006/relationships/hyperlink" Target="https://www.youtube.com/watch?v=JqTjvgmZHRo" TargetMode="External"/><Relationship Id="rId278" Type="http://schemas.openxmlformats.org/officeDocument/2006/relationships/hyperlink" Target="https://www.youtube.com/watch?v=red766Ot8cU" TargetMode="External"/><Relationship Id="rId401" Type="http://schemas.openxmlformats.org/officeDocument/2006/relationships/hyperlink" Target="https://www.youtube.com/watch?v=vwGFHVXuGaM" TargetMode="External"/><Relationship Id="rId443" Type="http://schemas.openxmlformats.org/officeDocument/2006/relationships/hyperlink" Target="https://www.youtube.com/watch?v=iyE6XFy1_cU" TargetMode="External"/><Relationship Id="rId650" Type="http://schemas.openxmlformats.org/officeDocument/2006/relationships/hyperlink" Target="https://www.youtube.com/watch?v=5Cwzjm5jvgk" TargetMode="External"/><Relationship Id="rId303" Type="http://schemas.openxmlformats.org/officeDocument/2006/relationships/hyperlink" Target="https://www.youtube.com/watch?v=phqt2u63iWM" TargetMode="External"/><Relationship Id="rId485" Type="http://schemas.openxmlformats.org/officeDocument/2006/relationships/hyperlink" Target="https://www.youtube.com/watch?v=K1FEahMEqi4" TargetMode="External"/><Relationship Id="rId692" Type="http://schemas.openxmlformats.org/officeDocument/2006/relationships/hyperlink" Target="https://www.youtube.com/watch?v=o9HWwlEbGdk" TargetMode="External"/><Relationship Id="rId706" Type="http://schemas.openxmlformats.org/officeDocument/2006/relationships/hyperlink" Target="https://www.youtube.com/watch?v=O8hAuNkkF18" TargetMode="External"/><Relationship Id="rId748" Type="http://schemas.openxmlformats.org/officeDocument/2006/relationships/hyperlink" Target="https://www.youtube.com/watch?v=mPcKQnEQKuQ" TargetMode="External"/><Relationship Id="rId42" Type="http://schemas.openxmlformats.org/officeDocument/2006/relationships/hyperlink" Target="https://www.youtube.com/watch?v=af3b6jQLMW4" TargetMode="External"/><Relationship Id="rId84" Type="http://schemas.openxmlformats.org/officeDocument/2006/relationships/hyperlink" Target="https://www.youtube.com/watch?v=5e-grAniKGI" TargetMode="External"/><Relationship Id="rId138" Type="http://schemas.openxmlformats.org/officeDocument/2006/relationships/hyperlink" Target="https://www.youtube.com/watch?v=wlCGhahaPE4" TargetMode="External"/><Relationship Id="rId345" Type="http://schemas.openxmlformats.org/officeDocument/2006/relationships/hyperlink" Target="https://www.youtube.com/watch?v=F_sbLMN6g2I" TargetMode="External"/><Relationship Id="rId387" Type="http://schemas.openxmlformats.org/officeDocument/2006/relationships/hyperlink" Target="https://www.youtube.com/watch?v=_FGuUMZxqdw" TargetMode="External"/><Relationship Id="rId510" Type="http://schemas.openxmlformats.org/officeDocument/2006/relationships/hyperlink" Target="https://www.youtube.com/watch?v=fVbbLA0UZMg" TargetMode="External"/><Relationship Id="rId552" Type="http://schemas.openxmlformats.org/officeDocument/2006/relationships/hyperlink" Target="https://www.youtube.com/watch?v=4Q-GT1k9Kwc" TargetMode="External"/><Relationship Id="rId594" Type="http://schemas.openxmlformats.org/officeDocument/2006/relationships/hyperlink" Target="https://www.youtube.com/watch?v=SfHh_NOZtmY" TargetMode="External"/><Relationship Id="rId608" Type="http://schemas.openxmlformats.org/officeDocument/2006/relationships/hyperlink" Target="https://www.youtube.com/watch?v=1l4Gbg5aDao" TargetMode="External"/><Relationship Id="rId191" Type="http://schemas.openxmlformats.org/officeDocument/2006/relationships/hyperlink" Target="https://www.youtube.com/watch?v=7JDohpxeT4I" TargetMode="External"/><Relationship Id="rId205" Type="http://schemas.openxmlformats.org/officeDocument/2006/relationships/hyperlink" Target="https://www.youtube.com/watch?v=pmSmBtZ9rNg" TargetMode="External"/><Relationship Id="rId247" Type="http://schemas.openxmlformats.org/officeDocument/2006/relationships/hyperlink" Target="https://www.youtube.com/watch?v=wFYQpoWIaDo" TargetMode="External"/><Relationship Id="rId412" Type="http://schemas.openxmlformats.org/officeDocument/2006/relationships/hyperlink" Target="https://www.youtube.com/watch?v=TXeblL2osWc" TargetMode="External"/><Relationship Id="rId107" Type="http://schemas.openxmlformats.org/officeDocument/2006/relationships/hyperlink" Target="https://www.youtube.com/watch?v=etUtGQ_OVCQ" TargetMode="External"/><Relationship Id="rId289" Type="http://schemas.openxmlformats.org/officeDocument/2006/relationships/hyperlink" Target="https://www.youtube.com/watch?v=tvAe-5WfvYg" TargetMode="External"/><Relationship Id="rId454" Type="http://schemas.openxmlformats.org/officeDocument/2006/relationships/hyperlink" Target="https://www.youtube.com/watch?v=6RfdN9W7tVY" TargetMode="External"/><Relationship Id="rId496" Type="http://schemas.openxmlformats.org/officeDocument/2006/relationships/hyperlink" Target="https://www.youtube.com/watch?v=5OZm6ozWuQ4" TargetMode="External"/><Relationship Id="rId661" Type="http://schemas.openxmlformats.org/officeDocument/2006/relationships/hyperlink" Target="https://www.youtube.com/watch?v=O8Rb-3oQDfM" TargetMode="External"/><Relationship Id="rId717" Type="http://schemas.openxmlformats.org/officeDocument/2006/relationships/hyperlink" Target="https://www.youtube.com/watch?v=0bUQQBx4n3w" TargetMode="External"/><Relationship Id="rId759" Type="http://schemas.openxmlformats.org/officeDocument/2006/relationships/hyperlink" Target="https://www.youtube.com/watch?v=dfVQ2nbrPnM" TargetMode="External"/><Relationship Id="rId11" Type="http://schemas.openxmlformats.org/officeDocument/2006/relationships/hyperlink" Target="https://www.youtube.com/watch?v=T4kAl_xgydQ" TargetMode="External"/><Relationship Id="rId53" Type="http://schemas.openxmlformats.org/officeDocument/2006/relationships/hyperlink" Target="https://www.youtube.com/watch?v=Uj7hqUFI1gU" TargetMode="External"/><Relationship Id="rId149" Type="http://schemas.openxmlformats.org/officeDocument/2006/relationships/hyperlink" Target="https://www.youtube.com/watch?v=uVkhWO2VphY" TargetMode="External"/><Relationship Id="rId314" Type="http://schemas.openxmlformats.org/officeDocument/2006/relationships/hyperlink" Target="https://www.youtube.com/watch?v=bBj-dGJsTXA" TargetMode="External"/><Relationship Id="rId356" Type="http://schemas.openxmlformats.org/officeDocument/2006/relationships/hyperlink" Target="https://www.youtube.com/watch?v=fsUVkm142O4" TargetMode="External"/><Relationship Id="rId398" Type="http://schemas.openxmlformats.org/officeDocument/2006/relationships/hyperlink" Target="https://www.youtube.com/watch?v=-3klPYCsIFs" TargetMode="External"/><Relationship Id="rId521" Type="http://schemas.openxmlformats.org/officeDocument/2006/relationships/hyperlink" Target="https://www.youtube.com/watch?v=dwCwH-cZD8E" TargetMode="External"/><Relationship Id="rId563" Type="http://schemas.openxmlformats.org/officeDocument/2006/relationships/hyperlink" Target="https://www.youtube.com/watch?v=usHsWo5sY0U" TargetMode="External"/><Relationship Id="rId619" Type="http://schemas.openxmlformats.org/officeDocument/2006/relationships/hyperlink" Target="https://www.youtube.com/watch?v=AxuGP6I2kuM" TargetMode="External"/><Relationship Id="rId770" Type="http://schemas.openxmlformats.org/officeDocument/2006/relationships/hyperlink" Target="https://www.youtube.com/watch?v=ZkwqCpymXGU" TargetMode="External"/><Relationship Id="rId95" Type="http://schemas.openxmlformats.org/officeDocument/2006/relationships/hyperlink" Target="https://www.youtube.com/watch?v=6VtZFvT8ul4" TargetMode="External"/><Relationship Id="rId160" Type="http://schemas.openxmlformats.org/officeDocument/2006/relationships/hyperlink" Target="https://www.youtube.com/watch?v=wFfQFp5HhgQ" TargetMode="External"/><Relationship Id="rId216" Type="http://schemas.openxmlformats.org/officeDocument/2006/relationships/hyperlink" Target="https://www.youtube.com/watch?v=qeWrBRGK_Lg" TargetMode="External"/><Relationship Id="rId423" Type="http://schemas.openxmlformats.org/officeDocument/2006/relationships/hyperlink" Target="https://www.youtube.com/watch?v=ZNSG2CG5DNQ" TargetMode="External"/><Relationship Id="rId258" Type="http://schemas.openxmlformats.org/officeDocument/2006/relationships/hyperlink" Target="https://www.youtube.com/watch?v=IHuoUm3ihcI" TargetMode="External"/><Relationship Id="rId465" Type="http://schemas.openxmlformats.org/officeDocument/2006/relationships/hyperlink" Target="https://www.youtube.com/watch?v=-bu5uvnd4ts" TargetMode="External"/><Relationship Id="rId630" Type="http://schemas.openxmlformats.org/officeDocument/2006/relationships/hyperlink" Target="https://www.youtube.com/watch?v=lZ-s10eaSug" TargetMode="External"/><Relationship Id="rId672" Type="http://schemas.openxmlformats.org/officeDocument/2006/relationships/hyperlink" Target="https://www.youtube.com/watch?v=5SHUgLzCT6o" TargetMode="External"/><Relationship Id="rId728" Type="http://schemas.openxmlformats.org/officeDocument/2006/relationships/hyperlink" Target="https://www.youtube.com/watch?v=2A751qHmNak" TargetMode="External"/><Relationship Id="rId22" Type="http://schemas.openxmlformats.org/officeDocument/2006/relationships/hyperlink" Target="https://www.youtube.com/watch?v=KIq-fIcgXOc" TargetMode="External"/><Relationship Id="rId64" Type="http://schemas.openxmlformats.org/officeDocument/2006/relationships/hyperlink" Target="https://www.youtube.com/watch?v=NCvXEy73dws" TargetMode="External"/><Relationship Id="rId118" Type="http://schemas.openxmlformats.org/officeDocument/2006/relationships/hyperlink" Target="https://www.youtube.com/watch?v=R4MbmgC5PTo" TargetMode="External"/><Relationship Id="rId325" Type="http://schemas.openxmlformats.org/officeDocument/2006/relationships/hyperlink" Target="https://www.youtube.com/watch?v=LdgDI21Rg6o" TargetMode="External"/><Relationship Id="rId367" Type="http://schemas.openxmlformats.org/officeDocument/2006/relationships/hyperlink" Target="https://www.youtube.com/watch?v=nTYUAqq-72g" TargetMode="External"/><Relationship Id="rId532" Type="http://schemas.openxmlformats.org/officeDocument/2006/relationships/hyperlink" Target="https://www.youtube.com/watch?v=Tkd3D7m8YCk" TargetMode="External"/><Relationship Id="rId574" Type="http://schemas.openxmlformats.org/officeDocument/2006/relationships/hyperlink" Target="https://www.youtube.com/watch?v=HxxPSIOkTOY" TargetMode="External"/><Relationship Id="rId171" Type="http://schemas.openxmlformats.org/officeDocument/2006/relationships/hyperlink" Target="https://www.youtube.com/watch?v=Pf1EFYDuONM" TargetMode="External"/><Relationship Id="rId227" Type="http://schemas.openxmlformats.org/officeDocument/2006/relationships/hyperlink" Target="https://www.youtube.com/watch?v=-6ngRNFnP9c" TargetMode="External"/><Relationship Id="rId781" Type="http://schemas.openxmlformats.org/officeDocument/2006/relationships/hyperlink" Target="https://www.youtube.com/watch?v=OVUPLFLdmpE" TargetMode="External"/><Relationship Id="rId269" Type="http://schemas.openxmlformats.org/officeDocument/2006/relationships/hyperlink" Target="https://www.youtube.com/watch?v=Wi4YiY_Hfcc" TargetMode="External"/><Relationship Id="rId434" Type="http://schemas.openxmlformats.org/officeDocument/2006/relationships/hyperlink" Target="https://www.youtube.com/watch?v=QFGc0KDqeDE" TargetMode="External"/><Relationship Id="rId476" Type="http://schemas.openxmlformats.org/officeDocument/2006/relationships/hyperlink" Target="https://www.youtube.com/watch?v=6dIGgEY_roE" TargetMode="External"/><Relationship Id="rId641" Type="http://schemas.openxmlformats.org/officeDocument/2006/relationships/hyperlink" Target="https://www.youtube.com/watch?v=fo8fIMZYZyw" TargetMode="External"/><Relationship Id="rId683" Type="http://schemas.openxmlformats.org/officeDocument/2006/relationships/hyperlink" Target="https://www.youtube.com/watch?v=ITEVD3c7h-4" TargetMode="External"/><Relationship Id="rId739" Type="http://schemas.openxmlformats.org/officeDocument/2006/relationships/hyperlink" Target="https://www.youtube.com/watch?v=PrO_sNIJKU4" TargetMode="External"/><Relationship Id="rId33" Type="http://schemas.openxmlformats.org/officeDocument/2006/relationships/hyperlink" Target="https://www.youtube.com/watch?v=TUvKdDk0cgE" TargetMode="External"/><Relationship Id="rId129" Type="http://schemas.openxmlformats.org/officeDocument/2006/relationships/hyperlink" Target="https://www.youtube.com/watch?v=KCEpDBUm8jM" TargetMode="External"/><Relationship Id="rId280" Type="http://schemas.openxmlformats.org/officeDocument/2006/relationships/hyperlink" Target="https://www.youtube.com/watch?v=CPheUkhCrd8" TargetMode="External"/><Relationship Id="rId336" Type="http://schemas.openxmlformats.org/officeDocument/2006/relationships/hyperlink" Target="https://www.youtube.com/watch?v=wTbh8oSyZTY" TargetMode="External"/><Relationship Id="rId501" Type="http://schemas.openxmlformats.org/officeDocument/2006/relationships/hyperlink" Target="https://www.youtube.com/watch?v=7eMtzhfOTMk" TargetMode="External"/><Relationship Id="rId543" Type="http://schemas.openxmlformats.org/officeDocument/2006/relationships/hyperlink" Target="https://www.youtube.com/watch?v=sJuN5-mZMV8" TargetMode="External"/><Relationship Id="rId75" Type="http://schemas.openxmlformats.org/officeDocument/2006/relationships/hyperlink" Target="https://www.youtube.com/watch?v=yGe3-bvTTmo" TargetMode="External"/><Relationship Id="rId140" Type="http://schemas.openxmlformats.org/officeDocument/2006/relationships/hyperlink" Target="https://www.youtube.com/watch?v=_B0tbnxHPVw" TargetMode="External"/><Relationship Id="rId182" Type="http://schemas.openxmlformats.org/officeDocument/2006/relationships/hyperlink" Target="https://www.youtube.com/watch?v=Bw3enNxNCpQ" TargetMode="External"/><Relationship Id="rId378" Type="http://schemas.openxmlformats.org/officeDocument/2006/relationships/hyperlink" Target="https://www.youtube.com/watch?v=k89H6rHszYQ" TargetMode="External"/><Relationship Id="rId403" Type="http://schemas.openxmlformats.org/officeDocument/2006/relationships/hyperlink" Target="https://www.youtube.com/watch?v=BYmkvU78_lU" TargetMode="External"/><Relationship Id="rId585" Type="http://schemas.openxmlformats.org/officeDocument/2006/relationships/hyperlink" Target="https://www.youtube.com/watch?v=8Y6e0xJlROI" TargetMode="External"/><Relationship Id="rId750" Type="http://schemas.openxmlformats.org/officeDocument/2006/relationships/hyperlink" Target="https://www.youtube.com/watch?v=LWmpbK4TcIo" TargetMode="External"/><Relationship Id="rId6" Type="http://schemas.openxmlformats.org/officeDocument/2006/relationships/hyperlink" Target="https://www.youtube.com/watch?v=GeKufiL3Zog" TargetMode="External"/><Relationship Id="rId238" Type="http://schemas.openxmlformats.org/officeDocument/2006/relationships/hyperlink" Target="https://www.youtube.com/watch?v=5rV_MM3kx-8" TargetMode="External"/><Relationship Id="rId445" Type="http://schemas.openxmlformats.org/officeDocument/2006/relationships/hyperlink" Target="https://www.youtube.com/watch?v=kNnZXzsNYPo" TargetMode="External"/><Relationship Id="rId487" Type="http://schemas.openxmlformats.org/officeDocument/2006/relationships/hyperlink" Target="https://www.youtube.com/watch?v=Y3eE_e5rMvc" TargetMode="External"/><Relationship Id="rId610" Type="http://schemas.openxmlformats.org/officeDocument/2006/relationships/hyperlink" Target="https://www.youtube.com/watch?v=kYHmfN8tXPM" TargetMode="External"/><Relationship Id="rId652" Type="http://schemas.openxmlformats.org/officeDocument/2006/relationships/hyperlink" Target="https://www.youtube.com/watch?v=yZxy0brHnWY" TargetMode="External"/><Relationship Id="rId694" Type="http://schemas.openxmlformats.org/officeDocument/2006/relationships/hyperlink" Target="https://www.youtube.com/watch?v=1oV-RPWl-zU" TargetMode="External"/><Relationship Id="rId708" Type="http://schemas.openxmlformats.org/officeDocument/2006/relationships/hyperlink" Target="https://www.youtube.com/watch?v=LYl1c75JUkk" TargetMode="External"/><Relationship Id="rId291" Type="http://schemas.openxmlformats.org/officeDocument/2006/relationships/hyperlink" Target="https://www.youtube.com/watch?v=OrqtK5h9VEw" TargetMode="External"/><Relationship Id="rId305" Type="http://schemas.openxmlformats.org/officeDocument/2006/relationships/hyperlink" Target="https://www.youtube.com/watch?v=s5TLU-5N8Kw" TargetMode="External"/><Relationship Id="rId347" Type="http://schemas.openxmlformats.org/officeDocument/2006/relationships/hyperlink" Target="https://www.youtube.com/watch?v=7Jes9i8JrxA" TargetMode="External"/><Relationship Id="rId512" Type="http://schemas.openxmlformats.org/officeDocument/2006/relationships/hyperlink" Target="https://www.youtube.com/watch?v=tzf7VCIpnsw" TargetMode="External"/><Relationship Id="rId44" Type="http://schemas.openxmlformats.org/officeDocument/2006/relationships/hyperlink" Target="https://www.youtube.com/watch?v=hX_ipSJS53Q" TargetMode="External"/><Relationship Id="rId86" Type="http://schemas.openxmlformats.org/officeDocument/2006/relationships/hyperlink" Target="https://www.youtube.com/watch?v=Bm2xucgQz8E" TargetMode="External"/><Relationship Id="rId151" Type="http://schemas.openxmlformats.org/officeDocument/2006/relationships/hyperlink" Target="https://www.youtube.com/watch?v=sGF7twYuuxM" TargetMode="External"/><Relationship Id="rId389" Type="http://schemas.openxmlformats.org/officeDocument/2006/relationships/hyperlink" Target="https://www.youtube.com/watch?v=6SfAnIz0wT8" TargetMode="External"/><Relationship Id="rId554" Type="http://schemas.openxmlformats.org/officeDocument/2006/relationships/hyperlink" Target="https://www.youtube.com/watch?v=P70_e8xHpdM" TargetMode="External"/><Relationship Id="rId596" Type="http://schemas.openxmlformats.org/officeDocument/2006/relationships/hyperlink" Target="https://www.youtube.com/watch?v=K169FDiCA9k" TargetMode="External"/><Relationship Id="rId761" Type="http://schemas.openxmlformats.org/officeDocument/2006/relationships/hyperlink" Target="https://www.youtube.com/watch?v=G2uCpoR_ekM" TargetMode="External"/><Relationship Id="rId193" Type="http://schemas.openxmlformats.org/officeDocument/2006/relationships/hyperlink" Target="https://www.youtube.com/watch?v=IGoiVxScBaA" TargetMode="External"/><Relationship Id="rId207" Type="http://schemas.openxmlformats.org/officeDocument/2006/relationships/hyperlink" Target="https://www.youtube.com/watch?v=8DUlxLBbH5E" TargetMode="External"/><Relationship Id="rId249" Type="http://schemas.openxmlformats.org/officeDocument/2006/relationships/hyperlink" Target="https://www.youtube.com/watch?v=du_Z8xWIU8M" TargetMode="External"/><Relationship Id="rId414" Type="http://schemas.openxmlformats.org/officeDocument/2006/relationships/hyperlink" Target="https://www.youtube.com/watch?v=u2M-zzt1Whc" TargetMode="External"/><Relationship Id="rId456" Type="http://schemas.openxmlformats.org/officeDocument/2006/relationships/hyperlink" Target="https://www.youtube.com/watch?v=B4FDL1eMI_8" TargetMode="External"/><Relationship Id="rId498" Type="http://schemas.openxmlformats.org/officeDocument/2006/relationships/hyperlink" Target="https://www.youtube.com/watch?v=xGrJwHAv4uM" TargetMode="External"/><Relationship Id="rId621" Type="http://schemas.openxmlformats.org/officeDocument/2006/relationships/hyperlink" Target="https://www.youtube.com/watch?v=GdTZm0qZ3io" TargetMode="External"/><Relationship Id="rId663" Type="http://schemas.openxmlformats.org/officeDocument/2006/relationships/hyperlink" Target="https://www.youtube.com/watch?v=PG_J_0gsMXA" TargetMode="External"/><Relationship Id="rId13" Type="http://schemas.openxmlformats.org/officeDocument/2006/relationships/hyperlink" Target="https://www.youtube.com/watch?v=3bUYnEiEmr4" TargetMode="External"/><Relationship Id="rId109" Type="http://schemas.openxmlformats.org/officeDocument/2006/relationships/hyperlink" Target="https://www.youtube.com/watch?v=_6htULMr0wc" TargetMode="External"/><Relationship Id="rId260" Type="http://schemas.openxmlformats.org/officeDocument/2006/relationships/hyperlink" Target="https://www.youtube.com/watch?v=a8jt-InJVfg" TargetMode="External"/><Relationship Id="rId316" Type="http://schemas.openxmlformats.org/officeDocument/2006/relationships/hyperlink" Target="https://www.youtube.com/watch?v=DKfG_kniofo" TargetMode="External"/><Relationship Id="rId523" Type="http://schemas.openxmlformats.org/officeDocument/2006/relationships/hyperlink" Target="https://www.youtube.com/watch?v=kpIFVSlC9qI" TargetMode="External"/><Relationship Id="rId719" Type="http://schemas.openxmlformats.org/officeDocument/2006/relationships/hyperlink" Target="https://www.youtube.com/watch?v=_1qAkP0M87I" TargetMode="External"/><Relationship Id="rId55" Type="http://schemas.openxmlformats.org/officeDocument/2006/relationships/hyperlink" Target="https://www.youtube.com/watch?v=DdWEaqNbRJg" TargetMode="External"/><Relationship Id="rId97" Type="http://schemas.openxmlformats.org/officeDocument/2006/relationships/hyperlink" Target="https://www.youtube.com/watch?v=ar6XkebNx3A" TargetMode="External"/><Relationship Id="rId120" Type="http://schemas.openxmlformats.org/officeDocument/2006/relationships/hyperlink" Target="https://www.youtube.com/watch?v=puMbZPBDkxg" TargetMode="External"/><Relationship Id="rId358" Type="http://schemas.openxmlformats.org/officeDocument/2006/relationships/hyperlink" Target="https://www.youtube.com/watch?v=CNL-CyDEpPo" TargetMode="External"/><Relationship Id="rId565" Type="http://schemas.openxmlformats.org/officeDocument/2006/relationships/hyperlink" Target="https://www.youtube.com/watch?v=I7dbIVIAhfE" TargetMode="External"/><Relationship Id="rId730" Type="http://schemas.openxmlformats.org/officeDocument/2006/relationships/hyperlink" Target="https://www.youtube.com/watch?v=LQljulrZp00" TargetMode="External"/><Relationship Id="rId772" Type="http://schemas.openxmlformats.org/officeDocument/2006/relationships/hyperlink" Target="https://www.youtube.com/watch?v=IKGazOdWmH4" TargetMode="External"/><Relationship Id="rId162" Type="http://schemas.openxmlformats.org/officeDocument/2006/relationships/hyperlink" Target="https://www.youtube.com/watch?v=YvETeAd6ctE" TargetMode="External"/><Relationship Id="rId218" Type="http://schemas.openxmlformats.org/officeDocument/2006/relationships/hyperlink" Target="https://www.youtube.com/watch?v=dK2rSkmWEzA" TargetMode="External"/><Relationship Id="rId425" Type="http://schemas.openxmlformats.org/officeDocument/2006/relationships/hyperlink" Target="https://www.youtube.com/watch?v=byWidixIwBE" TargetMode="External"/><Relationship Id="rId467" Type="http://schemas.openxmlformats.org/officeDocument/2006/relationships/hyperlink" Target="https://www.youtube.com/watch?v=rBEAp-FKS-o" TargetMode="External"/><Relationship Id="rId632" Type="http://schemas.openxmlformats.org/officeDocument/2006/relationships/hyperlink" Target="https://www.youtube.com/watch?v=9-SC8k-mvhM" TargetMode="External"/><Relationship Id="rId271" Type="http://schemas.openxmlformats.org/officeDocument/2006/relationships/hyperlink" Target="https://www.youtube.com/watch?v=MksWyFsHemY" TargetMode="External"/><Relationship Id="rId674" Type="http://schemas.openxmlformats.org/officeDocument/2006/relationships/hyperlink" Target="https://www.youtube.com/watch?v=sGxpbzu8Ldc" TargetMode="External"/><Relationship Id="rId24" Type="http://schemas.openxmlformats.org/officeDocument/2006/relationships/hyperlink" Target="https://www.youtube.com/watch?v=JyvX-HT_6j4" TargetMode="External"/><Relationship Id="rId66" Type="http://schemas.openxmlformats.org/officeDocument/2006/relationships/hyperlink" Target="https://www.youtube.com/watch?v=lodLIlsMR48" TargetMode="External"/><Relationship Id="rId131" Type="http://schemas.openxmlformats.org/officeDocument/2006/relationships/hyperlink" Target="https://www.youtube.com/watch?v=qJwNJjRg450" TargetMode="External"/><Relationship Id="rId327" Type="http://schemas.openxmlformats.org/officeDocument/2006/relationships/hyperlink" Target="https://www.youtube.com/watch?v=LKfNYBKhh9s" TargetMode="External"/><Relationship Id="rId369" Type="http://schemas.openxmlformats.org/officeDocument/2006/relationships/hyperlink" Target="https://www.youtube.com/watch?v=1EtCWmrQerA" TargetMode="External"/><Relationship Id="rId534" Type="http://schemas.openxmlformats.org/officeDocument/2006/relationships/hyperlink" Target="https://www.youtube.com/watch?v=WUhM-jpT18c" TargetMode="External"/><Relationship Id="rId576" Type="http://schemas.openxmlformats.org/officeDocument/2006/relationships/hyperlink" Target="https://www.youtube.com/watch?v=LESo18TfBPQ" TargetMode="External"/><Relationship Id="rId741" Type="http://schemas.openxmlformats.org/officeDocument/2006/relationships/hyperlink" Target="https://www.youtube.com/watch?v=FbpeAZTLwzo" TargetMode="External"/><Relationship Id="rId783" Type="http://schemas.openxmlformats.org/officeDocument/2006/relationships/hyperlink" Target="https://www.youtube.com/watch?v=e_efJu4ds2k" TargetMode="External"/><Relationship Id="rId173" Type="http://schemas.openxmlformats.org/officeDocument/2006/relationships/hyperlink" Target="https://www.youtube.com/watch?v=Wmb_HtayZV4" TargetMode="External"/><Relationship Id="rId229" Type="http://schemas.openxmlformats.org/officeDocument/2006/relationships/hyperlink" Target="https://www.youtube.com/watch?v=T06B5lYsHV0" TargetMode="External"/><Relationship Id="rId380" Type="http://schemas.openxmlformats.org/officeDocument/2006/relationships/hyperlink" Target="https://www.youtube.com/watch?v=3VDZdt5DfzE" TargetMode="External"/><Relationship Id="rId436" Type="http://schemas.openxmlformats.org/officeDocument/2006/relationships/hyperlink" Target="https://www.youtube.com/watch?v=YLMK92nrhbw" TargetMode="External"/><Relationship Id="rId601" Type="http://schemas.openxmlformats.org/officeDocument/2006/relationships/hyperlink" Target="https://www.youtube.com/watch?v=Vov9BiKB9Zw" TargetMode="External"/><Relationship Id="rId643" Type="http://schemas.openxmlformats.org/officeDocument/2006/relationships/hyperlink" Target="https://www.youtube.com/watch?v=r2foQEjep4Q" TargetMode="External"/><Relationship Id="rId240" Type="http://schemas.openxmlformats.org/officeDocument/2006/relationships/hyperlink" Target="https://www.youtube.com/watch?v=PtiQt4n4Afs" TargetMode="External"/><Relationship Id="rId478" Type="http://schemas.openxmlformats.org/officeDocument/2006/relationships/hyperlink" Target="https://www.youtube.com/watch?v=izOAxx2bRIc" TargetMode="External"/><Relationship Id="rId685" Type="http://schemas.openxmlformats.org/officeDocument/2006/relationships/hyperlink" Target="https://www.youtube.com/watch?v=9xeughY5i00" TargetMode="External"/><Relationship Id="rId35" Type="http://schemas.openxmlformats.org/officeDocument/2006/relationships/hyperlink" Target="https://www.youtube.com/watch?v=tRnsWm7caiE" TargetMode="External"/><Relationship Id="rId77" Type="http://schemas.openxmlformats.org/officeDocument/2006/relationships/hyperlink" Target="https://www.youtube.com/watch?v=oY8o43VrA-g" TargetMode="External"/><Relationship Id="rId100" Type="http://schemas.openxmlformats.org/officeDocument/2006/relationships/hyperlink" Target="https://www.youtube.com/watch?v=3ZTzpkhsp10" TargetMode="External"/><Relationship Id="rId282" Type="http://schemas.openxmlformats.org/officeDocument/2006/relationships/hyperlink" Target="https://www.youtube.com/watch?v=qwn3eKjZiEs" TargetMode="External"/><Relationship Id="rId338" Type="http://schemas.openxmlformats.org/officeDocument/2006/relationships/hyperlink" Target="https://www.youtube.com/watch?v=R2Qp127TYUk" TargetMode="External"/><Relationship Id="rId503" Type="http://schemas.openxmlformats.org/officeDocument/2006/relationships/hyperlink" Target="https://www.youtube.com/watch?v=etU8c4dwRzQ" TargetMode="External"/><Relationship Id="rId545" Type="http://schemas.openxmlformats.org/officeDocument/2006/relationships/hyperlink" Target="https://www.youtube.com/watch?v=5C2QSNjjscc" TargetMode="External"/><Relationship Id="rId587" Type="http://schemas.openxmlformats.org/officeDocument/2006/relationships/hyperlink" Target="https://www.youtube.com/watch?v=AiIJR6QD42M" TargetMode="External"/><Relationship Id="rId710" Type="http://schemas.openxmlformats.org/officeDocument/2006/relationships/hyperlink" Target="https://www.youtube.com/watch?v=QJnf12apEYk" TargetMode="External"/><Relationship Id="rId752" Type="http://schemas.openxmlformats.org/officeDocument/2006/relationships/hyperlink" Target="https://www.youtube.com/watch?v=8xGdaxTpAYA" TargetMode="External"/><Relationship Id="rId8" Type="http://schemas.openxmlformats.org/officeDocument/2006/relationships/hyperlink" Target="https://www.youtube.com/watch?v=XL5Ge6IRxUk" TargetMode="External"/><Relationship Id="rId142" Type="http://schemas.openxmlformats.org/officeDocument/2006/relationships/hyperlink" Target="https://www.youtube.com/watch?v=x-DysGdCg4k" TargetMode="External"/><Relationship Id="rId184" Type="http://schemas.openxmlformats.org/officeDocument/2006/relationships/hyperlink" Target="https://www.youtube.com/watch?v=1NIvlVn2W7I" TargetMode="External"/><Relationship Id="rId391" Type="http://schemas.openxmlformats.org/officeDocument/2006/relationships/hyperlink" Target="https://www.youtube.com/watch?v=YOkIYKNGSTg" TargetMode="External"/><Relationship Id="rId405" Type="http://schemas.openxmlformats.org/officeDocument/2006/relationships/hyperlink" Target="https://www.youtube.com/watch?v=1m7MZHDzL-4" TargetMode="External"/><Relationship Id="rId447" Type="http://schemas.openxmlformats.org/officeDocument/2006/relationships/hyperlink" Target="https://www.youtube.com/watch?v=kp0nbIAnhn0" TargetMode="External"/><Relationship Id="rId612" Type="http://schemas.openxmlformats.org/officeDocument/2006/relationships/hyperlink" Target="https://www.youtube.com/watch?v=bcW-OUSbQJI" TargetMode="External"/><Relationship Id="rId251" Type="http://schemas.openxmlformats.org/officeDocument/2006/relationships/hyperlink" Target="https://www.youtube.com/watch?v=VG8nE8Ttyrk" TargetMode="External"/><Relationship Id="rId489" Type="http://schemas.openxmlformats.org/officeDocument/2006/relationships/hyperlink" Target="https://www.youtube.com/watch?v=uid2WjB9WbU" TargetMode="External"/><Relationship Id="rId654" Type="http://schemas.openxmlformats.org/officeDocument/2006/relationships/hyperlink" Target="https://www.youtube.com/watch?v=4j8AZAwBiXo" TargetMode="External"/><Relationship Id="rId696" Type="http://schemas.openxmlformats.org/officeDocument/2006/relationships/hyperlink" Target="https://www.youtube.com/watch?v=vVTAOvZV1HM" TargetMode="External"/><Relationship Id="rId46" Type="http://schemas.openxmlformats.org/officeDocument/2006/relationships/hyperlink" Target="https://www.youtube.com/watch?v=i5QbagA5r9k" TargetMode="External"/><Relationship Id="rId293" Type="http://schemas.openxmlformats.org/officeDocument/2006/relationships/hyperlink" Target="https://www.youtube.com/watch?v=u9o2q1NfE6c" TargetMode="External"/><Relationship Id="rId307" Type="http://schemas.openxmlformats.org/officeDocument/2006/relationships/hyperlink" Target="https://www.youtube.com/watch?v=80uNFuY_aL4" TargetMode="External"/><Relationship Id="rId349" Type="http://schemas.openxmlformats.org/officeDocument/2006/relationships/hyperlink" Target="https://www.youtube.com/watch?v=ZGgwogpDMLI" TargetMode="External"/><Relationship Id="rId514" Type="http://schemas.openxmlformats.org/officeDocument/2006/relationships/hyperlink" Target="https://www.youtube.com/watch?v=cmNVBQCURds" TargetMode="External"/><Relationship Id="rId556" Type="http://schemas.openxmlformats.org/officeDocument/2006/relationships/hyperlink" Target="https://www.youtube.com/watch?v=1DPEywLuaTU" TargetMode="External"/><Relationship Id="rId721" Type="http://schemas.openxmlformats.org/officeDocument/2006/relationships/hyperlink" Target="https://www.youtube.com/watch?v=QwNYhuoEADc" TargetMode="External"/><Relationship Id="rId763" Type="http://schemas.openxmlformats.org/officeDocument/2006/relationships/hyperlink" Target="https://www.youtube.com/watch?v=3zIYhQAs1z8" TargetMode="External"/><Relationship Id="rId88" Type="http://schemas.openxmlformats.org/officeDocument/2006/relationships/hyperlink" Target="https://www.youtube.com/watch?v=MtPErIBeUX0" TargetMode="External"/><Relationship Id="rId111" Type="http://schemas.openxmlformats.org/officeDocument/2006/relationships/hyperlink" Target="https://www.youtube.com/watch?v=a1ue22W9q-M" TargetMode="External"/><Relationship Id="rId153" Type="http://schemas.openxmlformats.org/officeDocument/2006/relationships/hyperlink" Target="https://www.youtube.com/watch?v=qA80YPZ-hT0" TargetMode="External"/><Relationship Id="rId195" Type="http://schemas.openxmlformats.org/officeDocument/2006/relationships/hyperlink" Target="https://www.youtube.com/watch?v=-xbLosDjnIE" TargetMode="External"/><Relationship Id="rId209" Type="http://schemas.openxmlformats.org/officeDocument/2006/relationships/hyperlink" Target="https://www.youtube.com/watch?v=dg1Rp4OHlg8" TargetMode="External"/><Relationship Id="rId360" Type="http://schemas.openxmlformats.org/officeDocument/2006/relationships/hyperlink" Target="https://www.youtube.com/watch?v=6FSJPwaT9Hk" TargetMode="External"/><Relationship Id="rId416" Type="http://schemas.openxmlformats.org/officeDocument/2006/relationships/hyperlink" Target="https://www.youtube.com/watch?v=V5kzmt2S-Z4" TargetMode="External"/><Relationship Id="rId598" Type="http://schemas.openxmlformats.org/officeDocument/2006/relationships/hyperlink" Target="https://www.youtube.com/watch?v=fUijjKO3lYU" TargetMode="External"/><Relationship Id="rId220" Type="http://schemas.openxmlformats.org/officeDocument/2006/relationships/hyperlink" Target="https://www.youtube.com/watch?v=yW323r5pMHs" TargetMode="External"/><Relationship Id="rId458" Type="http://schemas.openxmlformats.org/officeDocument/2006/relationships/hyperlink" Target="https://www.youtube.com/watch?v=IXagozPMTnc" TargetMode="External"/><Relationship Id="rId623" Type="http://schemas.openxmlformats.org/officeDocument/2006/relationships/hyperlink" Target="https://www.youtube.com/watch?v=_c6ra9A5Ndo" TargetMode="External"/><Relationship Id="rId665" Type="http://schemas.openxmlformats.org/officeDocument/2006/relationships/hyperlink" Target="https://www.youtube.com/watch?v=jIg4jptBArY" TargetMode="External"/><Relationship Id="rId15" Type="http://schemas.openxmlformats.org/officeDocument/2006/relationships/hyperlink" Target="https://www.youtube.com/watch?v=IwQ6Ux2mN5k" TargetMode="External"/><Relationship Id="rId57" Type="http://schemas.openxmlformats.org/officeDocument/2006/relationships/hyperlink" Target="https://www.youtube.com/watch?v=2N9uwmOw8W8" TargetMode="External"/><Relationship Id="rId262" Type="http://schemas.openxmlformats.org/officeDocument/2006/relationships/hyperlink" Target="https://www.youtube.com/watch?v=Mh30ySsBDO0" TargetMode="External"/><Relationship Id="rId318" Type="http://schemas.openxmlformats.org/officeDocument/2006/relationships/hyperlink" Target="https://www.youtube.com/watch?v=en_VC0q3O8o" TargetMode="External"/><Relationship Id="rId525" Type="http://schemas.openxmlformats.org/officeDocument/2006/relationships/hyperlink" Target="https://www.youtube.com/watch?v=ZMCf0HzTUGY" TargetMode="External"/><Relationship Id="rId567" Type="http://schemas.openxmlformats.org/officeDocument/2006/relationships/hyperlink" Target="https://www.youtube.com/watch?v=-wxmIAkXioc" TargetMode="External"/><Relationship Id="rId732" Type="http://schemas.openxmlformats.org/officeDocument/2006/relationships/hyperlink" Target="https://www.youtube.com/watch?v=EFPSI9rrR7A" TargetMode="External"/><Relationship Id="rId99" Type="http://schemas.openxmlformats.org/officeDocument/2006/relationships/hyperlink" Target="https://www.youtube.com/watch?v=aJKnV2LBd28" TargetMode="External"/><Relationship Id="rId122" Type="http://schemas.openxmlformats.org/officeDocument/2006/relationships/hyperlink" Target="https://www.youtube.com/watch?v=7ObtTKZUD4o" TargetMode="External"/><Relationship Id="rId164" Type="http://schemas.openxmlformats.org/officeDocument/2006/relationships/hyperlink" Target="https://www.youtube.com/watch?v=GTbSQh0LOnE" TargetMode="External"/><Relationship Id="rId371" Type="http://schemas.openxmlformats.org/officeDocument/2006/relationships/hyperlink" Target="https://www.youtube.com/watch?v=rGo1dy-hDsc" TargetMode="External"/><Relationship Id="rId774" Type="http://schemas.openxmlformats.org/officeDocument/2006/relationships/hyperlink" Target="https://www.youtube.com/watch?v=HuV34QymGQE" TargetMode="External"/><Relationship Id="rId427" Type="http://schemas.openxmlformats.org/officeDocument/2006/relationships/hyperlink" Target="https://www.youtube.com/watch?v=MQ8NkGwLv1k" TargetMode="External"/><Relationship Id="rId469" Type="http://schemas.openxmlformats.org/officeDocument/2006/relationships/hyperlink" Target="https://www.youtube.com/watch?v=Ejt8DhCKk0Y" TargetMode="External"/><Relationship Id="rId634" Type="http://schemas.openxmlformats.org/officeDocument/2006/relationships/hyperlink" Target="https://www.youtube.com/watch?v=aCrjhEkNcpc" TargetMode="External"/><Relationship Id="rId676" Type="http://schemas.openxmlformats.org/officeDocument/2006/relationships/hyperlink" Target="https://www.youtube.com/watch?v=00YgNt5umYI" TargetMode="External"/><Relationship Id="rId26" Type="http://schemas.openxmlformats.org/officeDocument/2006/relationships/hyperlink" Target="https://www.youtube.com/watch?v=_476aG7sDac" TargetMode="External"/><Relationship Id="rId231" Type="http://schemas.openxmlformats.org/officeDocument/2006/relationships/hyperlink" Target="https://www.youtube.com/watch?v=HORmso8M0-o" TargetMode="External"/><Relationship Id="rId273" Type="http://schemas.openxmlformats.org/officeDocument/2006/relationships/hyperlink" Target="https://www.youtube.com/watch?v=glIEsTt2A84" TargetMode="External"/><Relationship Id="rId329" Type="http://schemas.openxmlformats.org/officeDocument/2006/relationships/hyperlink" Target="https://www.youtube.com/watch?v=6cDMiDuziLA" TargetMode="External"/><Relationship Id="rId480" Type="http://schemas.openxmlformats.org/officeDocument/2006/relationships/hyperlink" Target="https://www.youtube.com/watch?v=qA3r-6O3HoA" TargetMode="External"/><Relationship Id="rId536" Type="http://schemas.openxmlformats.org/officeDocument/2006/relationships/hyperlink" Target="https://www.youtube.com/watch?v=Cd3Suk-tpSo" TargetMode="External"/><Relationship Id="rId701" Type="http://schemas.openxmlformats.org/officeDocument/2006/relationships/hyperlink" Target="https://www.youtube.com/watch?v=Rvx_mbn8RBQ" TargetMode="External"/><Relationship Id="rId68" Type="http://schemas.openxmlformats.org/officeDocument/2006/relationships/hyperlink" Target="https://www.youtube.com/watch?v=eus8eMVJk0w" TargetMode="External"/><Relationship Id="rId133" Type="http://schemas.openxmlformats.org/officeDocument/2006/relationships/hyperlink" Target="https://www.youtube.com/watch?v=_XgP0p-S4S8" TargetMode="External"/><Relationship Id="rId175" Type="http://schemas.openxmlformats.org/officeDocument/2006/relationships/hyperlink" Target="https://www.youtube.com/watch?v=_xf3qbTsRX8" TargetMode="External"/><Relationship Id="rId340" Type="http://schemas.openxmlformats.org/officeDocument/2006/relationships/hyperlink" Target="https://www.youtube.com/watch?v=3LP4Gm0dU94" TargetMode="External"/><Relationship Id="rId578" Type="http://schemas.openxmlformats.org/officeDocument/2006/relationships/hyperlink" Target="https://www.youtube.com/watch?v=3tNKXsR-H_E" TargetMode="External"/><Relationship Id="rId743" Type="http://schemas.openxmlformats.org/officeDocument/2006/relationships/hyperlink" Target="https://www.youtube.com/watch?v=fOOeufJyFXw" TargetMode="External"/><Relationship Id="rId200" Type="http://schemas.openxmlformats.org/officeDocument/2006/relationships/hyperlink" Target="https://www.youtube.com/watch?v=BOiDtz81UcQ" TargetMode="External"/><Relationship Id="rId382" Type="http://schemas.openxmlformats.org/officeDocument/2006/relationships/hyperlink" Target="https://www.youtube.com/watch?v=m01Pjs7-jvE" TargetMode="External"/><Relationship Id="rId438" Type="http://schemas.openxmlformats.org/officeDocument/2006/relationships/hyperlink" Target="https://www.youtube.com/watch?v=UqhiMn-LTxk" TargetMode="External"/><Relationship Id="rId603" Type="http://schemas.openxmlformats.org/officeDocument/2006/relationships/hyperlink" Target="https://www.youtube.com/watch?v=XYTtbthM4KI" TargetMode="External"/><Relationship Id="rId645" Type="http://schemas.openxmlformats.org/officeDocument/2006/relationships/hyperlink" Target="https://www.youtube.com/watch?v=1bGCbPUgDF0" TargetMode="External"/><Relationship Id="rId687" Type="http://schemas.openxmlformats.org/officeDocument/2006/relationships/hyperlink" Target="https://www.youtube.com/watch?v=YtkQSVvN1Pc" TargetMode="External"/><Relationship Id="rId242" Type="http://schemas.openxmlformats.org/officeDocument/2006/relationships/hyperlink" Target="https://www.youtube.com/watch?v=61e4JlANH2Q" TargetMode="External"/><Relationship Id="rId284" Type="http://schemas.openxmlformats.org/officeDocument/2006/relationships/hyperlink" Target="https://www.youtube.com/watch?v=fgHBHUPiaJI" TargetMode="External"/><Relationship Id="rId491" Type="http://schemas.openxmlformats.org/officeDocument/2006/relationships/hyperlink" Target="https://www.youtube.com/watch?v=Wrd7P2KkFaA" TargetMode="External"/><Relationship Id="rId505" Type="http://schemas.openxmlformats.org/officeDocument/2006/relationships/hyperlink" Target="https://www.youtube.com/watch?v=gyOfP7PtbBc" TargetMode="External"/><Relationship Id="rId712" Type="http://schemas.openxmlformats.org/officeDocument/2006/relationships/hyperlink" Target="https://www.youtube.com/watch?v=FTeiWLE3TRI" TargetMode="External"/><Relationship Id="rId37" Type="http://schemas.openxmlformats.org/officeDocument/2006/relationships/hyperlink" Target="https://www.youtube.com/watch?v=X1iydmrGPFA" TargetMode="External"/><Relationship Id="rId79" Type="http://schemas.openxmlformats.org/officeDocument/2006/relationships/hyperlink" Target="https://www.youtube.com/watch?v=JROm8k102zk" TargetMode="External"/><Relationship Id="rId102" Type="http://schemas.openxmlformats.org/officeDocument/2006/relationships/hyperlink" Target="https://www.youtube.com/watch?v=bHLDOF0_3NI" TargetMode="External"/><Relationship Id="rId144" Type="http://schemas.openxmlformats.org/officeDocument/2006/relationships/hyperlink" Target="https://www.youtube.com/watch?v=_qe3tGd5gKQ" TargetMode="External"/><Relationship Id="rId547" Type="http://schemas.openxmlformats.org/officeDocument/2006/relationships/hyperlink" Target="https://www.youtube.com/watch?v=fdM3T-a5OvM" TargetMode="External"/><Relationship Id="rId589" Type="http://schemas.openxmlformats.org/officeDocument/2006/relationships/hyperlink" Target="https://www.youtube.com/watch?v=ArI6n3NH-qs" TargetMode="External"/><Relationship Id="rId754" Type="http://schemas.openxmlformats.org/officeDocument/2006/relationships/hyperlink" Target="https://www.youtube.com/watch?v=_HbJH_x-OaE" TargetMode="External"/><Relationship Id="rId90" Type="http://schemas.openxmlformats.org/officeDocument/2006/relationships/hyperlink" Target="https://www.youtube.com/watch?v=A3toqyZ_gwk" TargetMode="External"/><Relationship Id="rId186" Type="http://schemas.openxmlformats.org/officeDocument/2006/relationships/hyperlink" Target="https://www.youtube.com/watch?v=4IL5XRVttM4" TargetMode="External"/><Relationship Id="rId351" Type="http://schemas.openxmlformats.org/officeDocument/2006/relationships/hyperlink" Target="https://www.youtube.com/watch?v=yqIvw4KH0yY" TargetMode="External"/><Relationship Id="rId393" Type="http://schemas.openxmlformats.org/officeDocument/2006/relationships/hyperlink" Target="https://www.youtube.com/watch?v=RVA_Le5AJtk" TargetMode="External"/><Relationship Id="rId407" Type="http://schemas.openxmlformats.org/officeDocument/2006/relationships/hyperlink" Target="https://www.youtube.com/watch?v=uTGPl8f-reQ" TargetMode="External"/><Relationship Id="rId449" Type="http://schemas.openxmlformats.org/officeDocument/2006/relationships/hyperlink" Target="https://www.youtube.com/watch?v=25g9BUA8xrA" TargetMode="External"/><Relationship Id="rId614" Type="http://schemas.openxmlformats.org/officeDocument/2006/relationships/hyperlink" Target="https://www.youtube.com/watch?v=CGs_awTvu7Y" TargetMode="External"/><Relationship Id="rId656" Type="http://schemas.openxmlformats.org/officeDocument/2006/relationships/hyperlink" Target="https://www.youtube.com/watch?v=hvZUyRbBudo" TargetMode="External"/><Relationship Id="rId211" Type="http://schemas.openxmlformats.org/officeDocument/2006/relationships/hyperlink" Target="https://www.youtube.com/watch?v=1GtjzGdw-Ao" TargetMode="External"/><Relationship Id="rId253" Type="http://schemas.openxmlformats.org/officeDocument/2006/relationships/hyperlink" Target="https://www.youtube.com/watch?v=homljdAOovs" TargetMode="External"/><Relationship Id="rId295" Type="http://schemas.openxmlformats.org/officeDocument/2006/relationships/hyperlink" Target="https://www.youtube.com/watch?v=5SRbnxAX0Aw" TargetMode="External"/><Relationship Id="rId309" Type="http://schemas.openxmlformats.org/officeDocument/2006/relationships/hyperlink" Target="https://www.youtube.com/watch?v=Dic9lxN_kAk" TargetMode="External"/><Relationship Id="rId460" Type="http://schemas.openxmlformats.org/officeDocument/2006/relationships/hyperlink" Target="https://www.youtube.com/watch?v=mABOnus5A3s" TargetMode="External"/><Relationship Id="rId516" Type="http://schemas.openxmlformats.org/officeDocument/2006/relationships/hyperlink" Target="https://www.youtube.com/watch?v=xfy_ciLKnlo" TargetMode="External"/><Relationship Id="rId698" Type="http://schemas.openxmlformats.org/officeDocument/2006/relationships/hyperlink" Target="https://www.youtube.com/watch?v=W6dEU4h0xkM" TargetMode="External"/><Relationship Id="rId48" Type="http://schemas.openxmlformats.org/officeDocument/2006/relationships/hyperlink" Target="https://www.youtube.com/watch?v=KyQvs2Uigbw" TargetMode="External"/><Relationship Id="rId113" Type="http://schemas.openxmlformats.org/officeDocument/2006/relationships/hyperlink" Target="https://www.youtube.com/watch?v=9XIAEgTi4m0" TargetMode="External"/><Relationship Id="rId320" Type="http://schemas.openxmlformats.org/officeDocument/2006/relationships/hyperlink" Target="https://www.youtube.com/watch?v=US6S0B3ECJ8" TargetMode="External"/><Relationship Id="rId558" Type="http://schemas.openxmlformats.org/officeDocument/2006/relationships/hyperlink" Target="https://www.youtube.com/watch?v=egRnTHQiZW0" TargetMode="External"/><Relationship Id="rId723" Type="http://schemas.openxmlformats.org/officeDocument/2006/relationships/hyperlink" Target="https://www.youtube.com/watch?v=a5X4uawExEA" TargetMode="External"/><Relationship Id="rId765" Type="http://schemas.openxmlformats.org/officeDocument/2006/relationships/hyperlink" Target="https://www.youtube.com/watch?v=R0_7fkGkOpw" TargetMode="External"/><Relationship Id="rId155" Type="http://schemas.openxmlformats.org/officeDocument/2006/relationships/hyperlink" Target="https://www.youtube.com/watch?v=j8pQHrnc348" TargetMode="External"/><Relationship Id="rId197" Type="http://schemas.openxmlformats.org/officeDocument/2006/relationships/hyperlink" Target="https://www.youtube.com/watch?v=a2F71ozfUNY" TargetMode="External"/><Relationship Id="rId362" Type="http://schemas.openxmlformats.org/officeDocument/2006/relationships/hyperlink" Target="https://www.youtube.com/watch?v=v76-wz1mv8w" TargetMode="External"/><Relationship Id="rId418" Type="http://schemas.openxmlformats.org/officeDocument/2006/relationships/hyperlink" Target="https://www.youtube.com/watch?v=-O0jRF7CQCQ" TargetMode="External"/><Relationship Id="rId625" Type="http://schemas.openxmlformats.org/officeDocument/2006/relationships/hyperlink" Target="https://www.youtube.com/watch?v=9ER76arAAWo" TargetMode="External"/><Relationship Id="rId222" Type="http://schemas.openxmlformats.org/officeDocument/2006/relationships/hyperlink" Target="https://www.youtube.com/watch?v=h0L9wvtjDRM" TargetMode="External"/><Relationship Id="rId264" Type="http://schemas.openxmlformats.org/officeDocument/2006/relationships/hyperlink" Target="https://www.youtube.com/watch?v=tPf7Ig1ebL4" TargetMode="External"/><Relationship Id="rId471" Type="http://schemas.openxmlformats.org/officeDocument/2006/relationships/hyperlink" Target="https://www.youtube.com/watch?v=I7vCbaVbhO8" TargetMode="External"/><Relationship Id="rId667" Type="http://schemas.openxmlformats.org/officeDocument/2006/relationships/hyperlink" Target="https://www.youtube.com/watch?v=EX742-NmARg" TargetMode="External"/><Relationship Id="rId17" Type="http://schemas.openxmlformats.org/officeDocument/2006/relationships/hyperlink" Target="https://www.youtube.com/watch?v=PJxipP6VS0s" TargetMode="External"/><Relationship Id="rId59" Type="http://schemas.openxmlformats.org/officeDocument/2006/relationships/hyperlink" Target="https://www.youtube.com/watch?v=oB9A1cJ0QjM" TargetMode="External"/><Relationship Id="rId124" Type="http://schemas.openxmlformats.org/officeDocument/2006/relationships/hyperlink" Target="https://www.youtube.com/watch?v=o47twMs54Ic" TargetMode="External"/><Relationship Id="rId527" Type="http://schemas.openxmlformats.org/officeDocument/2006/relationships/hyperlink" Target="https://www.youtube.com/watch?v=cB1IQVWfb6I" TargetMode="External"/><Relationship Id="rId569" Type="http://schemas.openxmlformats.org/officeDocument/2006/relationships/hyperlink" Target="https://www.youtube.com/watch?v=N7ggr892lEk" TargetMode="External"/><Relationship Id="rId734" Type="http://schemas.openxmlformats.org/officeDocument/2006/relationships/hyperlink" Target="https://www.youtube.com/watch?v=Ay1Yj84-hhU" TargetMode="External"/><Relationship Id="rId776" Type="http://schemas.openxmlformats.org/officeDocument/2006/relationships/hyperlink" Target="https://www.youtube.com/watch?v=Y-cpcDSf_z4" TargetMode="External"/><Relationship Id="rId70" Type="http://schemas.openxmlformats.org/officeDocument/2006/relationships/hyperlink" Target="https://www.youtube.com/watch?v=KF3oLqTkVNE" TargetMode="External"/><Relationship Id="rId166" Type="http://schemas.openxmlformats.org/officeDocument/2006/relationships/hyperlink" Target="https://www.youtube.com/watch?v=wh1JIRoJ8wA" TargetMode="External"/><Relationship Id="rId331" Type="http://schemas.openxmlformats.org/officeDocument/2006/relationships/hyperlink" Target="https://www.youtube.com/watch?v=h0K9P_Y-m60" TargetMode="External"/><Relationship Id="rId373" Type="http://schemas.openxmlformats.org/officeDocument/2006/relationships/hyperlink" Target="https://www.youtube.com/watch?v=bJBLpULHxdI" TargetMode="External"/><Relationship Id="rId429" Type="http://schemas.openxmlformats.org/officeDocument/2006/relationships/hyperlink" Target="https://www.youtube.com/watch?v=CU-fAFCpAzY" TargetMode="External"/><Relationship Id="rId580" Type="http://schemas.openxmlformats.org/officeDocument/2006/relationships/hyperlink" Target="https://www.youtube.com/watch?v=t9AVyCkcD3A" TargetMode="External"/><Relationship Id="rId636" Type="http://schemas.openxmlformats.org/officeDocument/2006/relationships/hyperlink" Target="https://www.youtube.com/watch?v=8xop7of7XCM" TargetMode="External"/><Relationship Id="rId1" Type="http://schemas.openxmlformats.org/officeDocument/2006/relationships/hyperlink" Target="https://www.youtube.com/watch?v=g3TaUJIjVzA" TargetMode="External"/><Relationship Id="rId233" Type="http://schemas.openxmlformats.org/officeDocument/2006/relationships/hyperlink" Target="https://www.youtube.com/watch?v=xSYa1uj9tV4" TargetMode="External"/><Relationship Id="rId440" Type="http://schemas.openxmlformats.org/officeDocument/2006/relationships/hyperlink" Target="https://www.youtube.com/watch?v=X55CSgjTqlA" TargetMode="External"/><Relationship Id="rId678" Type="http://schemas.openxmlformats.org/officeDocument/2006/relationships/hyperlink" Target="https://www.youtube.com/watch?v=yUbvLvCeCzc" TargetMode="External"/><Relationship Id="rId28" Type="http://schemas.openxmlformats.org/officeDocument/2006/relationships/hyperlink" Target="https://www.youtube.com/watch?v=HpVhBlc8Ry0" TargetMode="External"/><Relationship Id="rId275" Type="http://schemas.openxmlformats.org/officeDocument/2006/relationships/hyperlink" Target="https://www.youtube.com/watch?v=4-uLKCcufRU" TargetMode="External"/><Relationship Id="rId300" Type="http://schemas.openxmlformats.org/officeDocument/2006/relationships/hyperlink" Target="https://www.youtube.com/watch?v=xtUZ-f9M-HE" TargetMode="External"/><Relationship Id="rId482" Type="http://schemas.openxmlformats.org/officeDocument/2006/relationships/hyperlink" Target="https://www.youtube.com/watch?v=OVgfb379eSw" TargetMode="External"/><Relationship Id="rId538" Type="http://schemas.openxmlformats.org/officeDocument/2006/relationships/hyperlink" Target="https://www.youtube.com/watch?v=yhaFXtDu_4I" TargetMode="External"/><Relationship Id="rId703" Type="http://schemas.openxmlformats.org/officeDocument/2006/relationships/hyperlink" Target="https://www.youtube.com/watch?v=sBYlCEmJluw" TargetMode="External"/><Relationship Id="rId745" Type="http://schemas.openxmlformats.org/officeDocument/2006/relationships/hyperlink" Target="https://www.youtube.com/watch?v=te2M8oWej80" TargetMode="External"/><Relationship Id="rId81" Type="http://schemas.openxmlformats.org/officeDocument/2006/relationships/hyperlink" Target="https://www.youtube.com/watch?v=MYM8QHFL5Qk" TargetMode="External"/><Relationship Id="rId135" Type="http://schemas.openxmlformats.org/officeDocument/2006/relationships/hyperlink" Target="https://www.youtube.com/watch?v=HaMlddq-8hs" TargetMode="External"/><Relationship Id="rId177" Type="http://schemas.openxmlformats.org/officeDocument/2006/relationships/hyperlink" Target="https://www.youtube.com/watch?v=3LkDgc4xXVw" TargetMode="External"/><Relationship Id="rId342" Type="http://schemas.openxmlformats.org/officeDocument/2006/relationships/hyperlink" Target="https://www.youtube.com/watch?v=Djex-p7z7lI" TargetMode="External"/><Relationship Id="rId384" Type="http://schemas.openxmlformats.org/officeDocument/2006/relationships/hyperlink" Target="https://www.youtube.com/watch?v=-iKWHl6mH-Q" TargetMode="External"/><Relationship Id="rId591" Type="http://schemas.openxmlformats.org/officeDocument/2006/relationships/hyperlink" Target="https://www.youtube.com/watch?v=-KdJMCUafxA" TargetMode="External"/><Relationship Id="rId605" Type="http://schemas.openxmlformats.org/officeDocument/2006/relationships/hyperlink" Target="https://www.youtube.com/watch?v=6wc9xUOO0HU" TargetMode="External"/><Relationship Id="rId202" Type="http://schemas.openxmlformats.org/officeDocument/2006/relationships/hyperlink" Target="https://www.youtube.com/watch?v=o6Wcd-WMRR4" TargetMode="External"/><Relationship Id="rId244" Type="http://schemas.openxmlformats.org/officeDocument/2006/relationships/hyperlink" Target="https://www.youtube.com/watch?v=2GbxXhvdhhA" TargetMode="External"/><Relationship Id="rId647" Type="http://schemas.openxmlformats.org/officeDocument/2006/relationships/hyperlink" Target="https://www.youtube.com/watch?v=gjJ40YxGGAo" TargetMode="External"/><Relationship Id="rId689" Type="http://schemas.openxmlformats.org/officeDocument/2006/relationships/hyperlink" Target="https://www.youtube.com/watch?v=EC4XmMxon-8" TargetMode="External"/><Relationship Id="rId39" Type="http://schemas.openxmlformats.org/officeDocument/2006/relationships/hyperlink" Target="https://www.youtube.com/watch?v=4PgGvUBZSDE" TargetMode="External"/><Relationship Id="rId286" Type="http://schemas.openxmlformats.org/officeDocument/2006/relationships/hyperlink" Target="https://www.youtube.com/watch?v=ZE4jUfVSQgQ" TargetMode="External"/><Relationship Id="rId451" Type="http://schemas.openxmlformats.org/officeDocument/2006/relationships/hyperlink" Target="https://www.youtube.com/watch?v=uqaZsBWvzcs" TargetMode="External"/><Relationship Id="rId493" Type="http://schemas.openxmlformats.org/officeDocument/2006/relationships/hyperlink" Target="https://www.youtube.com/watch?v=u1oZG23ub7E" TargetMode="External"/><Relationship Id="rId507" Type="http://schemas.openxmlformats.org/officeDocument/2006/relationships/hyperlink" Target="https://www.youtube.com/watch?v=kWOi_MBltls" TargetMode="External"/><Relationship Id="rId549" Type="http://schemas.openxmlformats.org/officeDocument/2006/relationships/hyperlink" Target="https://www.youtube.com/watch?v=Gtn1a1YxDaE" TargetMode="External"/><Relationship Id="rId714" Type="http://schemas.openxmlformats.org/officeDocument/2006/relationships/hyperlink" Target="https://www.youtube.com/watch?v=ToCWOT18ELU" TargetMode="External"/><Relationship Id="rId756" Type="http://schemas.openxmlformats.org/officeDocument/2006/relationships/hyperlink" Target="https://www.youtube.com/watch?v=gmqXgffoVrI" TargetMode="External"/><Relationship Id="rId50" Type="http://schemas.openxmlformats.org/officeDocument/2006/relationships/hyperlink" Target="https://www.youtube.com/watch?v=jQtItFxUPmY" TargetMode="External"/><Relationship Id="rId104" Type="http://schemas.openxmlformats.org/officeDocument/2006/relationships/hyperlink" Target="https://www.youtube.com/watch?v=xnz7a8rSDRA" TargetMode="External"/><Relationship Id="rId146" Type="http://schemas.openxmlformats.org/officeDocument/2006/relationships/hyperlink" Target="https://www.youtube.com/watch?v=cyo4B6MsK3g" TargetMode="External"/><Relationship Id="rId188" Type="http://schemas.openxmlformats.org/officeDocument/2006/relationships/hyperlink" Target="https://www.youtube.com/watch?v=4nO8vnxWthI" TargetMode="External"/><Relationship Id="rId311" Type="http://schemas.openxmlformats.org/officeDocument/2006/relationships/hyperlink" Target="https://www.youtube.com/watch?v=CPryH5-Ud7s" TargetMode="External"/><Relationship Id="rId353" Type="http://schemas.openxmlformats.org/officeDocument/2006/relationships/hyperlink" Target="https://www.youtube.com/watch?v=SFFxx1LXrKo" TargetMode="External"/><Relationship Id="rId395" Type="http://schemas.openxmlformats.org/officeDocument/2006/relationships/hyperlink" Target="https://www.youtube.com/watch?v=NMD0V9IIj9k" TargetMode="External"/><Relationship Id="rId409" Type="http://schemas.openxmlformats.org/officeDocument/2006/relationships/hyperlink" Target="https://www.youtube.com/watch?v=Bs-pQZ9b0OU" TargetMode="External"/><Relationship Id="rId560" Type="http://schemas.openxmlformats.org/officeDocument/2006/relationships/hyperlink" Target="https://www.youtube.com/watch?v=49_EKu9cpwE" TargetMode="External"/><Relationship Id="rId92" Type="http://schemas.openxmlformats.org/officeDocument/2006/relationships/hyperlink" Target="https://www.youtube.com/watch?v=IjPhXD8ffBo" TargetMode="External"/><Relationship Id="rId213" Type="http://schemas.openxmlformats.org/officeDocument/2006/relationships/hyperlink" Target="https://www.youtube.com/watch?v=ri8YXb7TNEo" TargetMode="External"/><Relationship Id="rId420" Type="http://schemas.openxmlformats.org/officeDocument/2006/relationships/hyperlink" Target="https://www.youtube.com/watch?v=JHniREYlHcE" TargetMode="External"/><Relationship Id="rId616" Type="http://schemas.openxmlformats.org/officeDocument/2006/relationships/hyperlink" Target="https://www.youtube.com/watch?v=rtWUm20DW3M" TargetMode="External"/><Relationship Id="rId658" Type="http://schemas.openxmlformats.org/officeDocument/2006/relationships/hyperlink" Target="https://www.youtube.com/watch?v=ZNl6CHWHsaE" TargetMode="External"/><Relationship Id="rId255" Type="http://schemas.openxmlformats.org/officeDocument/2006/relationships/hyperlink" Target="https://www.youtube.com/watch?v=L04ZzS43PRA" TargetMode="External"/><Relationship Id="rId297" Type="http://schemas.openxmlformats.org/officeDocument/2006/relationships/hyperlink" Target="https://www.youtube.com/watch?v=oR5vjYYi9Ew" TargetMode="External"/><Relationship Id="rId462" Type="http://schemas.openxmlformats.org/officeDocument/2006/relationships/hyperlink" Target="https://www.youtube.com/watch?v=Kqtam8pb2oc" TargetMode="External"/><Relationship Id="rId518" Type="http://schemas.openxmlformats.org/officeDocument/2006/relationships/hyperlink" Target="https://www.youtube.com/watch?v=If1Bpu6dbt8" TargetMode="External"/><Relationship Id="rId725" Type="http://schemas.openxmlformats.org/officeDocument/2006/relationships/hyperlink" Target="https://www.youtube.com/watch?v=kY8kf55dY4A" TargetMode="External"/><Relationship Id="rId115" Type="http://schemas.openxmlformats.org/officeDocument/2006/relationships/hyperlink" Target="https://www.youtube.com/watch?v=51mZbUhmdvc" TargetMode="External"/><Relationship Id="rId157" Type="http://schemas.openxmlformats.org/officeDocument/2006/relationships/hyperlink" Target="https://www.youtube.com/watch?v=jKrWdZsVQU0" TargetMode="External"/><Relationship Id="rId322" Type="http://schemas.openxmlformats.org/officeDocument/2006/relationships/hyperlink" Target="https://www.youtube.com/watch?v=y2uZJBv00Gs" TargetMode="External"/><Relationship Id="rId364" Type="http://schemas.openxmlformats.org/officeDocument/2006/relationships/hyperlink" Target="https://www.youtube.com/watch?v=VJTtPXR-pUE" TargetMode="External"/><Relationship Id="rId767" Type="http://schemas.openxmlformats.org/officeDocument/2006/relationships/hyperlink" Target="https://www.youtube.com/watch?v=xUMrVKjQrTI" TargetMode="External"/><Relationship Id="rId61" Type="http://schemas.openxmlformats.org/officeDocument/2006/relationships/hyperlink" Target="https://www.youtube.com/watch?v=h-iJlbTYKjU" TargetMode="External"/><Relationship Id="rId199" Type="http://schemas.openxmlformats.org/officeDocument/2006/relationships/hyperlink" Target="https://www.youtube.com/watch?v=og0FXpNYngQ" TargetMode="External"/><Relationship Id="rId571" Type="http://schemas.openxmlformats.org/officeDocument/2006/relationships/hyperlink" Target="https://www.youtube.com/watch?v=-ZnOCvRnwaQ" TargetMode="External"/><Relationship Id="rId627" Type="http://schemas.openxmlformats.org/officeDocument/2006/relationships/hyperlink" Target="https://www.youtube.com/watch?v=fJ3xrwudlCc" TargetMode="External"/><Relationship Id="rId669" Type="http://schemas.openxmlformats.org/officeDocument/2006/relationships/hyperlink" Target="https://www.youtube.com/watch?v=OFJT8hCvqiw" TargetMode="External"/><Relationship Id="rId19" Type="http://schemas.openxmlformats.org/officeDocument/2006/relationships/hyperlink" Target="https://www.youtube.com/watch?v=uLnb4YI5PBM" TargetMode="External"/><Relationship Id="rId224" Type="http://schemas.openxmlformats.org/officeDocument/2006/relationships/hyperlink" Target="https://www.youtube.com/watch?v=mICtENJfB0Y" TargetMode="External"/><Relationship Id="rId266" Type="http://schemas.openxmlformats.org/officeDocument/2006/relationships/hyperlink" Target="https://www.youtube.com/watch?v=w9760CWenIQ" TargetMode="External"/><Relationship Id="rId431" Type="http://schemas.openxmlformats.org/officeDocument/2006/relationships/hyperlink" Target="https://www.youtube.com/watch?v=ouG12IsjTNU" TargetMode="External"/><Relationship Id="rId473" Type="http://schemas.openxmlformats.org/officeDocument/2006/relationships/hyperlink" Target="https://www.youtube.com/watch?v=D365p9i7T9U" TargetMode="External"/><Relationship Id="rId529" Type="http://schemas.openxmlformats.org/officeDocument/2006/relationships/hyperlink" Target="https://www.youtube.com/watch?v=hQ6Uz6Uhesw" TargetMode="External"/><Relationship Id="rId680" Type="http://schemas.openxmlformats.org/officeDocument/2006/relationships/hyperlink" Target="https://www.youtube.com/watch?v=Evb-sXAlb34" TargetMode="External"/><Relationship Id="rId736" Type="http://schemas.openxmlformats.org/officeDocument/2006/relationships/hyperlink" Target="https://www.youtube.com/watch?v=RCMQ6S7QoCI" TargetMode="External"/><Relationship Id="rId30" Type="http://schemas.openxmlformats.org/officeDocument/2006/relationships/hyperlink" Target="https://www.youtube.com/watch?v=3K5NT23AIK4" TargetMode="External"/><Relationship Id="rId126" Type="http://schemas.openxmlformats.org/officeDocument/2006/relationships/hyperlink" Target="https://www.youtube.com/watch?v=Jh_rdk3EHLQ" TargetMode="External"/><Relationship Id="rId168" Type="http://schemas.openxmlformats.org/officeDocument/2006/relationships/hyperlink" Target="https://www.youtube.com/watch?v=ZxFEsYcWgk8" TargetMode="External"/><Relationship Id="rId333" Type="http://schemas.openxmlformats.org/officeDocument/2006/relationships/hyperlink" Target="https://www.youtube.com/watch?v=tqIoX3Etnck" TargetMode="External"/><Relationship Id="rId540" Type="http://schemas.openxmlformats.org/officeDocument/2006/relationships/hyperlink" Target="https://www.youtube.com/watch?v=MUJutssKHoA" TargetMode="External"/><Relationship Id="rId778" Type="http://schemas.openxmlformats.org/officeDocument/2006/relationships/hyperlink" Target="https://www.youtube.com/watch?v=z_HqOFsr210" TargetMode="External"/><Relationship Id="rId72" Type="http://schemas.openxmlformats.org/officeDocument/2006/relationships/hyperlink" Target="https://www.youtube.com/watch?v=FpOJQScgaww" TargetMode="External"/><Relationship Id="rId375" Type="http://schemas.openxmlformats.org/officeDocument/2006/relationships/hyperlink" Target="https://www.youtube.com/watch?v=Fj3s4Gh7JQ4" TargetMode="External"/><Relationship Id="rId582" Type="http://schemas.openxmlformats.org/officeDocument/2006/relationships/hyperlink" Target="https://www.youtube.com/watch?v=M8EkwObeFlU" TargetMode="External"/><Relationship Id="rId638" Type="http://schemas.openxmlformats.org/officeDocument/2006/relationships/hyperlink" Target="https://www.youtube.com/watch?v=hNO5l4mjDHc" TargetMode="External"/><Relationship Id="rId3" Type="http://schemas.openxmlformats.org/officeDocument/2006/relationships/hyperlink" Target="https://www.youtube.com/watch?v=t6-Shgrxy3A" TargetMode="External"/><Relationship Id="rId235" Type="http://schemas.openxmlformats.org/officeDocument/2006/relationships/hyperlink" Target="https://www.youtube.com/watch?v=z4H3FhcvduY" TargetMode="External"/><Relationship Id="rId277" Type="http://schemas.openxmlformats.org/officeDocument/2006/relationships/hyperlink" Target="https://www.youtube.com/watch?v=KLdSuKezMgs" TargetMode="External"/><Relationship Id="rId400" Type="http://schemas.openxmlformats.org/officeDocument/2006/relationships/hyperlink" Target="https://www.youtube.com/watch?v=-c1VP8AgFig" TargetMode="External"/><Relationship Id="rId442" Type="http://schemas.openxmlformats.org/officeDocument/2006/relationships/hyperlink" Target="https://www.youtube.com/watch?v=3mCWiQGJtYM" TargetMode="External"/><Relationship Id="rId484" Type="http://schemas.openxmlformats.org/officeDocument/2006/relationships/hyperlink" Target="https://www.youtube.com/watch?v=FOHcx647Tq0" TargetMode="External"/><Relationship Id="rId705" Type="http://schemas.openxmlformats.org/officeDocument/2006/relationships/hyperlink" Target="https://www.youtube.com/watch?v=2obXxUOg8H8" TargetMode="External"/><Relationship Id="rId137" Type="http://schemas.openxmlformats.org/officeDocument/2006/relationships/hyperlink" Target="https://www.youtube.com/watch?v=tCKvXnD4XeY" TargetMode="External"/><Relationship Id="rId302" Type="http://schemas.openxmlformats.org/officeDocument/2006/relationships/hyperlink" Target="https://www.youtube.com/watch?v=qxl-qcVwxQ8" TargetMode="External"/><Relationship Id="rId344" Type="http://schemas.openxmlformats.org/officeDocument/2006/relationships/hyperlink" Target="https://www.youtube.com/watch?v=Vg7qLy4LxhU" TargetMode="External"/><Relationship Id="rId691" Type="http://schemas.openxmlformats.org/officeDocument/2006/relationships/hyperlink" Target="https://www.youtube.com/watch?v=CfYmsU0xbf4" TargetMode="External"/><Relationship Id="rId747" Type="http://schemas.openxmlformats.org/officeDocument/2006/relationships/hyperlink" Target="https://www.youtube.com/watch?v=B09ZuXe8Iok" TargetMode="External"/><Relationship Id="rId41" Type="http://schemas.openxmlformats.org/officeDocument/2006/relationships/hyperlink" Target="https://www.youtube.com/watch?v=aFkesamXi7M" TargetMode="External"/><Relationship Id="rId83" Type="http://schemas.openxmlformats.org/officeDocument/2006/relationships/hyperlink" Target="https://www.youtube.com/watch?v=KiZ38F13F0w" TargetMode="External"/><Relationship Id="rId179" Type="http://schemas.openxmlformats.org/officeDocument/2006/relationships/hyperlink" Target="https://www.youtube.com/watch?v=C6HSl4Nhgdg" TargetMode="External"/><Relationship Id="rId386" Type="http://schemas.openxmlformats.org/officeDocument/2006/relationships/hyperlink" Target="https://www.youtube.com/watch?v=zh6JH57uZsU" TargetMode="External"/><Relationship Id="rId551" Type="http://schemas.openxmlformats.org/officeDocument/2006/relationships/hyperlink" Target="https://www.youtube.com/watch?v=uMb1TA5R88E" TargetMode="External"/><Relationship Id="rId593" Type="http://schemas.openxmlformats.org/officeDocument/2006/relationships/hyperlink" Target="https://www.youtube.com/watch?v=OI93he8cv4U" TargetMode="External"/><Relationship Id="rId607" Type="http://schemas.openxmlformats.org/officeDocument/2006/relationships/hyperlink" Target="https://www.youtube.com/watch?v=0sk6Kk3G0QA" TargetMode="External"/><Relationship Id="rId649" Type="http://schemas.openxmlformats.org/officeDocument/2006/relationships/hyperlink" Target="https://www.youtube.com/watch?v=ojl1FeL-gYA" TargetMode="External"/><Relationship Id="rId190" Type="http://schemas.openxmlformats.org/officeDocument/2006/relationships/hyperlink" Target="https://www.youtube.com/watch?v=affOVkHjWpA" TargetMode="External"/><Relationship Id="rId204" Type="http://schemas.openxmlformats.org/officeDocument/2006/relationships/hyperlink" Target="https://www.youtube.com/watch?v=f_x8HgBgc4Y" TargetMode="External"/><Relationship Id="rId246" Type="http://schemas.openxmlformats.org/officeDocument/2006/relationships/hyperlink" Target="https://www.youtube.com/watch?v=QXqd7Ex3rvU" TargetMode="External"/><Relationship Id="rId288" Type="http://schemas.openxmlformats.org/officeDocument/2006/relationships/hyperlink" Target="https://www.youtube.com/watch?v=zb_ykrrL4Ow" TargetMode="External"/><Relationship Id="rId411" Type="http://schemas.openxmlformats.org/officeDocument/2006/relationships/hyperlink" Target="https://www.youtube.com/watch?v=1jlQz4s3KP8" TargetMode="External"/><Relationship Id="rId453" Type="http://schemas.openxmlformats.org/officeDocument/2006/relationships/hyperlink" Target="https://www.youtube.com/watch?v=E148UxYDLgY" TargetMode="External"/><Relationship Id="rId509" Type="http://schemas.openxmlformats.org/officeDocument/2006/relationships/hyperlink" Target="https://www.youtube.com/watch?v=Pnshrii8XVQ" TargetMode="External"/><Relationship Id="rId660" Type="http://schemas.openxmlformats.org/officeDocument/2006/relationships/hyperlink" Target="https://www.youtube.com/watch?v=AW6aFoCCaIg" TargetMode="External"/><Relationship Id="rId106" Type="http://schemas.openxmlformats.org/officeDocument/2006/relationships/hyperlink" Target="https://www.youtube.com/watch?v=s3vszbouEcY" TargetMode="External"/><Relationship Id="rId313" Type="http://schemas.openxmlformats.org/officeDocument/2006/relationships/hyperlink" Target="https://www.youtube.com/watch?v=dYlY_m49-UE" TargetMode="External"/><Relationship Id="rId495" Type="http://schemas.openxmlformats.org/officeDocument/2006/relationships/hyperlink" Target="https://www.youtube.com/watch?v=7pX9fiaqjPg" TargetMode="External"/><Relationship Id="rId716" Type="http://schemas.openxmlformats.org/officeDocument/2006/relationships/hyperlink" Target="https://www.youtube.com/watch?v=WA8MqGNWRTQ" TargetMode="External"/><Relationship Id="rId758" Type="http://schemas.openxmlformats.org/officeDocument/2006/relationships/hyperlink" Target="https://www.youtube.com/watch?v=6n-XYA442MY" TargetMode="External"/><Relationship Id="rId10" Type="http://schemas.openxmlformats.org/officeDocument/2006/relationships/hyperlink" Target="https://www.youtube.com/watch?v=YmEtotTwYKE" TargetMode="External"/><Relationship Id="rId52" Type="http://schemas.openxmlformats.org/officeDocument/2006/relationships/hyperlink" Target="https://www.youtube.com/watch?v=Alol7Ne81-A" TargetMode="External"/><Relationship Id="rId94" Type="http://schemas.openxmlformats.org/officeDocument/2006/relationships/hyperlink" Target="https://www.youtube.com/watch?v=BDG0askewTY" TargetMode="External"/><Relationship Id="rId148" Type="http://schemas.openxmlformats.org/officeDocument/2006/relationships/hyperlink" Target="https://www.youtube.com/watch?v=MTOFBWwjjmg" TargetMode="External"/><Relationship Id="rId355" Type="http://schemas.openxmlformats.org/officeDocument/2006/relationships/hyperlink" Target="https://www.youtube.com/watch?v=b0wEsXeWB6I" TargetMode="External"/><Relationship Id="rId397" Type="http://schemas.openxmlformats.org/officeDocument/2006/relationships/hyperlink" Target="https://www.youtube.com/watch?v=w43QIZ79YbY" TargetMode="External"/><Relationship Id="rId520" Type="http://schemas.openxmlformats.org/officeDocument/2006/relationships/hyperlink" Target="https://www.youtube.com/watch?v=FIUZGjJZmcw" TargetMode="External"/><Relationship Id="rId562" Type="http://schemas.openxmlformats.org/officeDocument/2006/relationships/hyperlink" Target="https://www.youtube.com/watch?v=abqlZkDiTbI" TargetMode="External"/><Relationship Id="rId618" Type="http://schemas.openxmlformats.org/officeDocument/2006/relationships/hyperlink" Target="https://www.youtube.com/watch?v=PjzutOwFo6s" TargetMode="External"/><Relationship Id="rId215" Type="http://schemas.openxmlformats.org/officeDocument/2006/relationships/hyperlink" Target="https://www.youtube.com/watch?v=ri--and1V8M" TargetMode="External"/><Relationship Id="rId257" Type="http://schemas.openxmlformats.org/officeDocument/2006/relationships/hyperlink" Target="https://www.youtube.com/watch?v=FxnPovZksls" TargetMode="External"/><Relationship Id="rId422" Type="http://schemas.openxmlformats.org/officeDocument/2006/relationships/hyperlink" Target="https://www.youtube.com/watch?v=z1iXfIObFIA" TargetMode="External"/><Relationship Id="rId464" Type="http://schemas.openxmlformats.org/officeDocument/2006/relationships/hyperlink" Target="https://www.youtube.com/watch?v=B1AFZPvuYUM" TargetMode="External"/><Relationship Id="rId299" Type="http://schemas.openxmlformats.org/officeDocument/2006/relationships/hyperlink" Target="https://www.youtube.com/watch?v=HyvE5TWY9NM" TargetMode="External"/><Relationship Id="rId727" Type="http://schemas.openxmlformats.org/officeDocument/2006/relationships/hyperlink" Target="https://www.youtube.com/watch?v=-2vXU9SzhrA" TargetMode="External"/><Relationship Id="rId63" Type="http://schemas.openxmlformats.org/officeDocument/2006/relationships/hyperlink" Target="https://www.youtube.com/watch?v=rHAZ5qDmhCw" TargetMode="External"/><Relationship Id="rId159" Type="http://schemas.openxmlformats.org/officeDocument/2006/relationships/hyperlink" Target="https://www.youtube.com/watch?v=dbWRfcX3NTY" TargetMode="External"/><Relationship Id="rId366" Type="http://schemas.openxmlformats.org/officeDocument/2006/relationships/hyperlink" Target="https://www.youtube.com/watch?v=_xJkYVZ50p0" TargetMode="External"/><Relationship Id="rId573" Type="http://schemas.openxmlformats.org/officeDocument/2006/relationships/hyperlink" Target="https://www.youtube.com/watch?v=kszbPoctPbo" TargetMode="External"/><Relationship Id="rId780" Type="http://schemas.openxmlformats.org/officeDocument/2006/relationships/hyperlink" Target="https://www.youtube.com/watch?v=TaHTuEZmQ60" TargetMode="External"/><Relationship Id="rId226" Type="http://schemas.openxmlformats.org/officeDocument/2006/relationships/hyperlink" Target="https://www.youtube.com/watch?v=OSjjpGHiozM" TargetMode="External"/><Relationship Id="rId433" Type="http://schemas.openxmlformats.org/officeDocument/2006/relationships/hyperlink" Target="https://www.youtube.com/watch?v=RbtjMHE1XS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haitum.com/movie/201-10888.html" TargetMode="External"/><Relationship Id="rId1" Type="http://schemas.openxmlformats.org/officeDocument/2006/relationships/hyperlink" Target="https://haitang.kankan-kuyunzy.com/share/a64bcca2a087451831e31b6d339940b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hyperlink" Target="https://ishares.com/us/index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79" Type="http://schemas.openxmlformats.org/officeDocument/2006/relationships/hyperlink" Target="http://finance.yahoo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61" Type="http://schemas.openxmlformats.org/officeDocument/2006/relationships/hyperlink" Target="http://www.dlinktw.com.tw/techsupport/FAQView.aspx?f=TPKToCX3k005G%2fJPdVjUDg%3d%3d" TargetMode="External"/><Relationship Id="rId82" Type="http://schemas.openxmlformats.org/officeDocument/2006/relationships/vmlDrawing" Target="../drawings/vmlDrawing4.vm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78" Type="http://schemas.openxmlformats.org/officeDocument/2006/relationships/hyperlink" Target="https://www.morningstar.com/" TargetMode="External"/><Relationship Id="rId81" Type="http://schemas.openxmlformats.org/officeDocument/2006/relationships/printerSettings" Target="../printerSettings/printerSettings3.bin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hyperlink" Target="https://www.spdrs.com/product/index.seam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80" Type="http://schemas.openxmlformats.org/officeDocument/2006/relationships/hyperlink" Target="https://www.youtube.com/watch?v=ar7rioiaLqo&amp;list=PLzACp3zsqzeOnXvn7x6a-01-iWxPCvsm6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42"/>
  <sheetViews>
    <sheetView tabSelected="1" topLeftCell="A22" workbookViewId="0">
      <selection activeCell="J41" sqref="J4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8" customFormat="1">
      <c r="D1" s="38" t="s">
        <v>3043</v>
      </c>
      <c r="E1" s="38" t="s">
        <v>3320</v>
      </c>
    </row>
    <row r="2" spans="2:9">
      <c r="C2" t="s">
        <v>3277</v>
      </c>
      <c r="D2" t="s">
        <v>3319</v>
      </c>
      <c r="E2" t="str">
        <f>CONCATENATE("C:\Users\TAI\Documents\Html5\金魚都能懂網頁設計入門\svn12.github.io\youtube\",D2,"_link_P.html")</f>
        <v>C:\Users\TAI\Documents\Html5\金魚都能懂網頁設計入門\svn12.github.io\youtube\美股ETF_link_P.html</v>
      </c>
    </row>
    <row r="3" spans="2:9">
      <c r="C3" t="s">
        <v>197</v>
      </c>
      <c r="D3" t="s">
        <v>8</v>
      </c>
      <c r="E3" t="s">
        <v>203</v>
      </c>
    </row>
    <row r="7" spans="2:9">
      <c r="C7" s="3" t="s">
        <v>198</v>
      </c>
      <c r="D7" t="s">
        <v>164</v>
      </c>
      <c r="E7" t="s">
        <v>204</v>
      </c>
    </row>
    <row r="9" spans="2:9">
      <c r="B9" t="s">
        <v>2480</v>
      </c>
      <c r="C9" s="1" t="s">
        <v>2479</v>
      </c>
    </row>
    <row r="10" spans="2:9">
      <c r="C10" t="s">
        <v>2481</v>
      </c>
    </row>
    <row r="13" spans="2:9">
      <c r="B13" t="s">
        <v>2583</v>
      </c>
      <c r="D13" s="1" t="str">
        <f>CONCATENATE("https:\\svn12.github.io\youtube\",D2,"_link_P.html")</f>
        <v>https:\\svn12.github.io\youtube\美股ETF_link_P.html</v>
      </c>
      <c r="I13" t="s">
        <v>2662</v>
      </c>
    </row>
    <row r="14" spans="2:9">
      <c r="B14" t="s">
        <v>2578</v>
      </c>
      <c r="D14" s="1" t="str">
        <f>CONCATENATE("https:\\svn12.github.io\youtube\",D2,"_link_P.html")</f>
        <v>https:\\svn12.github.io\youtube\美股ETF_link_P.html</v>
      </c>
      <c r="I14" t="s">
        <v>2661</v>
      </c>
    </row>
    <row r="15" spans="2:9">
      <c r="B15" t="s">
        <v>2579</v>
      </c>
      <c r="D15" s="32" t="s">
        <v>2587</v>
      </c>
    </row>
    <row r="16" spans="2:9">
      <c r="B16" t="s">
        <v>2580</v>
      </c>
      <c r="D16" s="32" t="s">
        <v>2588</v>
      </c>
    </row>
    <row r="17" spans="2:7">
      <c r="B17" t="s">
        <v>2581</v>
      </c>
      <c r="D17">
        <v>100</v>
      </c>
    </row>
    <row r="18" spans="2:7">
      <c r="B18" s="1" t="s">
        <v>2582</v>
      </c>
      <c r="D18" s="1" t="s">
        <v>2797</v>
      </c>
      <c r="E18" s="1" t="s">
        <v>2798</v>
      </c>
      <c r="G18" t="s">
        <v>2799</v>
      </c>
    </row>
    <row r="20" spans="2:7">
      <c r="D20" s="1" t="s">
        <v>3324</v>
      </c>
    </row>
    <row r="21" spans="2:7">
      <c r="D21" s="1" t="s">
        <v>3323</v>
      </c>
    </row>
    <row r="23" spans="2:7">
      <c r="D23" s="1" t="s">
        <v>4037</v>
      </c>
      <c r="F23" s="33" t="s">
        <v>2590</v>
      </c>
    </row>
    <row r="25" spans="2:7">
      <c r="D25" s="33"/>
    </row>
    <row r="26" spans="2:7">
      <c r="D26" s="33" t="s">
        <v>2591</v>
      </c>
    </row>
    <row r="27" spans="2:7">
      <c r="D27" s="33" t="s">
        <v>2593</v>
      </c>
    </row>
    <row r="28" spans="2:7">
      <c r="D28" s="33" t="s">
        <v>2589</v>
      </c>
    </row>
    <row r="29" spans="2:7">
      <c r="D29" s="33" t="s">
        <v>2594</v>
      </c>
    </row>
    <row r="30" spans="2:7">
      <c r="D30" s="33" t="s">
        <v>2592</v>
      </c>
    </row>
    <row r="31" spans="2:7">
      <c r="D31" s="33" t="s">
        <v>2595</v>
      </c>
    </row>
    <row r="32" spans="2:7">
      <c r="D32" s="36"/>
    </row>
    <row r="33" spans="4:4" ht="17.25" thickBot="1"/>
    <row r="34" spans="4:4" ht="17.25" thickBot="1">
      <c r="D34" s="35" t="s">
        <v>2596</v>
      </c>
    </row>
    <row r="37" spans="4:4">
      <c r="D37" s="1" t="s">
        <v>3345</v>
      </c>
    </row>
    <row r="38" spans="4:4">
      <c r="D38" t="s">
        <v>3346</v>
      </c>
    </row>
    <row r="39" spans="4:4">
      <c r="D39" t="s">
        <v>3347</v>
      </c>
    </row>
    <row r="40" spans="4:4">
      <c r="D40" t="s">
        <v>3348</v>
      </c>
    </row>
    <row r="41" spans="4:4">
      <c r="D41" t="s">
        <v>3349</v>
      </c>
    </row>
    <row r="42" spans="4:4">
      <c r="D42" t="s">
        <v>3350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美股ETF_link_P.html"/>
    <hyperlink ref="D13" r:id="rId5" display="https:\\svn12.github.io\youtube\JK_Collect_link_P.html"/>
    <hyperlink ref="D18" r:id="rId6"/>
    <hyperlink ref="E18" r:id="rId7"/>
    <hyperlink ref="D20" r:id="rId8"/>
    <hyperlink ref="D23" r:id="rId9"/>
    <hyperlink ref="D37" r:id="rId10"/>
  </hyperlinks>
  <pageMargins left="0.7" right="0.7" top="0.75" bottom="0.75" header="0.3" footer="0.3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4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5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6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7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8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9" name="Button 7">
              <controlPr defaultSize="0" print="0" autoFill="0" autoPict="0" macro="[0]!Scrap">
                <anchor moveWithCells="1" sizeWithCells="1">
                  <from>
                    <xdr:col>0</xdr:col>
                    <xdr:colOff>447675</xdr:colOff>
                    <xdr:row>19</xdr:row>
                    <xdr:rowOff>0</xdr:rowOff>
                  </from>
                  <to>
                    <xdr:col>2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20" name="Button 8">
              <controlPr defaultSize="0" print="0" autoFill="0" autoPict="0" macro="[0]!Scrap_YT">
                <anchor moveWithCells="1" sizeWithCells="1">
                  <from>
                    <xdr:col>0</xdr:col>
                    <xdr:colOff>438150</xdr:colOff>
                    <xdr:row>22</xdr:row>
                    <xdr:rowOff>0</xdr:rowOff>
                  </from>
                  <to>
                    <xdr:col>2</xdr:col>
                    <xdr:colOff>304800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1" name="Button 9">
              <controlPr defaultSize="0" print="0" autoFill="0" autoPict="0" macro="[0]!Scrap_讚美詩">
                <anchor moveWithCells="1" sizeWithCells="1">
                  <from>
                    <xdr:col>0</xdr:col>
                    <xdr:colOff>619125</xdr:colOff>
                    <xdr:row>35</xdr:row>
                    <xdr:rowOff>76200</xdr:rowOff>
                  </from>
                  <to>
                    <xdr:col>2</xdr:col>
                    <xdr:colOff>485775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J783"/>
  <sheetViews>
    <sheetView topLeftCell="A266" workbookViewId="0">
      <selection activeCell="B277" sqref="B277"/>
    </sheetView>
  </sheetViews>
  <sheetFormatPr defaultColWidth="65.5" defaultRowHeight="27" customHeight="1"/>
  <cols>
    <col min="1" max="1" width="21.5" customWidth="1"/>
    <col min="3" max="3" width="42.625" customWidth="1"/>
  </cols>
  <sheetData>
    <row r="1" spans="1:5" ht="27" customHeight="1">
      <c r="A1" s="1" t="s">
        <v>4611</v>
      </c>
      <c r="B1" t="s">
        <v>5259</v>
      </c>
      <c r="C1" t="s">
        <v>4612</v>
      </c>
      <c r="D1" t="s">
        <v>5257</v>
      </c>
      <c r="E1" t="s">
        <v>5259</v>
      </c>
    </row>
    <row r="2" spans="1:5" ht="27" customHeight="1">
      <c r="A2" s="1" t="s">
        <v>3359</v>
      </c>
      <c r="B2" t="s">
        <v>5260</v>
      </c>
      <c r="C2" t="s">
        <v>4401</v>
      </c>
      <c r="D2" t="s">
        <v>5258</v>
      </c>
      <c r="E2" t="s">
        <v>5260</v>
      </c>
    </row>
    <row r="3" spans="1:5" ht="27" customHeight="1">
      <c r="A3" s="1" t="s">
        <v>3360</v>
      </c>
      <c r="B3" t="s">
        <v>5261</v>
      </c>
      <c r="C3" t="s">
        <v>4407</v>
      </c>
      <c r="D3" t="s">
        <v>3360</v>
      </c>
      <c r="E3" t="s">
        <v>5261</v>
      </c>
    </row>
    <row r="4" spans="1:5" ht="27" customHeight="1">
      <c r="A4" s="1" t="s">
        <v>3364</v>
      </c>
      <c r="B4" t="s">
        <v>3719</v>
      </c>
      <c r="C4" t="s">
        <v>4389</v>
      </c>
      <c r="D4" t="s">
        <v>3364</v>
      </c>
      <c r="E4" t="s">
        <v>3719</v>
      </c>
    </row>
    <row r="5" spans="1:5" ht="27" customHeight="1">
      <c r="A5" s="1" t="s">
        <v>3354</v>
      </c>
      <c r="B5" t="s">
        <v>3710</v>
      </c>
      <c r="C5" t="s">
        <v>4425</v>
      </c>
      <c r="D5" t="s">
        <v>3354</v>
      </c>
      <c r="E5" t="s">
        <v>3710</v>
      </c>
    </row>
    <row r="6" spans="1:5" ht="27" customHeight="1">
      <c r="A6" s="1" t="s">
        <v>3355</v>
      </c>
      <c r="B6" t="s">
        <v>3711</v>
      </c>
      <c r="C6" t="s">
        <v>4392</v>
      </c>
      <c r="D6" t="s">
        <v>3355</v>
      </c>
      <c r="E6" t="s">
        <v>3711</v>
      </c>
    </row>
    <row r="7" spans="1:5" ht="27" customHeight="1">
      <c r="A7" s="1" t="s">
        <v>3362</v>
      </c>
      <c r="B7" t="s">
        <v>3717</v>
      </c>
      <c r="C7" t="s">
        <v>4419</v>
      </c>
      <c r="D7" t="s">
        <v>3362</v>
      </c>
      <c r="E7" t="s">
        <v>3717</v>
      </c>
    </row>
    <row r="8" spans="1:5" ht="27" customHeight="1">
      <c r="A8" s="1" t="s">
        <v>4362</v>
      </c>
      <c r="B8" t="s">
        <v>5280</v>
      </c>
      <c r="C8" t="s">
        <v>4363</v>
      </c>
      <c r="D8" t="s">
        <v>4362</v>
      </c>
      <c r="E8" t="s">
        <v>5280</v>
      </c>
    </row>
    <row r="9" spans="1:5" ht="27" customHeight="1">
      <c r="A9" s="1" t="s">
        <v>3353</v>
      </c>
      <c r="B9" t="s">
        <v>3709</v>
      </c>
      <c r="C9" t="s">
        <v>4416</v>
      </c>
      <c r="D9" t="s">
        <v>3353</v>
      </c>
      <c r="E9" t="s">
        <v>3709</v>
      </c>
    </row>
    <row r="10" spans="1:5" ht="27" customHeight="1">
      <c r="A10" s="1" t="s">
        <v>3357</v>
      </c>
      <c r="B10" t="s">
        <v>3713</v>
      </c>
      <c r="C10" t="s">
        <v>4408</v>
      </c>
      <c r="D10" t="s">
        <v>3357</v>
      </c>
      <c r="E10" t="s">
        <v>3713</v>
      </c>
    </row>
    <row r="11" spans="1:5" ht="27" customHeight="1">
      <c r="A11" s="1" t="s">
        <v>3363</v>
      </c>
      <c r="B11" t="s">
        <v>3718</v>
      </c>
      <c r="C11" t="s">
        <v>4395</v>
      </c>
      <c r="D11" t="s">
        <v>3363</v>
      </c>
      <c r="E11" t="s">
        <v>3718</v>
      </c>
    </row>
    <row r="12" spans="1:5" ht="27" customHeight="1">
      <c r="A12" s="1" t="s">
        <v>4216</v>
      </c>
      <c r="B12" t="s">
        <v>3725</v>
      </c>
      <c r="C12" t="s">
        <v>4217</v>
      </c>
      <c r="D12" t="s">
        <v>4216</v>
      </c>
      <c r="E12" t="s">
        <v>3725</v>
      </c>
    </row>
    <row r="13" spans="1:5" ht="27" customHeight="1">
      <c r="A13" s="1" t="s">
        <v>3361</v>
      </c>
      <c r="B13" t="s">
        <v>3716</v>
      </c>
      <c r="C13" t="s">
        <v>4398</v>
      </c>
      <c r="D13" t="s">
        <v>3361</v>
      </c>
      <c r="E13" t="s">
        <v>3716</v>
      </c>
    </row>
    <row r="14" spans="1:5" ht="27" customHeight="1">
      <c r="A14" s="1" t="s">
        <v>3356</v>
      </c>
      <c r="B14" t="s">
        <v>3712</v>
      </c>
      <c r="C14" t="s">
        <v>4413</v>
      </c>
      <c r="D14" t="s">
        <v>3356</v>
      </c>
      <c r="E14" t="s">
        <v>3712</v>
      </c>
    </row>
    <row r="15" spans="1:5" ht="27" customHeight="1">
      <c r="A15" s="1" t="s">
        <v>3352</v>
      </c>
      <c r="B15" t="s">
        <v>3708</v>
      </c>
      <c r="C15" t="s">
        <v>4422</v>
      </c>
      <c r="D15" t="s">
        <v>3352</v>
      </c>
      <c r="E15" t="s">
        <v>3708</v>
      </c>
    </row>
    <row r="16" spans="1:5" ht="27" customHeight="1">
      <c r="A16" s="1" t="s">
        <v>3358</v>
      </c>
      <c r="B16" t="s">
        <v>3714</v>
      </c>
      <c r="C16" t="s">
        <v>4404</v>
      </c>
      <c r="D16" t="s">
        <v>3358</v>
      </c>
      <c r="E16" t="s">
        <v>3714</v>
      </c>
    </row>
    <row r="17" spans="1:5" ht="27" customHeight="1">
      <c r="A17" s="1" t="s">
        <v>4820</v>
      </c>
      <c r="C17" t="s">
        <v>4821</v>
      </c>
      <c r="D17" t="s">
        <v>4820</v>
      </c>
    </row>
    <row r="18" spans="1:5" ht="27" customHeight="1">
      <c r="A18" s="1" t="s">
        <v>4635</v>
      </c>
      <c r="C18" t="s">
        <v>4636</v>
      </c>
      <c r="D18" t="s">
        <v>4635</v>
      </c>
    </row>
    <row r="19" spans="1:5" ht="27" customHeight="1">
      <c r="A19" s="1" t="s">
        <v>3569</v>
      </c>
      <c r="C19" t="s">
        <v>4529</v>
      </c>
      <c r="D19" t="s">
        <v>3569</v>
      </c>
    </row>
    <row r="20" spans="1:5" ht="27" customHeight="1">
      <c r="A20" s="1" t="s">
        <v>4993</v>
      </c>
      <c r="B20" t="s">
        <v>5376</v>
      </c>
      <c r="C20" t="s">
        <v>4994</v>
      </c>
      <c r="D20" t="s">
        <v>4993</v>
      </c>
      <c r="E20" t="s">
        <v>5376</v>
      </c>
    </row>
    <row r="21" spans="1:5" ht="27" customHeight="1">
      <c r="A21" s="1" t="s">
        <v>4736</v>
      </c>
      <c r="B21" t="s">
        <v>5281</v>
      </c>
      <c r="C21" t="s">
        <v>4737</v>
      </c>
      <c r="D21" t="s">
        <v>4736</v>
      </c>
      <c r="E21" t="s">
        <v>5281</v>
      </c>
    </row>
    <row r="22" spans="1:5" ht="27" customHeight="1">
      <c r="A22" s="1" t="s">
        <v>4730</v>
      </c>
      <c r="B22" t="s">
        <v>5377</v>
      </c>
      <c r="C22" t="s">
        <v>4731</v>
      </c>
      <c r="D22" t="s">
        <v>4730</v>
      </c>
      <c r="E22" t="s">
        <v>5377</v>
      </c>
    </row>
    <row r="23" spans="1:5" ht="27" customHeight="1">
      <c r="A23" s="1" t="s">
        <v>4234</v>
      </c>
      <c r="B23" t="s">
        <v>3338</v>
      </c>
      <c r="C23" t="s">
        <v>4235</v>
      </c>
      <c r="D23" t="s">
        <v>4234</v>
      </c>
      <c r="E23" t="s">
        <v>3338</v>
      </c>
    </row>
    <row r="24" spans="1:5" ht="27" customHeight="1">
      <c r="A24" s="1" t="s">
        <v>3369</v>
      </c>
      <c r="B24" t="s">
        <v>3338</v>
      </c>
      <c r="C24" t="s">
        <v>4593</v>
      </c>
      <c r="D24" t="s">
        <v>3369</v>
      </c>
      <c r="E24" t="s">
        <v>3338</v>
      </c>
    </row>
    <row r="25" spans="1:5" ht="27" customHeight="1">
      <c r="A25" s="1" t="s">
        <v>4605</v>
      </c>
      <c r="B25" t="s">
        <v>3338</v>
      </c>
      <c r="C25" t="s">
        <v>4606</v>
      </c>
      <c r="D25" t="s">
        <v>4605</v>
      </c>
      <c r="E25" t="s">
        <v>3338</v>
      </c>
    </row>
    <row r="26" spans="1:5" ht="27" customHeight="1">
      <c r="A26" s="1" t="s">
        <v>4728</v>
      </c>
      <c r="B26" t="s">
        <v>5378</v>
      </c>
      <c r="C26" t="s">
        <v>4729</v>
      </c>
      <c r="D26" t="s">
        <v>4728</v>
      </c>
      <c r="E26" t="s">
        <v>5378</v>
      </c>
    </row>
    <row r="27" spans="1:5" ht="27" customHeight="1">
      <c r="A27" s="1" t="s">
        <v>4242</v>
      </c>
      <c r="B27" t="s">
        <v>5260</v>
      </c>
      <c r="C27" t="s">
        <v>4243</v>
      </c>
      <c r="D27" t="s">
        <v>4242</v>
      </c>
      <c r="E27" t="s">
        <v>5260</v>
      </c>
    </row>
    <row r="28" spans="1:5" ht="27" customHeight="1">
      <c r="A28" s="1" t="s">
        <v>4402</v>
      </c>
      <c r="B28" t="s">
        <v>5260</v>
      </c>
      <c r="C28" t="s">
        <v>4403</v>
      </c>
      <c r="D28" t="s">
        <v>4402</v>
      </c>
      <c r="E28" t="s">
        <v>5260</v>
      </c>
    </row>
    <row r="29" spans="1:5" ht="27" customHeight="1">
      <c r="A29" s="1" t="s">
        <v>5148</v>
      </c>
      <c r="B29" t="s">
        <v>5282</v>
      </c>
      <c r="C29" t="s">
        <v>5149</v>
      </c>
      <c r="D29" t="s">
        <v>5148</v>
      </c>
      <c r="E29" t="s">
        <v>5282</v>
      </c>
    </row>
    <row r="30" spans="1:5" ht="27" customHeight="1">
      <c r="A30" s="1" t="s">
        <v>4038</v>
      </c>
      <c r="B30" t="s">
        <v>5283</v>
      </c>
      <c r="C30" t="s">
        <v>4039</v>
      </c>
      <c r="D30" t="s">
        <v>4038</v>
      </c>
      <c r="E30" t="s">
        <v>5283</v>
      </c>
    </row>
    <row r="31" spans="1:5" ht="27" customHeight="1">
      <c r="A31" s="1" t="s">
        <v>4747</v>
      </c>
      <c r="B31" t="s">
        <v>3954</v>
      </c>
      <c r="C31" t="s">
        <v>4748</v>
      </c>
      <c r="D31" t="s">
        <v>4747</v>
      </c>
      <c r="E31" t="s">
        <v>3954</v>
      </c>
    </row>
    <row r="32" spans="1:5" ht="27" customHeight="1">
      <c r="A32" s="1" t="s">
        <v>4613</v>
      </c>
      <c r="B32" t="s">
        <v>3954</v>
      </c>
      <c r="C32" t="s">
        <v>4614</v>
      </c>
      <c r="D32" t="s">
        <v>4613</v>
      </c>
      <c r="E32" t="s">
        <v>3954</v>
      </c>
    </row>
    <row r="33" spans="1:5" ht="27" customHeight="1">
      <c r="A33" s="1" t="s">
        <v>4518</v>
      </c>
      <c r="B33" t="s">
        <v>3954</v>
      </c>
      <c r="C33" t="s">
        <v>4519</v>
      </c>
      <c r="D33" t="s">
        <v>4518</v>
      </c>
      <c r="E33" t="s">
        <v>3954</v>
      </c>
    </row>
    <row r="34" spans="1:5" ht="27" customHeight="1">
      <c r="A34" s="1" t="s">
        <v>4124</v>
      </c>
      <c r="B34" t="s">
        <v>3954</v>
      </c>
      <c r="C34" t="s">
        <v>4125</v>
      </c>
      <c r="D34" t="s">
        <v>4124</v>
      </c>
      <c r="E34" t="s">
        <v>3954</v>
      </c>
    </row>
    <row r="35" spans="1:5" ht="27" customHeight="1">
      <c r="A35" s="1" t="s">
        <v>3604</v>
      </c>
      <c r="B35" t="s">
        <v>3954</v>
      </c>
      <c r="C35" t="s">
        <v>4494</v>
      </c>
      <c r="D35" t="s">
        <v>3604</v>
      </c>
      <c r="E35" t="s">
        <v>3954</v>
      </c>
    </row>
    <row r="36" spans="1:5" ht="27" customHeight="1">
      <c r="A36" s="1" t="s">
        <v>4042</v>
      </c>
      <c r="B36" t="s">
        <v>3746</v>
      </c>
      <c r="C36" t="s">
        <v>4043</v>
      </c>
      <c r="D36" t="s">
        <v>4042</v>
      </c>
      <c r="E36" t="s">
        <v>3746</v>
      </c>
    </row>
    <row r="37" spans="1:5" ht="27" customHeight="1">
      <c r="A37" s="1" t="s">
        <v>3391</v>
      </c>
      <c r="B37" t="s">
        <v>3746</v>
      </c>
      <c r="C37" t="s">
        <v>4901</v>
      </c>
      <c r="D37" t="s">
        <v>3391</v>
      </c>
      <c r="E37" t="s">
        <v>3746</v>
      </c>
    </row>
    <row r="38" spans="1:5" ht="27" customHeight="1">
      <c r="A38" s="1" t="s">
        <v>4869</v>
      </c>
      <c r="B38" t="s">
        <v>3746</v>
      </c>
      <c r="C38" t="s">
        <v>4870</v>
      </c>
      <c r="D38" t="s">
        <v>4869</v>
      </c>
      <c r="E38" t="s">
        <v>3746</v>
      </c>
    </row>
    <row r="39" spans="1:5" ht="27" customHeight="1">
      <c r="A39" s="1" t="s">
        <v>4816</v>
      </c>
      <c r="B39" t="s">
        <v>3825</v>
      </c>
      <c r="C39" t="s">
        <v>4817</v>
      </c>
      <c r="D39" t="s">
        <v>4816</v>
      </c>
      <c r="E39" t="s">
        <v>3825</v>
      </c>
    </row>
    <row r="40" spans="1:5" ht="27" customHeight="1">
      <c r="A40" s="1" t="s">
        <v>3470</v>
      </c>
      <c r="B40" t="s">
        <v>3825</v>
      </c>
      <c r="C40" t="s">
        <v>5247</v>
      </c>
      <c r="D40" t="s">
        <v>3470</v>
      </c>
      <c r="E40" t="s">
        <v>3825</v>
      </c>
    </row>
    <row r="41" spans="1:5" ht="27" customHeight="1">
      <c r="A41" s="1" t="s">
        <v>4913</v>
      </c>
      <c r="B41" t="s">
        <v>5284</v>
      </c>
      <c r="C41" t="s">
        <v>4914</v>
      </c>
      <c r="D41" t="s">
        <v>4913</v>
      </c>
      <c r="E41" t="s">
        <v>5284</v>
      </c>
    </row>
    <row r="42" spans="1:5" ht="27" customHeight="1">
      <c r="A42" s="1" t="s">
        <v>5253</v>
      </c>
      <c r="B42" t="s">
        <v>3846</v>
      </c>
      <c r="C42" t="s">
        <v>5254</v>
      </c>
      <c r="D42" t="s">
        <v>5253</v>
      </c>
      <c r="E42" t="s">
        <v>3846</v>
      </c>
    </row>
    <row r="43" spans="1:5" ht="27" customHeight="1">
      <c r="A43" s="1" t="s">
        <v>3491</v>
      </c>
      <c r="B43" t="s">
        <v>3846</v>
      </c>
      <c r="C43" t="s">
        <v>4693</v>
      </c>
      <c r="D43" t="s">
        <v>3491</v>
      </c>
      <c r="E43" t="s">
        <v>3846</v>
      </c>
    </row>
    <row r="44" spans="1:5" ht="27" customHeight="1">
      <c r="A44" s="1" t="s">
        <v>4232</v>
      </c>
      <c r="B44" t="s">
        <v>3351</v>
      </c>
      <c r="C44" t="s">
        <v>4233</v>
      </c>
      <c r="D44" t="s">
        <v>4232</v>
      </c>
      <c r="E44" t="s">
        <v>3351</v>
      </c>
    </row>
    <row r="45" spans="1:5" ht="27" customHeight="1">
      <c r="A45" s="1" t="s">
        <v>3370</v>
      </c>
      <c r="B45" t="s">
        <v>3351</v>
      </c>
      <c r="C45" t="s">
        <v>4594</v>
      </c>
      <c r="D45" t="s">
        <v>3370</v>
      </c>
      <c r="E45" t="s">
        <v>3351</v>
      </c>
    </row>
    <row r="46" spans="1:5" ht="27" customHeight="1">
      <c r="A46" s="1" t="s">
        <v>4582</v>
      </c>
      <c r="B46" t="s">
        <v>3351</v>
      </c>
      <c r="C46" t="s">
        <v>4583</v>
      </c>
      <c r="D46" t="s">
        <v>4582</v>
      </c>
      <c r="E46" t="s">
        <v>3351</v>
      </c>
    </row>
    <row r="47" spans="1:5" ht="27" customHeight="1">
      <c r="A47" s="1" t="s">
        <v>3471</v>
      </c>
      <c r="B47" t="s">
        <v>3826</v>
      </c>
      <c r="C47" t="s">
        <v>5230</v>
      </c>
      <c r="D47" t="s">
        <v>3471</v>
      </c>
      <c r="E47" t="s">
        <v>3826</v>
      </c>
    </row>
    <row r="48" spans="1:5" ht="27" customHeight="1">
      <c r="A48" s="1" t="s">
        <v>3434</v>
      </c>
      <c r="B48" t="s">
        <v>3789</v>
      </c>
      <c r="C48" t="s">
        <v>5019</v>
      </c>
      <c r="D48" t="s">
        <v>3434</v>
      </c>
      <c r="E48" t="s">
        <v>3789</v>
      </c>
    </row>
    <row r="49" spans="1:5" ht="27" customHeight="1">
      <c r="A49" s="1" t="s">
        <v>3492</v>
      </c>
      <c r="B49" t="s">
        <v>3847</v>
      </c>
      <c r="C49" t="s">
        <v>5220</v>
      </c>
      <c r="D49" t="s">
        <v>3492</v>
      </c>
      <c r="E49" t="s">
        <v>3847</v>
      </c>
    </row>
    <row r="50" spans="1:5" ht="27" customHeight="1">
      <c r="A50" s="1" t="s">
        <v>4126</v>
      </c>
      <c r="B50" t="s">
        <v>3962</v>
      </c>
      <c r="C50" t="s">
        <v>4127</v>
      </c>
      <c r="D50" t="s">
        <v>4126</v>
      </c>
      <c r="E50" t="s">
        <v>3962</v>
      </c>
    </row>
    <row r="51" spans="1:5" ht="27" customHeight="1">
      <c r="A51" s="1" t="s">
        <v>3612</v>
      </c>
      <c r="B51" t="s">
        <v>3962</v>
      </c>
      <c r="C51" t="s">
        <v>4487</v>
      </c>
      <c r="D51" t="s">
        <v>3612</v>
      </c>
      <c r="E51" t="s">
        <v>3962</v>
      </c>
    </row>
    <row r="52" spans="1:5" ht="27" customHeight="1">
      <c r="A52" s="1" t="s">
        <v>4377</v>
      </c>
      <c r="B52" t="s">
        <v>5285</v>
      </c>
      <c r="C52" t="s">
        <v>4378</v>
      </c>
      <c r="D52" t="s">
        <v>4377</v>
      </c>
      <c r="E52" t="s">
        <v>5285</v>
      </c>
    </row>
    <row r="53" spans="1:5" ht="27" customHeight="1">
      <c r="A53" s="1" t="s">
        <v>4260</v>
      </c>
      <c r="B53" t="s">
        <v>3715</v>
      </c>
      <c r="C53" t="s">
        <v>4261</v>
      </c>
      <c r="D53" t="s">
        <v>4260</v>
      </c>
      <c r="E53" t="s">
        <v>3715</v>
      </c>
    </row>
    <row r="54" spans="1:5" ht="27" customHeight="1">
      <c r="A54" s="1" t="s">
        <v>4409</v>
      </c>
      <c r="B54" t="s">
        <v>3715</v>
      </c>
      <c r="C54" t="s">
        <v>4410</v>
      </c>
      <c r="D54" t="s">
        <v>4409</v>
      </c>
      <c r="E54" t="s">
        <v>3715</v>
      </c>
    </row>
    <row r="55" spans="1:5" ht="27" customHeight="1">
      <c r="A55" s="1" t="s">
        <v>4218</v>
      </c>
      <c r="B55" t="s">
        <v>3726</v>
      </c>
      <c r="C55" t="s">
        <v>4219</v>
      </c>
      <c r="D55" t="s">
        <v>4218</v>
      </c>
      <c r="E55" t="s">
        <v>3726</v>
      </c>
    </row>
    <row r="56" spans="1:5" ht="27" customHeight="1">
      <c r="A56" s="1" t="s">
        <v>3368</v>
      </c>
      <c r="B56" t="s">
        <v>3726</v>
      </c>
      <c r="C56" t="s">
        <v>4604</v>
      </c>
      <c r="D56" t="s">
        <v>3368</v>
      </c>
      <c r="E56" t="s">
        <v>3726</v>
      </c>
    </row>
    <row r="57" spans="1:5" ht="27" customHeight="1">
      <c r="A57" s="1" t="s">
        <v>4598</v>
      </c>
      <c r="B57" t="s">
        <v>3726</v>
      </c>
      <c r="C57" t="s">
        <v>4599</v>
      </c>
      <c r="D57" t="s">
        <v>4598</v>
      </c>
      <c r="E57" t="s">
        <v>3726</v>
      </c>
    </row>
    <row r="58" spans="1:5" ht="27" customHeight="1">
      <c r="A58" s="1" t="s">
        <v>3437</v>
      </c>
      <c r="B58" t="s">
        <v>3792</v>
      </c>
      <c r="C58" t="s">
        <v>4707</v>
      </c>
      <c r="D58" t="s">
        <v>3437</v>
      </c>
      <c r="E58" t="s">
        <v>3792</v>
      </c>
    </row>
    <row r="59" spans="1:5" ht="27" customHeight="1">
      <c r="A59" s="1" t="s">
        <v>3437</v>
      </c>
      <c r="B59" t="s">
        <v>3792</v>
      </c>
      <c r="C59" t="s">
        <v>5162</v>
      </c>
      <c r="D59" t="s">
        <v>3437</v>
      </c>
      <c r="E59" t="s">
        <v>3792</v>
      </c>
    </row>
    <row r="60" spans="1:5" ht="27" customHeight="1">
      <c r="A60" s="1" t="s">
        <v>3585</v>
      </c>
      <c r="B60" t="s">
        <v>3935</v>
      </c>
      <c r="C60" t="s">
        <v>4764</v>
      </c>
      <c r="D60" t="s">
        <v>3585</v>
      </c>
      <c r="E60" t="s">
        <v>3935</v>
      </c>
    </row>
    <row r="61" spans="1:5" ht="27" customHeight="1">
      <c r="A61" s="1" t="s">
        <v>5152</v>
      </c>
      <c r="B61" t="s">
        <v>3935</v>
      </c>
      <c r="C61" t="s">
        <v>5153</v>
      </c>
      <c r="D61" t="s">
        <v>5152</v>
      </c>
      <c r="E61" t="s">
        <v>3935</v>
      </c>
    </row>
    <row r="62" spans="1:5" ht="27" customHeight="1">
      <c r="A62" s="1" t="s">
        <v>3516</v>
      </c>
      <c r="B62" t="s">
        <v>3871</v>
      </c>
      <c r="C62" t="s">
        <v>4681</v>
      </c>
      <c r="D62" t="s">
        <v>3516</v>
      </c>
      <c r="E62" t="s">
        <v>3871</v>
      </c>
    </row>
    <row r="63" spans="1:5" ht="27" customHeight="1">
      <c r="A63" s="1" t="s">
        <v>4956</v>
      </c>
      <c r="B63" t="s">
        <v>5262</v>
      </c>
      <c r="C63" t="s">
        <v>4957</v>
      </c>
      <c r="D63" t="s">
        <v>4956</v>
      </c>
      <c r="E63" t="s">
        <v>5262</v>
      </c>
    </row>
    <row r="64" spans="1:5" ht="27" customHeight="1">
      <c r="A64" s="1" t="s">
        <v>4559</v>
      </c>
      <c r="B64" t="s">
        <v>3819</v>
      </c>
      <c r="C64" t="s">
        <v>4560</v>
      </c>
      <c r="D64" t="s">
        <v>4559</v>
      </c>
      <c r="E64" t="s">
        <v>3819</v>
      </c>
    </row>
    <row r="65" spans="1:5" ht="27" customHeight="1">
      <c r="A65" s="1" t="s">
        <v>3464</v>
      </c>
      <c r="B65" t="s">
        <v>3819</v>
      </c>
      <c r="C65" t="s">
        <v>5219</v>
      </c>
      <c r="D65" t="s">
        <v>3464</v>
      </c>
      <c r="E65" t="s">
        <v>3819</v>
      </c>
    </row>
    <row r="66" spans="1:5" ht="27" customHeight="1">
      <c r="A66" s="1" t="s">
        <v>4296</v>
      </c>
      <c r="B66" t="s">
        <v>5286</v>
      </c>
      <c r="C66" t="s">
        <v>4297</v>
      </c>
      <c r="D66" t="s">
        <v>4296</v>
      </c>
      <c r="E66" t="s">
        <v>5286</v>
      </c>
    </row>
    <row r="67" spans="1:5" ht="27" customHeight="1">
      <c r="A67" s="1" t="s">
        <v>5142</v>
      </c>
      <c r="B67" t="s">
        <v>5286</v>
      </c>
      <c r="C67" t="s">
        <v>5143</v>
      </c>
      <c r="D67" t="s">
        <v>5142</v>
      </c>
      <c r="E67" t="s">
        <v>5286</v>
      </c>
    </row>
    <row r="68" spans="1:5" ht="27" customHeight="1">
      <c r="A68" s="1" t="s">
        <v>4226</v>
      </c>
      <c r="B68" t="s">
        <v>3733</v>
      </c>
      <c r="C68" t="s">
        <v>4227</v>
      </c>
      <c r="D68" t="s">
        <v>4226</v>
      </c>
      <c r="E68" t="s">
        <v>3733</v>
      </c>
    </row>
    <row r="69" spans="1:5" ht="27" customHeight="1">
      <c r="A69" s="1" t="s">
        <v>3377</v>
      </c>
      <c r="B69" t="s">
        <v>3733</v>
      </c>
      <c r="C69" t="s">
        <v>4577</v>
      </c>
      <c r="D69" t="s">
        <v>3377</v>
      </c>
      <c r="E69" t="s">
        <v>3733</v>
      </c>
    </row>
    <row r="70" spans="1:5" ht="27" customHeight="1">
      <c r="A70" s="1" t="s">
        <v>4596</v>
      </c>
      <c r="B70" t="s">
        <v>3733</v>
      </c>
      <c r="C70" t="s">
        <v>4597</v>
      </c>
      <c r="D70" t="s">
        <v>4596</v>
      </c>
      <c r="E70" t="s">
        <v>3733</v>
      </c>
    </row>
    <row r="71" spans="1:5" ht="27" customHeight="1">
      <c r="A71" s="1" t="s">
        <v>5127</v>
      </c>
      <c r="B71" t="s">
        <v>3887</v>
      </c>
      <c r="C71" t="s">
        <v>5128</v>
      </c>
      <c r="D71" t="s">
        <v>5127</v>
      </c>
      <c r="E71" t="s">
        <v>3887</v>
      </c>
    </row>
    <row r="72" spans="1:5" ht="27" customHeight="1">
      <c r="A72" s="1" t="s">
        <v>3532</v>
      </c>
      <c r="B72" t="s">
        <v>3887</v>
      </c>
      <c r="C72" t="s">
        <v>4952</v>
      </c>
      <c r="D72" t="s">
        <v>3532</v>
      </c>
      <c r="E72" t="s">
        <v>3887</v>
      </c>
    </row>
    <row r="73" spans="1:5" ht="27" customHeight="1">
      <c r="A73" s="1" t="s">
        <v>3669</v>
      </c>
      <c r="B73" t="s">
        <v>3337</v>
      </c>
      <c r="C73" t="s">
        <v>4360</v>
      </c>
      <c r="D73" t="s">
        <v>3669</v>
      </c>
      <c r="E73" t="s">
        <v>3337</v>
      </c>
    </row>
    <row r="74" spans="1:5" ht="27" customHeight="1">
      <c r="A74" s="1" t="s">
        <v>3487</v>
      </c>
      <c r="B74" t="s">
        <v>3842</v>
      </c>
      <c r="C74" t="s">
        <v>5245</v>
      </c>
      <c r="D74" t="s">
        <v>3487</v>
      </c>
      <c r="E74" t="s">
        <v>3842</v>
      </c>
    </row>
    <row r="75" spans="1:5" ht="27" customHeight="1">
      <c r="A75" s="1" t="s">
        <v>3665</v>
      </c>
      <c r="B75" t="s">
        <v>3996</v>
      </c>
      <c r="C75" t="s">
        <v>4430</v>
      </c>
      <c r="D75" t="s">
        <v>3665</v>
      </c>
      <c r="E75" t="s">
        <v>3996</v>
      </c>
    </row>
    <row r="76" spans="1:5" ht="27" customHeight="1">
      <c r="A76" s="1" t="s">
        <v>3654</v>
      </c>
      <c r="B76" t="s">
        <v>3996</v>
      </c>
      <c r="C76" t="s">
        <v>4429</v>
      </c>
      <c r="D76" t="s">
        <v>3654</v>
      </c>
      <c r="E76" t="s">
        <v>3996</v>
      </c>
    </row>
    <row r="77" spans="1:5" ht="27" customHeight="1">
      <c r="A77" s="1" t="s">
        <v>3466</v>
      </c>
      <c r="B77" t="s">
        <v>3821</v>
      </c>
      <c r="C77" t="s">
        <v>5251</v>
      </c>
      <c r="D77" t="s">
        <v>3466</v>
      </c>
      <c r="E77" t="s">
        <v>3821</v>
      </c>
    </row>
    <row r="78" spans="1:5" ht="27" customHeight="1">
      <c r="A78" s="1" t="s">
        <v>4058</v>
      </c>
      <c r="B78" t="s">
        <v>3759</v>
      </c>
      <c r="C78" t="s">
        <v>4059</v>
      </c>
      <c r="D78" t="s">
        <v>4058</v>
      </c>
      <c r="E78" t="s">
        <v>3759</v>
      </c>
    </row>
    <row r="79" spans="1:5" ht="27" customHeight="1">
      <c r="A79" s="1" t="s">
        <v>3404</v>
      </c>
      <c r="B79" t="s">
        <v>3759</v>
      </c>
      <c r="C79" t="s">
        <v>4855</v>
      </c>
      <c r="D79" t="s">
        <v>3404</v>
      </c>
      <c r="E79" t="s">
        <v>3759</v>
      </c>
    </row>
    <row r="80" spans="1:5" ht="27" customHeight="1">
      <c r="A80" s="1" t="s">
        <v>4865</v>
      </c>
      <c r="B80" t="s">
        <v>3759</v>
      </c>
      <c r="C80" t="s">
        <v>4866</v>
      </c>
      <c r="D80" t="s">
        <v>4865</v>
      </c>
      <c r="E80" t="s">
        <v>3759</v>
      </c>
    </row>
    <row r="81" spans="1:6" ht="27" customHeight="1">
      <c r="A81" s="1" t="s">
        <v>3529</v>
      </c>
      <c r="B81" t="s">
        <v>3884</v>
      </c>
      <c r="C81" t="s">
        <v>4949</v>
      </c>
      <c r="D81" t="s">
        <v>3529</v>
      </c>
      <c r="E81" t="s">
        <v>3884</v>
      </c>
    </row>
    <row r="82" spans="1:6" ht="27" customHeight="1">
      <c r="A82" s="1" t="s">
        <v>3645</v>
      </c>
      <c r="B82" t="s">
        <v>3989</v>
      </c>
      <c r="C82" t="s">
        <v>4447</v>
      </c>
      <c r="D82" t="s">
        <v>3645</v>
      </c>
      <c r="E82" t="s">
        <v>3989</v>
      </c>
    </row>
    <row r="83" spans="1:6" ht="27" customHeight="1">
      <c r="A83" s="1" t="s">
        <v>3679</v>
      </c>
      <c r="B83" t="s">
        <v>4014</v>
      </c>
      <c r="C83" t="s">
        <v>4340</v>
      </c>
      <c r="D83" t="s">
        <v>3679</v>
      </c>
      <c r="E83" t="s">
        <v>4014</v>
      </c>
    </row>
    <row r="84" spans="1:6" ht="27" customHeight="1">
      <c r="A84" s="1" t="s">
        <v>4172</v>
      </c>
      <c r="B84" t="s">
        <v>3936</v>
      </c>
      <c r="C84" t="s">
        <v>4173</v>
      </c>
      <c r="D84" t="s">
        <v>4172</v>
      </c>
      <c r="E84" t="s">
        <v>3936</v>
      </c>
    </row>
    <row r="85" spans="1:6" ht="27" customHeight="1">
      <c r="A85" s="1" t="s">
        <v>3586</v>
      </c>
      <c r="B85" t="s">
        <v>3936</v>
      </c>
      <c r="C85" t="s">
        <v>4503</v>
      </c>
      <c r="D85" t="s">
        <v>3586</v>
      </c>
      <c r="E85" t="s">
        <v>3936</v>
      </c>
    </row>
    <row r="86" spans="1:6" ht="27" customHeight="1">
      <c r="A86" s="1" t="s">
        <v>4098</v>
      </c>
      <c r="B86" t="s">
        <v>3969</v>
      </c>
      <c r="C86" t="s">
        <v>4099</v>
      </c>
      <c r="D86" t="s">
        <v>4098</v>
      </c>
      <c r="E86" t="s">
        <v>3969</v>
      </c>
    </row>
    <row r="87" spans="1:6" ht="27" customHeight="1">
      <c r="A87" s="1" t="s">
        <v>3619</v>
      </c>
      <c r="B87" t="s">
        <v>3969</v>
      </c>
      <c r="C87" t="s">
        <v>4479</v>
      </c>
      <c r="D87" t="s">
        <v>3619</v>
      </c>
      <c r="E87" t="s">
        <v>3969</v>
      </c>
    </row>
    <row r="88" spans="1:6" ht="27" customHeight="1">
      <c r="A88" s="1" t="s">
        <v>4633</v>
      </c>
      <c r="B88" t="s">
        <v>3955</v>
      </c>
      <c r="C88" t="s">
        <v>4634</v>
      </c>
      <c r="D88" t="s">
        <v>4633</v>
      </c>
      <c r="E88" t="s">
        <v>3955</v>
      </c>
      <c r="F88" t="s">
        <v>5287</v>
      </c>
    </row>
    <row r="89" spans="1:6" ht="27" customHeight="1">
      <c r="A89" s="1" t="s">
        <v>4134</v>
      </c>
      <c r="B89" t="s">
        <v>3955</v>
      </c>
      <c r="C89" t="s">
        <v>4135</v>
      </c>
      <c r="D89" t="s">
        <v>4134</v>
      </c>
      <c r="E89" t="s">
        <v>3955</v>
      </c>
      <c r="F89" t="s">
        <v>5287</v>
      </c>
    </row>
    <row r="90" spans="1:6" ht="27" customHeight="1">
      <c r="A90" s="1" t="s">
        <v>3605</v>
      </c>
      <c r="B90" t="s">
        <v>3955</v>
      </c>
      <c r="C90" t="s">
        <v>4493</v>
      </c>
      <c r="D90" t="s">
        <v>3605</v>
      </c>
      <c r="E90" t="s">
        <v>3955</v>
      </c>
      <c r="F90" t="s">
        <v>5287</v>
      </c>
    </row>
    <row r="91" spans="1:6" ht="27" customHeight="1">
      <c r="A91" s="1" t="s">
        <v>5150</v>
      </c>
      <c r="B91" t="s">
        <v>3955</v>
      </c>
      <c r="C91" t="s">
        <v>5151</v>
      </c>
      <c r="D91" t="s">
        <v>5150</v>
      </c>
      <c r="E91" t="s">
        <v>3955</v>
      </c>
      <c r="F91" t="s">
        <v>5287</v>
      </c>
    </row>
    <row r="92" spans="1:6" ht="27" customHeight="1">
      <c r="A92" s="1" t="s">
        <v>3445</v>
      </c>
      <c r="B92" t="s">
        <v>3800</v>
      </c>
      <c r="C92" t="s">
        <v>5163</v>
      </c>
      <c r="D92" t="s">
        <v>3445</v>
      </c>
      <c r="E92" t="s">
        <v>3800</v>
      </c>
    </row>
    <row r="93" spans="1:6" ht="27" customHeight="1">
      <c r="A93" s="1" t="s">
        <v>4615</v>
      </c>
      <c r="B93" t="s">
        <v>3932</v>
      </c>
      <c r="C93" t="s">
        <v>4616</v>
      </c>
      <c r="D93" t="s">
        <v>4615</v>
      </c>
      <c r="E93" t="s">
        <v>3932</v>
      </c>
    </row>
    <row r="94" spans="1:6" ht="27" customHeight="1">
      <c r="A94" s="1" t="s">
        <v>3582</v>
      </c>
      <c r="B94" t="s">
        <v>3932</v>
      </c>
      <c r="C94" t="s">
        <v>4770</v>
      </c>
      <c r="D94" t="s">
        <v>3582</v>
      </c>
      <c r="E94" t="s">
        <v>3932</v>
      </c>
    </row>
    <row r="95" spans="1:6" ht="27" customHeight="1">
      <c r="A95" s="1" t="s">
        <v>5036</v>
      </c>
      <c r="B95" t="s">
        <v>3932</v>
      </c>
      <c r="C95" t="s">
        <v>5037</v>
      </c>
      <c r="D95" t="s">
        <v>5036</v>
      </c>
      <c r="E95" t="s">
        <v>3932</v>
      </c>
    </row>
    <row r="96" spans="1:6" ht="27" customHeight="1">
      <c r="A96" s="1" t="s">
        <v>4804</v>
      </c>
      <c r="B96" t="s">
        <v>5288</v>
      </c>
      <c r="C96" t="s">
        <v>4805</v>
      </c>
      <c r="D96" t="s">
        <v>4804</v>
      </c>
      <c r="E96" t="s">
        <v>5288</v>
      </c>
    </row>
    <row r="97" spans="1:5" ht="27" customHeight="1">
      <c r="A97" s="1" t="s">
        <v>4365</v>
      </c>
      <c r="B97" t="s">
        <v>5289</v>
      </c>
      <c r="C97" t="s">
        <v>4366</v>
      </c>
      <c r="D97" t="s">
        <v>4365</v>
      </c>
      <c r="E97" t="s">
        <v>5289</v>
      </c>
    </row>
    <row r="98" spans="1:5" ht="27" customHeight="1">
      <c r="A98" s="1" t="s">
        <v>4304</v>
      </c>
      <c r="B98" t="s">
        <v>5289</v>
      </c>
      <c r="C98" t="s">
        <v>4305</v>
      </c>
      <c r="D98" t="s">
        <v>4304</v>
      </c>
      <c r="E98" t="s">
        <v>5289</v>
      </c>
    </row>
    <row r="99" spans="1:5" ht="27" customHeight="1">
      <c r="A99" s="1" t="s">
        <v>3687</v>
      </c>
      <c r="B99" t="s">
        <v>4022</v>
      </c>
      <c r="C99" t="s">
        <v>4380</v>
      </c>
      <c r="D99" t="s">
        <v>3687</v>
      </c>
      <c r="E99" t="s">
        <v>4022</v>
      </c>
    </row>
    <row r="100" spans="1:5" ht="27" customHeight="1">
      <c r="A100" s="1" t="s">
        <v>4080</v>
      </c>
      <c r="B100" t="s">
        <v>3983</v>
      </c>
      <c r="C100" t="s">
        <v>4081</v>
      </c>
      <c r="D100" t="s">
        <v>4080</v>
      </c>
      <c r="E100" t="s">
        <v>3983</v>
      </c>
    </row>
    <row r="101" spans="1:5" ht="27" customHeight="1">
      <c r="A101" s="1" t="s">
        <v>3635</v>
      </c>
      <c r="B101" t="s">
        <v>3983</v>
      </c>
      <c r="C101" t="s">
        <v>4465</v>
      </c>
      <c r="D101" t="s">
        <v>3635</v>
      </c>
      <c r="E101" t="s">
        <v>3983</v>
      </c>
    </row>
    <row r="102" spans="1:5" ht="27" customHeight="1">
      <c r="A102" s="1" t="s">
        <v>4282</v>
      </c>
      <c r="B102" t="s">
        <v>5290</v>
      </c>
      <c r="C102" t="s">
        <v>4283</v>
      </c>
      <c r="D102" t="s">
        <v>4282</v>
      </c>
      <c r="E102" t="s">
        <v>5290</v>
      </c>
    </row>
    <row r="103" spans="1:5" ht="27" customHeight="1">
      <c r="A103" s="1" t="s">
        <v>4814</v>
      </c>
      <c r="B103" t="s">
        <v>3798</v>
      </c>
      <c r="C103" t="s">
        <v>4815</v>
      </c>
      <c r="D103" t="s">
        <v>4814</v>
      </c>
      <c r="E103" t="s">
        <v>3798</v>
      </c>
    </row>
    <row r="104" spans="1:5" ht="27" customHeight="1">
      <c r="A104" s="1" t="s">
        <v>3443</v>
      </c>
      <c r="B104" t="s">
        <v>3798</v>
      </c>
      <c r="C104" t="s">
        <v>4708</v>
      </c>
      <c r="D104" t="s">
        <v>3443</v>
      </c>
      <c r="E104" t="s">
        <v>3798</v>
      </c>
    </row>
    <row r="105" spans="1:5" ht="27" customHeight="1">
      <c r="A105" s="1" t="s">
        <v>5164</v>
      </c>
      <c r="B105" t="s">
        <v>3798</v>
      </c>
      <c r="C105" t="s">
        <v>5165</v>
      </c>
      <c r="D105" t="s">
        <v>5164</v>
      </c>
      <c r="E105" t="s">
        <v>3798</v>
      </c>
    </row>
    <row r="106" spans="1:5" ht="27" customHeight="1">
      <c r="A106" s="1" t="s">
        <v>4230</v>
      </c>
      <c r="B106" t="s">
        <v>3727</v>
      </c>
      <c r="C106" t="s">
        <v>4231</v>
      </c>
      <c r="D106" t="s">
        <v>4230</v>
      </c>
      <c r="E106" t="s">
        <v>3727</v>
      </c>
    </row>
    <row r="107" spans="1:5" ht="27" customHeight="1">
      <c r="A107" s="1" t="s">
        <v>3371</v>
      </c>
      <c r="B107" t="s">
        <v>3727</v>
      </c>
      <c r="C107" t="s">
        <v>4595</v>
      </c>
      <c r="D107" t="s">
        <v>3371</v>
      </c>
      <c r="E107" t="s">
        <v>3727</v>
      </c>
    </row>
    <row r="108" spans="1:5" ht="27" customHeight="1">
      <c r="A108" s="1" t="s">
        <v>4571</v>
      </c>
      <c r="B108" t="s">
        <v>3727</v>
      </c>
      <c r="C108" t="s">
        <v>4572</v>
      </c>
      <c r="D108" t="s">
        <v>4571</v>
      </c>
      <c r="E108" t="s">
        <v>3727</v>
      </c>
    </row>
    <row r="109" spans="1:5" ht="27" customHeight="1">
      <c r="A109" s="1" t="s">
        <v>3551</v>
      </c>
      <c r="B109" t="s">
        <v>3904</v>
      </c>
      <c r="C109" t="s">
        <v>4664</v>
      </c>
      <c r="D109" t="s">
        <v>3551</v>
      </c>
      <c r="E109" t="s">
        <v>3904</v>
      </c>
    </row>
    <row r="110" spans="1:5" ht="27" customHeight="1">
      <c r="A110" s="1" t="s">
        <v>3420</v>
      </c>
      <c r="B110" t="s">
        <v>3775</v>
      </c>
      <c r="C110" t="s">
        <v>4941</v>
      </c>
      <c r="D110" t="s">
        <v>3420</v>
      </c>
      <c r="E110" t="s">
        <v>3775</v>
      </c>
    </row>
    <row r="111" spans="1:5" ht="27" customHeight="1">
      <c r="A111" s="1" t="s">
        <v>5061</v>
      </c>
      <c r="B111" t="s">
        <v>3775</v>
      </c>
      <c r="C111" t="s">
        <v>5062</v>
      </c>
      <c r="D111" t="s">
        <v>5061</v>
      </c>
      <c r="E111" t="s">
        <v>3775</v>
      </c>
    </row>
    <row r="112" spans="1:5" ht="27" customHeight="1">
      <c r="A112" s="1" t="s">
        <v>4981</v>
      </c>
      <c r="B112" t="s">
        <v>3775</v>
      </c>
      <c r="C112" t="s">
        <v>4982</v>
      </c>
      <c r="D112" t="s">
        <v>4981</v>
      </c>
      <c r="E112" t="s">
        <v>3775</v>
      </c>
    </row>
    <row r="113" spans="1:5" ht="27" customHeight="1">
      <c r="A113" s="1" t="s">
        <v>4726</v>
      </c>
      <c r="B113" t="s">
        <v>5291</v>
      </c>
      <c r="C113" t="s">
        <v>4727</v>
      </c>
      <c r="D113" t="s">
        <v>4726</v>
      </c>
      <c r="E113" t="s">
        <v>5291</v>
      </c>
    </row>
    <row r="114" spans="1:5" ht="27" customHeight="1">
      <c r="A114" s="1" t="s">
        <v>4284</v>
      </c>
      <c r="B114" t="s">
        <v>5292</v>
      </c>
      <c r="C114" t="s">
        <v>4285</v>
      </c>
      <c r="D114" t="s">
        <v>4284</v>
      </c>
      <c r="E114" t="s">
        <v>5292</v>
      </c>
    </row>
    <row r="115" spans="1:5" ht="27" customHeight="1">
      <c r="A115" s="1" t="s">
        <v>3482</v>
      </c>
      <c r="B115" t="s">
        <v>3837</v>
      </c>
      <c r="C115" t="s">
        <v>4697</v>
      </c>
      <c r="D115" t="s">
        <v>3482</v>
      </c>
      <c r="E115" t="s">
        <v>3837</v>
      </c>
    </row>
    <row r="116" spans="1:5" ht="27" customHeight="1">
      <c r="A116" s="1" t="s">
        <v>4790</v>
      </c>
      <c r="B116" t="s">
        <v>3837</v>
      </c>
      <c r="C116" t="s">
        <v>4791</v>
      </c>
      <c r="D116" t="s">
        <v>4790</v>
      </c>
      <c r="E116" t="s">
        <v>3837</v>
      </c>
    </row>
    <row r="117" spans="1:5" ht="27" customHeight="1">
      <c r="A117" s="1" t="s">
        <v>4186</v>
      </c>
      <c r="B117" t="s">
        <v>3735</v>
      </c>
      <c r="C117" t="s">
        <v>4187</v>
      </c>
      <c r="D117" t="s">
        <v>4186</v>
      </c>
      <c r="E117" t="s">
        <v>3735</v>
      </c>
    </row>
    <row r="118" spans="1:5" ht="27" customHeight="1">
      <c r="A118" s="1" t="s">
        <v>3389</v>
      </c>
      <c r="B118" t="s">
        <v>3735</v>
      </c>
      <c r="C118" t="s">
        <v>4586</v>
      </c>
      <c r="D118" t="s">
        <v>3389</v>
      </c>
      <c r="E118" t="s">
        <v>3735</v>
      </c>
    </row>
    <row r="119" spans="1:5" ht="27" customHeight="1">
      <c r="A119" s="1" t="s">
        <v>4184</v>
      </c>
      <c r="B119" t="s">
        <v>3735</v>
      </c>
      <c r="C119" t="s">
        <v>4185</v>
      </c>
      <c r="D119" t="s">
        <v>4184</v>
      </c>
      <c r="E119" t="s">
        <v>3735</v>
      </c>
    </row>
    <row r="120" spans="1:5" ht="27" customHeight="1">
      <c r="A120" s="1" t="s">
        <v>3379</v>
      </c>
      <c r="B120" t="s">
        <v>3735</v>
      </c>
      <c r="C120" t="s">
        <v>4602</v>
      </c>
      <c r="D120" t="s">
        <v>3379</v>
      </c>
      <c r="E120" t="s">
        <v>3735</v>
      </c>
    </row>
    <row r="121" spans="1:5" ht="27" customHeight="1">
      <c r="A121" s="1" t="s">
        <v>4607</v>
      </c>
      <c r="B121" t="s">
        <v>3735</v>
      </c>
      <c r="C121" t="s">
        <v>4608</v>
      </c>
      <c r="D121" t="s">
        <v>4607</v>
      </c>
      <c r="E121" t="s">
        <v>3735</v>
      </c>
    </row>
    <row r="122" spans="1:5" ht="27" customHeight="1">
      <c r="A122" s="1" t="s">
        <v>4375</v>
      </c>
      <c r="B122" t="s">
        <v>4021</v>
      </c>
      <c r="C122" t="s">
        <v>4376</v>
      </c>
      <c r="D122" t="s">
        <v>4375</v>
      </c>
      <c r="E122" t="s">
        <v>4021</v>
      </c>
    </row>
    <row r="123" spans="1:5" ht="27" customHeight="1">
      <c r="A123" s="1" t="s">
        <v>4743</v>
      </c>
      <c r="B123" t="s">
        <v>4021</v>
      </c>
      <c r="C123" t="s">
        <v>4744</v>
      </c>
      <c r="D123" t="s">
        <v>4743</v>
      </c>
      <c r="E123" t="s">
        <v>4021</v>
      </c>
    </row>
    <row r="124" spans="1:5" ht="27" customHeight="1">
      <c r="A124" s="1" t="s">
        <v>3686</v>
      </c>
      <c r="B124" t="s">
        <v>4021</v>
      </c>
      <c r="C124" t="s">
        <v>4355</v>
      </c>
      <c r="D124" t="s">
        <v>3686</v>
      </c>
      <c r="E124" t="s">
        <v>4021</v>
      </c>
    </row>
    <row r="125" spans="1:5" ht="27" customHeight="1">
      <c r="A125" s="1" t="s">
        <v>3393</v>
      </c>
      <c r="B125" t="s">
        <v>3748</v>
      </c>
      <c r="C125" t="s">
        <v>4854</v>
      </c>
      <c r="D125" t="s">
        <v>3393</v>
      </c>
      <c r="E125" t="s">
        <v>3748</v>
      </c>
    </row>
    <row r="126" spans="1:5" ht="27" customHeight="1">
      <c r="A126" s="1" t="s">
        <v>4054</v>
      </c>
      <c r="B126" t="s">
        <v>3748</v>
      </c>
      <c r="C126" t="s">
        <v>4055</v>
      </c>
      <c r="D126" t="s">
        <v>4054</v>
      </c>
      <c r="E126" t="s">
        <v>3748</v>
      </c>
    </row>
    <row r="127" spans="1:5" ht="27" customHeight="1">
      <c r="A127" s="1" t="s">
        <v>4886</v>
      </c>
      <c r="B127" t="s">
        <v>3748</v>
      </c>
      <c r="C127" t="s">
        <v>4887</v>
      </c>
      <c r="D127" t="s">
        <v>4886</v>
      </c>
      <c r="E127" t="s">
        <v>3748</v>
      </c>
    </row>
    <row r="128" spans="1:5" ht="27" customHeight="1">
      <c r="A128" s="1" t="s">
        <v>3449</v>
      </c>
      <c r="B128" t="s">
        <v>3804</v>
      </c>
      <c r="C128" t="s">
        <v>4711</v>
      </c>
      <c r="D128" t="s">
        <v>3449</v>
      </c>
      <c r="E128" t="s">
        <v>3804</v>
      </c>
    </row>
    <row r="129" spans="1:5" ht="27" customHeight="1">
      <c r="A129" s="1" t="s">
        <v>5166</v>
      </c>
      <c r="B129" t="s">
        <v>3804</v>
      </c>
      <c r="C129" t="s">
        <v>5167</v>
      </c>
      <c r="D129" t="s">
        <v>5166</v>
      </c>
      <c r="E129" t="s">
        <v>3804</v>
      </c>
    </row>
    <row r="130" spans="1:5" ht="27" customHeight="1">
      <c r="A130" s="1" t="s">
        <v>3642</v>
      </c>
      <c r="B130" t="s">
        <v>3336</v>
      </c>
      <c r="C130" t="s">
        <v>4454</v>
      </c>
      <c r="D130" t="s">
        <v>3642</v>
      </c>
      <c r="E130" t="s">
        <v>3336</v>
      </c>
    </row>
    <row r="131" spans="1:5" ht="27" customHeight="1">
      <c r="A131" s="1" t="s">
        <v>3454</v>
      </c>
      <c r="B131" t="s">
        <v>3809</v>
      </c>
      <c r="C131" t="s">
        <v>5218</v>
      </c>
      <c r="D131" t="s">
        <v>3454</v>
      </c>
      <c r="E131" t="s">
        <v>3809</v>
      </c>
    </row>
    <row r="132" spans="1:5" ht="27" customHeight="1">
      <c r="A132" s="1" t="s">
        <v>4288</v>
      </c>
      <c r="B132" t="s">
        <v>5293</v>
      </c>
      <c r="C132" t="s">
        <v>4289</v>
      </c>
      <c r="D132" t="s">
        <v>4288</v>
      </c>
      <c r="E132" t="s">
        <v>5293</v>
      </c>
    </row>
    <row r="133" spans="1:5" ht="27" customHeight="1">
      <c r="A133" s="1" t="s">
        <v>3538</v>
      </c>
      <c r="B133" t="s">
        <v>3893</v>
      </c>
      <c r="C133" t="s">
        <v>4925</v>
      </c>
      <c r="D133" t="s">
        <v>3538</v>
      </c>
      <c r="E133" t="s">
        <v>3893</v>
      </c>
    </row>
    <row r="134" spans="1:5" ht="27" customHeight="1">
      <c r="A134" s="1" t="s">
        <v>4280</v>
      </c>
      <c r="B134" t="s">
        <v>5294</v>
      </c>
      <c r="C134" t="s">
        <v>4281</v>
      </c>
      <c r="D134" t="s">
        <v>4280</v>
      </c>
      <c r="E134" t="s">
        <v>5294</v>
      </c>
    </row>
    <row r="135" spans="1:5" ht="27" customHeight="1">
      <c r="A135" s="1" t="s">
        <v>5040</v>
      </c>
      <c r="B135" t="s">
        <v>5294</v>
      </c>
      <c r="C135" t="s">
        <v>5041</v>
      </c>
      <c r="D135" t="s">
        <v>5040</v>
      </c>
      <c r="E135" t="s">
        <v>5294</v>
      </c>
    </row>
    <row r="136" spans="1:5" ht="27" customHeight="1">
      <c r="A136" s="1" t="s">
        <v>3705</v>
      </c>
      <c r="B136" t="s">
        <v>3343</v>
      </c>
      <c r="C136" t="s">
        <v>4364</v>
      </c>
      <c r="D136" t="s">
        <v>3705</v>
      </c>
      <c r="E136" t="s">
        <v>3343</v>
      </c>
    </row>
    <row r="137" spans="1:5" ht="27" customHeight="1">
      <c r="A137" s="1" t="s">
        <v>3696</v>
      </c>
      <c r="B137" t="s">
        <v>4031</v>
      </c>
      <c r="C137" t="s">
        <v>4336</v>
      </c>
      <c r="D137" t="s">
        <v>3696</v>
      </c>
      <c r="E137" t="s">
        <v>4031</v>
      </c>
    </row>
    <row r="138" spans="1:5" ht="27" customHeight="1">
      <c r="A138" s="1" t="s">
        <v>3555</v>
      </c>
      <c r="B138" t="s">
        <v>3908</v>
      </c>
      <c r="C138" t="s">
        <v>4667</v>
      </c>
      <c r="D138" t="s">
        <v>3555</v>
      </c>
      <c r="E138" t="s">
        <v>3908</v>
      </c>
    </row>
    <row r="139" spans="1:5" ht="27" customHeight="1">
      <c r="A139" s="1" t="s">
        <v>4619</v>
      </c>
      <c r="B139" t="s">
        <v>3908</v>
      </c>
      <c r="C139" t="s">
        <v>4620</v>
      </c>
      <c r="D139" t="s">
        <v>4619</v>
      </c>
      <c r="E139" t="s">
        <v>3908</v>
      </c>
    </row>
    <row r="140" spans="1:5" ht="27" customHeight="1">
      <c r="A140" s="1" t="s">
        <v>4621</v>
      </c>
      <c r="B140" t="s">
        <v>3899</v>
      </c>
      <c r="C140" t="s">
        <v>4622</v>
      </c>
      <c r="D140" t="s">
        <v>4621</v>
      </c>
      <c r="E140" t="s">
        <v>3899</v>
      </c>
    </row>
    <row r="141" spans="1:5" ht="27" customHeight="1">
      <c r="A141" s="1" t="s">
        <v>3544</v>
      </c>
      <c r="B141" t="s">
        <v>3899</v>
      </c>
      <c r="C141" t="s">
        <v>4922</v>
      </c>
      <c r="D141" t="s">
        <v>3544</v>
      </c>
      <c r="E141" t="s">
        <v>3899</v>
      </c>
    </row>
    <row r="142" spans="1:5" ht="27" customHeight="1">
      <c r="A142" s="1" t="s">
        <v>4292</v>
      </c>
      <c r="B142" t="s">
        <v>5295</v>
      </c>
      <c r="C142" t="s">
        <v>4293</v>
      </c>
      <c r="D142" t="s">
        <v>4292</v>
      </c>
      <c r="E142" t="s">
        <v>5295</v>
      </c>
    </row>
    <row r="143" spans="1:5" ht="27" customHeight="1">
      <c r="A143" s="1" t="s">
        <v>4104</v>
      </c>
      <c r="B143" t="s">
        <v>3972</v>
      </c>
      <c r="C143" t="s">
        <v>4105</v>
      </c>
      <c r="D143" t="s">
        <v>4104</v>
      </c>
      <c r="E143" t="s">
        <v>3972</v>
      </c>
    </row>
    <row r="144" spans="1:5" ht="27" customHeight="1">
      <c r="A144" s="1" t="s">
        <v>3622</v>
      </c>
      <c r="B144" t="s">
        <v>3972</v>
      </c>
      <c r="C144" t="s">
        <v>4476</v>
      </c>
      <c r="D144" t="s">
        <v>3622</v>
      </c>
      <c r="E144" t="s">
        <v>3972</v>
      </c>
    </row>
    <row r="145" spans="1:5" ht="27" customHeight="1">
      <c r="A145" s="1" t="s">
        <v>3702</v>
      </c>
      <c r="B145" t="s">
        <v>3335</v>
      </c>
      <c r="C145" t="s">
        <v>4345</v>
      </c>
      <c r="D145" t="s">
        <v>3702</v>
      </c>
      <c r="E145" t="s">
        <v>3335</v>
      </c>
    </row>
    <row r="146" spans="1:5" ht="27" customHeight="1">
      <c r="A146" s="1" t="s">
        <v>4174</v>
      </c>
      <c r="B146" t="s">
        <v>3947</v>
      </c>
      <c r="C146" t="s">
        <v>4175</v>
      </c>
      <c r="D146" t="s">
        <v>4174</v>
      </c>
      <c r="E146" t="s">
        <v>3947</v>
      </c>
    </row>
    <row r="147" spans="1:5" ht="27" customHeight="1">
      <c r="A147" s="1" t="s">
        <v>3597</v>
      </c>
      <c r="B147" t="s">
        <v>3947</v>
      </c>
      <c r="C147" t="s">
        <v>4512</v>
      </c>
      <c r="D147" t="s">
        <v>3597</v>
      </c>
      <c r="E147" t="s">
        <v>3947</v>
      </c>
    </row>
    <row r="148" spans="1:5" ht="27" customHeight="1">
      <c r="A148" s="1" t="s">
        <v>3641</v>
      </c>
      <c r="B148" t="s">
        <v>3987</v>
      </c>
      <c r="C148" t="s">
        <v>4444</v>
      </c>
      <c r="D148" t="s">
        <v>3641</v>
      </c>
      <c r="E148" t="s">
        <v>3987</v>
      </c>
    </row>
    <row r="149" spans="1:5" ht="27" customHeight="1">
      <c r="A149" s="1" t="s">
        <v>4653</v>
      </c>
      <c r="B149" t="s">
        <v>4032</v>
      </c>
      <c r="C149" t="s">
        <v>4654</v>
      </c>
      <c r="D149" t="s">
        <v>4653</v>
      </c>
      <c r="E149" t="s">
        <v>4032</v>
      </c>
    </row>
    <row r="150" spans="1:5" ht="27" customHeight="1">
      <c r="A150" s="1" t="s">
        <v>3697</v>
      </c>
      <c r="B150" t="s">
        <v>4032</v>
      </c>
      <c r="C150" t="s">
        <v>4319</v>
      </c>
      <c r="D150" t="s">
        <v>3697</v>
      </c>
      <c r="E150" t="s">
        <v>4032</v>
      </c>
    </row>
    <row r="151" spans="1:5" ht="27" customHeight="1">
      <c r="A151" s="1" t="s">
        <v>3566</v>
      </c>
      <c r="B151" t="s">
        <v>3919</v>
      </c>
      <c r="C151" t="s">
        <v>4522</v>
      </c>
      <c r="D151" t="s">
        <v>3566</v>
      </c>
      <c r="E151" t="s">
        <v>3919</v>
      </c>
    </row>
    <row r="152" spans="1:5" ht="27" customHeight="1">
      <c r="A152" s="1" t="s">
        <v>4266</v>
      </c>
      <c r="B152" t="s">
        <v>5263</v>
      </c>
      <c r="C152" t="s">
        <v>4267</v>
      </c>
      <c r="D152" t="s">
        <v>4266</v>
      </c>
      <c r="E152" t="s">
        <v>5263</v>
      </c>
    </row>
    <row r="153" spans="1:5" ht="27" customHeight="1">
      <c r="A153" s="1" t="s">
        <v>3430</v>
      </c>
      <c r="B153" t="s">
        <v>3785</v>
      </c>
      <c r="C153" t="s">
        <v>4933</v>
      </c>
      <c r="D153" t="s">
        <v>3430</v>
      </c>
      <c r="E153" t="s">
        <v>3785</v>
      </c>
    </row>
    <row r="154" spans="1:5" ht="27" customHeight="1">
      <c r="A154" s="1" t="s">
        <v>5059</v>
      </c>
      <c r="B154" t="s">
        <v>3785</v>
      </c>
      <c r="C154" t="s">
        <v>5060</v>
      </c>
      <c r="D154" t="s">
        <v>5059</v>
      </c>
      <c r="E154" t="s">
        <v>3785</v>
      </c>
    </row>
    <row r="155" spans="1:5" ht="27" customHeight="1">
      <c r="A155" s="1" t="s">
        <v>3655</v>
      </c>
      <c r="B155" t="s">
        <v>3342</v>
      </c>
      <c r="C155" t="s">
        <v>4437</v>
      </c>
      <c r="D155" t="s">
        <v>3655</v>
      </c>
      <c r="E155" t="s">
        <v>3342</v>
      </c>
    </row>
    <row r="156" spans="1:5" ht="27" customHeight="1">
      <c r="A156" s="1" t="s">
        <v>3548</v>
      </c>
      <c r="B156" t="s">
        <v>3902</v>
      </c>
      <c r="C156" t="s">
        <v>4916</v>
      </c>
      <c r="D156" t="s">
        <v>3548</v>
      </c>
      <c r="E156" t="s">
        <v>3902</v>
      </c>
    </row>
    <row r="157" spans="1:5" ht="27" customHeight="1">
      <c r="A157" s="1" t="s">
        <v>3478</v>
      </c>
      <c r="B157" t="s">
        <v>3833</v>
      </c>
      <c r="C157" t="s">
        <v>5226</v>
      </c>
      <c r="D157" t="s">
        <v>3478</v>
      </c>
      <c r="E157" t="s">
        <v>3833</v>
      </c>
    </row>
    <row r="158" spans="1:5" ht="27" customHeight="1">
      <c r="A158" s="1" t="s">
        <v>3453</v>
      </c>
      <c r="B158" t="s">
        <v>3808</v>
      </c>
      <c r="C158" t="s">
        <v>5216</v>
      </c>
      <c r="D158" t="s">
        <v>3453</v>
      </c>
      <c r="E158" t="s">
        <v>3808</v>
      </c>
    </row>
    <row r="159" spans="1:5" ht="27" customHeight="1">
      <c r="A159" s="1" t="s">
        <v>5089</v>
      </c>
      <c r="B159" t="s">
        <v>3808</v>
      </c>
      <c r="C159" t="s">
        <v>5090</v>
      </c>
      <c r="D159" t="s">
        <v>5089</v>
      </c>
      <c r="E159" t="s">
        <v>3808</v>
      </c>
    </row>
    <row r="160" spans="1:5" ht="27" customHeight="1">
      <c r="A160" s="1" t="s">
        <v>3557</v>
      </c>
      <c r="B160" t="s">
        <v>3910</v>
      </c>
      <c r="C160" t="s">
        <v>4660</v>
      </c>
      <c r="D160" t="s">
        <v>3557</v>
      </c>
      <c r="E160" t="s">
        <v>3910</v>
      </c>
    </row>
    <row r="161" spans="1:5" ht="27" customHeight="1">
      <c r="A161" s="1" t="s">
        <v>4102</v>
      </c>
      <c r="B161" t="s">
        <v>3970</v>
      </c>
      <c r="C161" t="s">
        <v>4103</v>
      </c>
      <c r="D161" t="s">
        <v>4102</v>
      </c>
      <c r="E161" t="s">
        <v>3970</v>
      </c>
    </row>
    <row r="162" spans="1:5" ht="27" customHeight="1">
      <c r="A162" s="1" t="s">
        <v>3620</v>
      </c>
      <c r="B162" t="s">
        <v>3970</v>
      </c>
      <c r="C162" t="s">
        <v>4478</v>
      </c>
      <c r="D162" t="s">
        <v>3620</v>
      </c>
      <c r="E162" t="s">
        <v>3970</v>
      </c>
    </row>
    <row r="163" spans="1:5" ht="27" customHeight="1">
      <c r="A163" s="1" t="s">
        <v>4192</v>
      </c>
      <c r="B163" t="s">
        <v>3743</v>
      </c>
      <c r="C163" t="s">
        <v>4193</v>
      </c>
      <c r="D163" t="s">
        <v>4192</v>
      </c>
      <c r="E163" t="s">
        <v>3743</v>
      </c>
    </row>
    <row r="164" spans="1:5" ht="27" customHeight="1">
      <c r="A164" s="1" t="s">
        <v>3387</v>
      </c>
      <c r="B164" t="s">
        <v>3743</v>
      </c>
      <c r="C164" t="s">
        <v>4575</v>
      </c>
      <c r="D164" t="s">
        <v>3387</v>
      </c>
      <c r="E164" t="s">
        <v>3743</v>
      </c>
    </row>
    <row r="165" spans="1:5" ht="27" customHeight="1">
      <c r="A165" s="1" t="s">
        <v>3414</v>
      </c>
      <c r="B165" t="s">
        <v>3769</v>
      </c>
      <c r="C165" t="s">
        <v>4970</v>
      </c>
      <c r="D165" t="s">
        <v>3414</v>
      </c>
      <c r="E165" t="s">
        <v>3769</v>
      </c>
    </row>
    <row r="166" spans="1:5" ht="27" customHeight="1">
      <c r="A166" s="1" t="s">
        <v>5003</v>
      </c>
      <c r="B166" t="s">
        <v>3769</v>
      </c>
      <c r="C166" t="s">
        <v>5004</v>
      </c>
      <c r="D166" t="s">
        <v>5003</v>
      </c>
      <c r="E166" t="s">
        <v>3769</v>
      </c>
    </row>
    <row r="167" spans="1:5" ht="27" customHeight="1">
      <c r="A167" s="1" t="s">
        <v>4645</v>
      </c>
      <c r="B167" t="s">
        <v>3835</v>
      </c>
      <c r="C167" t="s">
        <v>4646</v>
      </c>
      <c r="D167" t="s">
        <v>4645</v>
      </c>
      <c r="E167" t="s">
        <v>3835</v>
      </c>
    </row>
    <row r="168" spans="1:5" ht="27" customHeight="1">
      <c r="A168" s="1" t="s">
        <v>3480</v>
      </c>
      <c r="B168" t="s">
        <v>3835</v>
      </c>
      <c r="C168" t="s">
        <v>5237</v>
      </c>
      <c r="D168" t="s">
        <v>3480</v>
      </c>
      <c r="E168" t="s">
        <v>3835</v>
      </c>
    </row>
    <row r="169" spans="1:5" ht="27" customHeight="1">
      <c r="A169" s="1" t="s">
        <v>4210</v>
      </c>
      <c r="B169" t="s">
        <v>3731</v>
      </c>
      <c r="C169" t="s">
        <v>4211</v>
      </c>
      <c r="D169" t="s">
        <v>4210</v>
      </c>
      <c r="E169" t="s">
        <v>3731</v>
      </c>
    </row>
    <row r="170" spans="1:5" ht="27" customHeight="1">
      <c r="A170" s="1" t="s">
        <v>3375</v>
      </c>
      <c r="B170" t="s">
        <v>3731</v>
      </c>
      <c r="C170" t="s">
        <v>4580</v>
      </c>
      <c r="D170" t="s">
        <v>3375</v>
      </c>
      <c r="E170" t="s">
        <v>3731</v>
      </c>
    </row>
    <row r="171" spans="1:5" ht="27" customHeight="1">
      <c r="A171" s="1" t="s">
        <v>4072</v>
      </c>
      <c r="B171" t="s">
        <v>3980</v>
      </c>
      <c r="C171" t="s">
        <v>4073</v>
      </c>
      <c r="D171" t="s">
        <v>4072</v>
      </c>
      <c r="E171" t="s">
        <v>3980</v>
      </c>
    </row>
    <row r="172" spans="1:5" ht="27" customHeight="1">
      <c r="A172" s="1" t="s">
        <v>3631</v>
      </c>
      <c r="B172" t="s">
        <v>3980</v>
      </c>
      <c r="C172" t="s">
        <v>4460</v>
      </c>
      <c r="D172" t="s">
        <v>3631</v>
      </c>
      <c r="E172" t="s">
        <v>3980</v>
      </c>
    </row>
    <row r="173" spans="1:5" ht="27" customHeight="1">
      <c r="A173" s="1" t="s">
        <v>4555</v>
      </c>
      <c r="B173" t="s">
        <v>3738</v>
      </c>
      <c r="C173" t="s">
        <v>4556</v>
      </c>
      <c r="D173" t="s">
        <v>4555</v>
      </c>
      <c r="E173" t="s">
        <v>3738</v>
      </c>
    </row>
    <row r="174" spans="1:5" ht="27" customHeight="1">
      <c r="A174" s="1" t="s">
        <v>4196</v>
      </c>
      <c r="B174" t="s">
        <v>3738</v>
      </c>
      <c r="C174" t="s">
        <v>4197</v>
      </c>
      <c r="D174" t="s">
        <v>4196</v>
      </c>
      <c r="E174" t="s">
        <v>3738</v>
      </c>
    </row>
    <row r="175" spans="1:5" ht="27" customHeight="1">
      <c r="A175" s="1" t="s">
        <v>3382</v>
      </c>
      <c r="B175" t="s">
        <v>3738</v>
      </c>
      <c r="C175" t="s">
        <v>4592</v>
      </c>
      <c r="D175" t="s">
        <v>3382</v>
      </c>
      <c r="E175" t="s">
        <v>3738</v>
      </c>
    </row>
    <row r="176" spans="1:5" ht="27" customHeight="1">
      <c r="A176" s="1" t="s">
        <v>4565</v>
      </c>
      <c r="B176" t="s">
        <v>3738</v>
      </c>
      <c r="C176" t="s">
        <v>4566</v>
      </c>
      <c r="D176" t="s">
        <v>4565</v>
      </c>
      <c r="E176" t="s">
        <v>3738</v>
      </c>
    </row>
    <row r="177" spans="1:6" ht="27" customHeight="1">
      <c r="A177" s="1" t="s">
        <v>4997</v>
      </c>
      <c r="B177" t="s">
        <v>5296</v>
      </c>
      <c r="C177" t="s">
        <v>4998</v>
      </c>
      <c r="D177" t="s">
        <v>4997</v>
      </c>
      <c r="E177" t="s">
        <v>5296</v>
      </c>
    </row>
    <row r="178" spans="1:6" ht="27" customHeight="1">
      <c r="A178" s="1" t="s">
        <v>3581</v>
      </c>
      <c r="B178" t="s">
        <v>3931</v>
      </c>
      <c r="C178" t="s">
        <v>4774</v>
      </c>
      <c r="D178" t="s">
        <v>3581</v>
      </c>
      <c r="E178" t="s">
        <v>3931</v>
      </c>
    </row>
    <row r="179" spans="1:6" ht="27" customHeight="1">
      <c r="A179" s="1" t="s">
        <v>5138</v>
      </c>
      <c r="B179" t="s">
        <v>3931</v>
      </c>
      <c r="C179" t="s">
        <v>5139</v>
      </c>
      <c r="D179" t="s">
        <v>5138</v>
      </c>
      <c r="E179" t="s">
        <v>3931</v>
      </c>
    </row>
    <row r="180" spans="1:6" ht="27" customHeight="1">
      <c r="A180" s="1" t="s">
        <v>4050</v>
      </c>
      <c r="B180" t="s">
        <v>3755</v>
      </c>
      <c r="C180" t="s">
        <v>4051</v>
      </c>
      <c r="D180" t="s">
        <v>4050</v>
      </c>
      <c r="E180" t="s">
        <v>3755</v>
      </c>
    </row>
    <row r="181" spans="1:6" ht="27" customHeight="1">
      <c r="A181" s="1" t="s">
        <v>3400</v>
      </c>
      <c r="B181" t="s">
        <v>3755</v>
      </c>
      <c r="C181" t="s">
        <v>4883</v>
      </c>
      <c r="D181" t="s">
        <v>3400</v>
      </c>
      <c r="E181" t="s">
        <v>3755</v>
      </c>
    </row>
    <row r="182" spans="1:6" ht="27" customHeight="1">
      <c r="A182" s="1" t="s">
        <v>4832</v>
      </c>
      <c r="B182" t="s">
        <v>3755</v>
      </c>
      <c r="C182" t="s">
        <v>4833</v>
      </c>
      <c r="D182" t="s">
        <v>4832</v>
      </c>
      <c r="E182" t="s">
        <v>3755</v>
      </c>
    </row>
    <row r="183" spans="1:6" ht="27" customHeight="1">
      <c r="A183" s="1" t="s">
        <v>4718</v>
      </c>
      <c r="B183" t="s">
        <v>3755</v>
      </c>
      <c r="C183" t="s">
        <v>4719</v>
      </c>
      <c r="D183" t="s">
        <v>4718</v>
      </c>
      <c r="E183" t="s">
        <v>3755</v>
      </c>
    </row>
    <row r="184" spans="1:6" ht="27" customHeight="1">
      <c r="A184" s="1" t="s">
        <v>5196</v>
      </c>
      <c r="B184" t="s">
        <v>5297</v>
      </c>
      <c r="C184" t="s">
        <v>5197</v>
      </c>
      <c r="D184" t="s">
        <v>5196</v>
      </c>
      <c r="E184" t="s">
        <v>5297</v>
      </c>
    </row>
    <row r="185" spans="1:6" ht="27" customHeight="1">
      <c r="A185" s="1" t="s">
        <v>4074</v>
      </c>
      <c r="B185" t="s">
        <v>3341</v>
      </c>
      <c r="C185" t="s">
        <v>4075</v>
      </c>
      <c r="D185" t="s">
        <v>4074</v>
      </c>
      <c r="E185" t="s">
        <v>3341</v>
      </c>
      <c r="F185" t="s">
        <v>5298</v>
      </c>
    </row>
    <row r="186" spans="1:6" ht="27" customHeight="1">
      <c r="A186" s="1" t="s">
        <v>3633</v>
      </c>
      <c r="B186" t="s">
        <v>3341</v>
      </c>
      <c r="C186" t="s">
        <v>4468</v>
      </c>
      <c r="D186" t="s">
        <v>3633</v>
      </c>
      <c r="E186" t="s">
        <v>3341</v>
      </c>
      <c r="F186" t="s">
        <v>5298</v>
      </c>
    </row>
    <row r="187" spans="1:6" ht="27" customHeight="1">
      <c r="A187" s="1" t="s">
        <v>5117</v>
      </c>
      <c r="B187" t="s">
        <v>3341</v>
      </c>
      <c r="C187" t="s">
        <v>5118</v>
      </c>
      <c r="D187" t="s">
        <v>5117</v>
      </c>
      <c r="E187" t="s">
        <v>3341</v>
      </c>
      <c r="F187" t="s">
        <v>5298</v>
      </c>
    </row>
    <row r="188" spans="1:6" ht="27" customHeight="1">
      <c r="A188" s="1" t="s">
        <v>4647</v>
      </c>
      <c r="B188" t="s">
        <v>3778</v>
      </c>
      <c r="C188" t="s">
        <v>4648</v>
      </c>
      <c r="D188" t="s">
        <v>4647</v>
      </c>
      <c r="E188" t="s">
        <v>3778</v>
      </c>
    </row>
    <row r="189" spans="1:6" ht="27" customHeight="1">
      <c r="A189" s="1" t="s">
        <v>4557</v>
      </c>
      <c r="B189" t="s">
        <v>3778</v>
      </c>
      <c r="C189" t="s">
        <v>4558</v>
      </c>
      <c r="D189" t="s">
        <v>4557</v>
      </c>
      <c r="E189" t="s">
        <v>3778</v>
      </c>
    </row>
    <row r="190" spans="1:6" ht="27" customHeight="1">
      <c r="A190" s="1" t="s">
        <v>3423</v>
      </c>
      <c r="B190" t="s">
        <v>3778</v>
      </c>
      <c r="C190" t="s">
        <v>4940</v>
      </c>
      <c r="D190" t="s">
        <v>3423</v>
      </c>
      <c r="E190" t="s">
        <v>3778</v>
      </c>
    </row>
    <row r="191" spans="1:6" ht="27" customHeight="1">
      <c r="A191" s="1" t="s">
        <v>5067</v>
      </c>
      <c r="B191" t="s">
        <v>3778</v>
      </c>
      <c r="C191" t="s">
        <v>5068</v>
      </c>
      <c r="D191" t="s">
        <v>5067</v>
      </c>
      <c r="E191" t="s">
        <v>3778</v>
      </c>
    </row>
    <row r="192" spans="1:6" ht="27" customHeight="1">
      <c r="A192" s="1" t="s">
        <v>4206</v>
      </c>
      <c r="B192" t="s">
        <v>3744</v>
      </c>
      <c r="C192" t="s">
        <v>4207</v>
      </c>
      <c r="D192" t="s">
        <v>4206</v>
      </c>
      <c r="E192" t="s">
        <v>3744</v>
      </c>
    </row>
    <row r="193" spans="1:5" ht="27" customHeight="1">
      <c r="A193" s="1" t="s">
        <v>3388</v>
      </c>
      <c r="B193" t="s">
        <v>3744</v>
      </c>
      <c r="C193" t="s">
        <v>4568</v>
      </c>
      <c r="D193" t="s">
        <v>3388</v>
      </c>
      <c r="E193" t="s">
        <v>3744</v>
      </c>
    </row>
    <row r="194" spans="1:5" ht="27" customHeight="1">
      <c r="A194" s="1" t="s">
        <v>4543</v>
      </c>
      <c r="B194" t="s">
        <v>3744</v>
      </c>
      <c r="C194" t="s">
        <v>4544</v>
      </c>
      <c r="D194" t="s">
        <v>4543</v>
      </c>
      <c r="E194" t="s">
        <v>3744</v>
      </c>
    </row>
    <row r="195" spans="1:5" ht="27" customHeight="1">
      <c r="A195" s="1" t="s">
        <v>3659</v>
      </c>
      <c r="B195" t="s">
        <v>4000</v>
      </c>
      <c r="C195" t="s">
        <v>4432</v>
      </c>
      <c r="D195" t="s">
        <v>3659</v>
      </c>
      <c r="E195" t="s">
        <v>4000</v>
      </c>
    </row>
    <row r="196" spans="1:5" ht="27" customHeight="1">
      <c r="A196" s="1" t="s">
        <v>4757</v>
      </c>
      <c r="B196" t="s">
        <v>5299</v>
      </c>
      <c r="C196" t="s">
        <v>4758</v>
      </c>
      <c r="D196" t="s">
        <v>4757</v>
      </c>
      <c r="E196" t="s">
        <v>5299</v>
      </c>
    </row>
    <row r="197" spans="1:5" ht="27" customHeight="1">
      <c r="A197" s="1" t="s">
        <v>3704</v>
      </c>
      <c r="B197" t="s">
        <v>3334</v>
      </c>
      <c r="C197" t="s">
        <v>4343</v>
      </c>
      <c r="D197" t="s">
        <v>3704</v>
      </c>
      <c r="E197" t="s">
        <v>3334</v>
      </c>
    </row>
    <row r="198" spans="1:5" ht="27" customHeight="1">
      <c r="A198" s="1" t="s">
        <v>5113</v>
      </c>
      <c r="B198" t="s">
        <v>3334</v>
      </c>
      <c r="C198" t="s">
        <v>5114</v>
      </c>
      <c r="D198" t="s">
        <v>5113</v>
      </c>
      <c r="E198" t="s">
        <v>3334</v>
      </c>
    </row>
    <row r="199" spans="1:5" ht="27" customHeight="1">
      <c r="A199" s="1" t="s">
        <v>5190</v>
      </c>
      <c r="B199" t="s">
        <v>5300</v>
      </c>
      <c r="C199" t="s">
        <v>5191</v>
      </c>
      <c r="D199" t="s">
        <v>5190</v>
      </c>
      <c r="E199" t="s">
        <v>5300</v>
      </c>
    </row>
    <row r="200" spans="1:5" ht="27" customHeight="1">
      <c r="A200" s="1" t="s">
        <v>3475</v>
      </c>
      <c r="B200" t="s">
        <v>3830</v>
      </c>
      <c r="C200" t="s">
        <v>5225</v>
      </c>
      <c r="D200" t="s">
        <v>3475</v>
      </c>
      <c r="E200" t="s">
        <v>3830</v>
      </c>
    </row>
    <row r="201" spans="1:5" ht="27" customHeight="1">
      <c r="A201" s="1" t="s">
        <v>3411</v>
      </c>
      <c r="B201" t="s">
        <v>3766</v>
      </c>
      <c r="C201" t="s">
        <v>4961</v>
      </c>
      <c r="D201" t="s">
        <v>3411</v>
      </c>
      <c r="E201" t="s">
        <v>3766</v>
      </c>
    </row>
    <row r="202" spans="1:5" ht="27" customHeight="1">
      <c r="A202" s="1" t="s">
        <v>5011</v>
      </c>
      <c r="B202" t="s">
        <v>3766</v>
      </c>
      <c r="C202" t="s">
        <v>5012</v>
      </c>
      <c r="D202" t="s">
        <v>5011</v>
      </c>
      <c r="E202" t="s">
        <v>3766</v>
      </c>
    </row>
    <row r="203" spans="1:5" ht="27" customHeight="1">
      <c r="A203" s="1" t="s">
        <v>4734</v>
      </c>
      <c r="B203" t="s">
        <v>3766</v>
      </c>
      <c r="C203" t="s">
        <v>4735</v>
      </c>
      <c r="D203" t="s">
        <v>4734</v>
      </c>
      <c r="E203" t="s">
        <v>3766</v>
      </c>
    </row>
    <row r="204" spans="1:5" ht="27" customHeight="1">
      <c r="A204" s="1" t="s">
        <v>3562</v>
      </c>
      <c r="B204" t="s">
        <v>3915</v>
      </c>
      <c r="C204" t="s">
        <v>4524</v>
      </c>
      <c r="D204" t="s">
        <v>3562</v>
      </c>
      <c r="E204" t="s">
        <v>3915</v>
      </c>
    </row>
    <row r="205" spans="1:5" ht="27" customHeight="1">
      <c r="A205" s="1" t="s">
        <v>3481</v>
      </c>
      <c r="B205" t="s">
        <v>3836</v>
      </c>
      <c r="C205" t="s">
        <v>5243</v>
      </c>
      <c r="D205" t="s">
        <v>3481</v>
      </c>
      <c r="E205" t="s">
        <v>3836</v>
      </c>
    </row>
    <row r="206" spans="1:5" ht="27" customHeight="1">
      <c r="A206" s="1" t="s">
        <v>5184</v>
      </c>
      <c r="B206" t="s">
        <v>5301</v>
      </c>
      <c r="C206" t="s">
        <v>5185</v>
      </c>
      <c r="D206" t="s">
        <v>5184</v>
      </c>
      <c r="E206" t="s">
        <v>5301</v>
      </c>
    </row>
    <row r="207" spans="1:5" ht="27" customHeight="1">
      <c r="A207" s="1" t="s">
        <v>3514</v>
      </c>
      <c r="B207" t="s">
        <v>3869</v>
      </c>
      <c r="C207" t="s">
        <v>4680</v>
      </c>
      <c r="D207" t="s">
        <v>3514</v>
      </c>
      <c r="E207" t="s">
        <v>3869</v>
      </c>
    </row>
    <row r="208" spans="1:5" ht="27" customHeight="1">
      <c r="A208" s="1" t="s">
        <v>4846</v>
      </c>
      <c r="B208" t="s">
        <v>3869</v>
      </c>
      <c r="C208" t="s">
        <v>4847</v>
      </c>
      <c r="D208" t="s">
        <v>4846</v>
      </c>
      <c r="E208" t="s">
        <v>3869</v>
      </c>
    </row>
    <row r="209" spans="1:5" ht="27" customHeight="1">
      <c r="A209" s="1" t="s">
        <v>5038</v>
      </c>
      <c r="B209" t="s">
        <v>3869</v>
      </c>
      <c r="C209" t="s">
        <v>5039</v>
      </c>
      <c r="D209" t="s">
        <v>5038</v>
      </c>
      <c r="E209" t="s">
        <v>3869</v>
      </c>
    </row>
    <row r="210" spans="1:5" ht="27" customHeight="1">
      <c r="A210" s="1" t="s">
        <v>4254</v>
      </c>
      <c r="B210" t="s">
        <v>3719</v>
      </c>
      <c r="C210" t="s">
        <v>4255</v>
      </c>
      <c r="D210" t="s">
        <v>4254</v>
      </c>
      <c r="E210" t="s">
        <v>3719</v>
      </c>
    </row>
    <row r="211" spans="1:5" ht="27" customHeight="1">
      <c r="A211" s="1" t="s">
        <v>4390</v>
      </c>
      <c r="B211" t="s">
        <v>3719</v>
      </c>
      <c r="C211" t="s">
        <v>4391</v>
      </c>
      <c r="D211" t="s">
        <v>4390</v>
      </c>
      <c r="E211" t="s">
        <v>3719</v>
      </c>
    </row>
    <row r="212" spans="1:5" ht="27" customHeight="1">
      <c r="A212" s="1" t="s">
        <v>4553</v>
      </c>
      <c r="B212" t="s">
        <v>5302</v>
      </c>
      <c r="C212" t="s">
        <v>4554</v>
      </c>
      <c r="D212" t="s">
        <v>4553</v>
      </c>
      <c r="E212" t="s">
        <v>5302</v>
      </c>
    </row>
    <row r="213" spans="1:5" ht="27" customHeight="1">
      <c r="A213" s="1" t="s">
        <v>3688</v>
      </c>
      <c r="B213" t="s">
        <v>4023</v>
      </c>
      <c r="C213" t="s">
        <v>4317</v>
      </c>
      <c r="D213" t="s">
        <v>3688</v>
      </c>
      <c r="E213" t="s">
        <v>4023</v>
      </c>
    </row>
    <row r="214" spans="1:5" ht="27" customHeight="1">
      <c r="A214" s="1" t="s">
        <v>4062</v>
      </c>
      <c r="B214" t="s">
        <v>3747</v>
      </c>
      <c r="C214" t="s">
        <v>4063</v>
      </c>
      <c r="D214" t="s">
        <v>4062</v>
      </c>
      <c r="E214" t="s">
        <v>3747</v>
      </c>
    </row>
    <row r="215" spans="1:5" ht="27" customHeight="1">
      <c r="A215" s="1" t="s">
        <v>3392</v>
      </c>
      <c r="B215" t="s">
        <v>3747</v>
      </c>
      <c r="C215" t="s">
        <v>4852</v>
      </c>
      <c r="D215" t="s">
        <v>3392</v>
      </c>
      <c r="E215" t="s">
        <v>3747</v>
      </c>
    </row>
    <row r="216" spans="1:5" ht="27" customHeight="1">
      <c r="A216" s="1" t="s">
        <v>4891</v>
      </c>
      <c r="B216" t="s">
        <v>3747</v>
      </c>
      <c r="C216" t="s">
        <v>4892</v>
      </c>
      <c r="D216" t="s">
        <v>4891</v>
      </c>
      <c r="E216" t="s">
        <v>3747</v>
      </c>
    </row>
    <row r="217" spans="1:5" ht="27" customHeight="1">
      <c r="A217" s="1" t="s">
        <v>4236</v>
      </c>
      <c r="B217" t="s">
        <v>3732</v>
      </c>
      <c r="C217" t="s">
        <v>4237</v>
      </c>
      <c r="D217" t="s">
        <v>4236</v>
      </c>
      <c r="E217" t="s">
        <v>3732</v>
      </c>
    </row>
    <row r="218" spans="1:5" ht="27" customHeight="1">
      <c r="A218" s="1" t="s">
        <v>3376</v>
      </c>
      <c r="B218" t="s">
        <v>3732</v>
      </c>
      <c r="C218" t="s">
        <v>4576</v>
      </c>
      <c r="D218" t="s">
        <v>3376</v>
      </c>
      <c r="E218" t="s">
        <v>3732</v>
      </c>
    </row>
    <row r="219" spans="1:5" ht="27" customHeight="1">
      <c r="A219" s="1" t="s">
        <v>4563</v>
      </c>
      <c r="B219" t="s">
        <v>3732</v>
      </c>
      <c r="C219" t="s">
        <v>4564</v>
      </c>
      <c r="D219" t="s">
        <v>4563</v>
      </c>
      <c r="E219" t="s">
        <v>3732</v>
      </c>
    </row>
    <row r="220" spans="1:5" ht="27" customHeight="1">
      <c r="A220" s="1" t="s">
        <v>4938</v>
      </c>
      <c r="B220" t="s">
        <v>5303</v>
      </c>
      <c r="C220" t="s">
        <v>4939</v>
      </c>
      <c r="D220" t="s">
        <v>4938</v>
      </c>
      <c r="E220" t="s">
        <v>5303</v>
      </c>
    </row>
    <row r="221" spans="1:5" ht="27" customHeight="1">
      <c r="A221" s="1" t="s">
        <v>3658</v>
      </c>
      <c r="B221" t="s">
        <v>3999</v>
      </c>
      <c r="C221" t="s">
        <v>4438</v>
      </c>
      <c r="D221" t="s">
        <v>3658</v>
      </c>
      <c r="E221" t="s">
        <v>3999</v>
      </c>
    </row>
    <row r="222" spans="1:5" ht="27" customHeight="1">
      <c r="A222" s="1" t="s">
        <v>3477</v>
      </c>
      <c r="B222" t="s">
        <v>3832</v>
      </c>
      <c r="C222" t="s">
        <v>5231</v>
      </c>
      <c r="D222" t="s">
        <v>3477</v>
      </c>
      <c r="E222" t="s">
        <v>3832</v>
      </c>
    </row>
    <row r="223" spans="1:5" ht="27" customHeight="1">
      <c r="A223" s="1" t="s">
        <v>5042</v>
      </c>
      <c r="B223" t="s">
        <v>3832</v>
      </c>
      <c r="C223" t="s">
        <v>5043</v>
      </c>
      <c r="D223" t="s">
        <v>5042</v>
      </c>
      <c r="E223" t="s">
        <v>3832</v>
      </c>
    </row>
    <row r="224" spans="1:5" ht="27" customHeight="1">
      <c r="A224" s="1" t="s">
        <v>4629</v>
      </c>
      <c r="B224" t="s">
        <v>3943</v>
      </c>
      <c r="C224" t="s">
        <v>4630</v>
      </c>
      <c r="D224" t="s">
        <v>4629</v>
      </c>
      <c r="E224" t="s">
        <v>3943</v>
      </c>
    </row>
    <row r="225" spans="1:5" ht="27" customHeight="1">
      <c r="A225" s="1" t="s">
        <v>4156</v>
      </c>
      <c r="B225" t="s">
        <v>3943</v>
      </c>
      <c r="C225" t="s">
        <v>4157</v>
      </c>
      <c r="D225" t="s">
        <v>4156</v>
      </c>
      <c r="E225" t="s">
        <v>3943</v>
      </c>
    </row>
    <row r="226" spans="1:5" ht="27" customHeight="1">
      <c r="A226" s="1" t="s">
        <v>3593</v>
      </c>
      <c r="B226" t="s">
        <v>3943</v>
      </c>
      <c r="C226" t="s">
        <v>4506</v>
      </c>
      <c r="D226" t="s">
        <v>3593</v>
      </c>
      <c r="E226" t="s">
        <v>3943</v>
      </c>
    </row>
    <row r="227" spans="1:5" ht="27" customHeight="1">
      <c r="A227" s="1" t="s">
        <v>3648</v>
      </c>
      <c r="B227" t="s">
        <v>3991</v>
      </c>
      <c r="C227" t="s">
        <v>4443</v>
      </c>
      <c r="D227" t="s">
        <v>3648</v>
      </c>
      <c r="E227" t="s">
        <v>3991</v>
      </c>
    </row>
    <row r="228" spans="1:5" ht="27" customHeight="1">
      <c r="A228" s="1" t="s">
        <v>3447</v>
      </c>
      <c r="B228" t="s">
        <v>3802</v>
      </c>
      <c r="C228" t="s">
        <v>5159</v>
      </c>
      <c r="D228" t="s">
        <v>3447</v>
      </c>
      <c r="E228" t="s">
        <v>3802</v>
      </c>
    </row>
    <row r="229" spans="1:5" ht="27" customHeight="1">
      <c r="A229" s="1" t="s">
        <v>3664</v>
      </c>
      <c r="B229" t="s">
        <v>3339</v>
      </c>
      <c r="C229" t="s">
        <v>4435</v>
      </c>
      <c r="D229" t="s">
        <v>3664</v>
      </c>
      <c r="E229" t="s">
        <v>3339</v>
      </c>
    </row>
    <row r="230" spans="1:5" ht="27" customHeight="1">
      <c r="A230" s="1" t="s">
        <v>4150</v>
      </c>
      <c r="B230" t="s">
        <v>3956</v>
      </c>
      <c r="C230" t="s">
        <v>4151</v>
      </c>
      <c r="D230" t="s">
        <v>4150</v>
      </c>
      <c r="E230" t="s">
        <v>3956</v>
      </c>
    </row>
    <row r="231" spans="1:5" ht="27" customHeight="1">
      <c r="A231" s="1" t="s">
        <v>3606</v>
      </c>
      <c r="B231" t="s">
        <v>3956</v>
      </c>
      <c r="C231" t="s">
        <v>4492</v>
      </c>
      <c r="D231" t="s">
        <v>3606</v>
      </c>
      <c r="E231" t="s">
        <v>3956</v>
      </c>
    </row>
    <row r="232" spans="1:5" ht="27" customHeight="1">
      <c r="A232" s="1" t="s">
        <v>4248</v>
      </c>
      <c r="B232" t="s">
        <v>3710</v>
      </c>
      <c r="C232" t="s">
        <v>4249</v>
      </c>
      <c r="D232" t="s">
        <v>4248</v>
      </c>
      <c r="E232" t="s">
        <v>3710</v>
      </c>
    </row>
    <row r="233" spans="1:5" ht="27" customHeight="1">
      <c r="A233" s="1" t="s">
        <v>4426</v>
      </c>
      <c r="B233" t="s">
        <v>3710</v>
      </c>
      <c r="C233" t="s">
        <v>4427</v>
      </c>
      <c r="D233" t="s">
        <v>4426</v>
      </c>
      <c r="E233" t="s">
        <v>3710</v>
      </c>
    </row>
    <row r="234" spans="1:5" ht="27" customHeight="1">
      <c r="A234" s="1" t="s">
        <v>4561</v>
      </c>
      <c r="B234" t="s">
        <v>3737</v>
      </c>
      <c r="C234" t="s">
        <v>4562</v>
      </c>
      <c r="D234" t="s">
        <v>4561</v>
      </c>
      <c r="E234" t="s">
        <v>3737</v>
      </c>
    </row>
    <row r="235" spans="1:5" ht="27" customHeight="1">
      <c r="A235" s="1" t="s">
        <v>4208</v>
      </c>
      <c r="B235" t="s">
        <v>3737</v>
      </c>
      <c r="C235" t="s">
        <v>4209</v>
      </c>
      <c r="D235" t="s">
        <v>4208</v>
      </c>
      <c r="E235" t="s">
        <v>3737</v>
      </c>
    </row>
    <row r="236" spans="1:5" ht="27" customHeight="1">
      <c r="A236" s="1" t="s">
        <v>3381</v>
      </c>
      <c r="B236" t="s">
        <v>3737</v>
      </c>
      <c r="C236" t="s">
        <v>4591</v>
      </c>
      <c r="D236" t="s">
        <v>3381</v>
      </c>
      <c r="E236" t="s">
        <v>3737</v>
      </c>
    </row>
    <row r="237" spans="1:5" ht="27" customHeight="1">
      <c r="A237" s="1" t="s">
        <v>3458</v>
      </c>
      <c r="B237" t="s">
        <v>3813</v>
      </c>
      <c r="C237" t="s">
        <v>4702</v>
      </c>
      <c r="D237" t="s">
        <v>3458</v>
      </c>
      <c r="E237" t="s">
        <v>3813</v>
      </c>
    </row>
    <row r="238" spans="1:5" ht="27" customHeight="1">
      <c r="A238" s="1" t="s">
        <v>5208</v>
      </c>
      <c r="B238" t="s">
        <v>3813</v>
      </c>
      <c r="C238" t="s">
        <v>5209</v>
      </c>
      <c r="D238" t="s">
        <v>5208</v>
      </c>
      <c r="E238" t="s">
        <v>3813</v>
      </c>
    </row>
    <row r="239" spans="1:5" ht="27" customHeight="1">
      <c r="A239" s="1" t="s">
        <v>5026</v>
      </c>
      <c r="B239" t="s">
        <v>3813</v>
      </c>
      <c r="C239" t="s">
        <v>5027</v>
      </c>
      <c r="D239" t="s">
        <v>5026</v>
      </c>
      <c r="E239" t="s">
        <v>3813</v>
      </c>
    </row>
    <row r="240" spans="1:5" ht="27" customHeight="1">
      <c r="A240" s="1" t="s">
        <v>4348</v>
      </c>
      <c r="B240" t="s">
        <v>5304</v>
      </c>
      <c r="C240" t="s">
        <v>4349</v>
      </c>
      <c r="D240" t="s">
        <v>4348</v>
      </c>
      <c r="E240" t="s">
        <v>5304</v>
      </c>
    </row>
    <row r="241" spans="1:6" ht="27" customHeight="1">
      <c r="A241" s="1" t="s">
        <v>4330</v>
      </c>
      <c r="B241" t="s">
        <v>5305</v>
      </c>
      <c r="C241" t="s">
        <v>4331</v>
      </c>
      <c r="D241" t="s">
        <v>4330</v>
      </c>
      <c r="E241" t="s">
        <v>5305</v>
      </c>
    </row>
    <row r="242" spans="1:6" ht="27" customHeight="1">
      <c r="A242" s="1" t="s">
        <v>4763</v>
      </c>
      <c r="B242" t="s">
        <v>3892</v>
      </c>
      <c r="C242" t="s">
        <v>4762</v>
      </c>
      <c r="D242" t="s">
        <v>4761</v>
      </c>
      <c r="E242" t="s">
        <v>3892</v>
      </c>
    </row>
    <row r="243" spans="1:6" ht="27" customHeight="1">
      <c r="A243" s="1" t="s">
        <v>3537</v>
      </c>
      <c r="B243" t="s">
        <v>3892</v>
      </c>
      <c r="C243" t="s">
        <v>4947</v>
      </c>
      <c r="D243" t="s">
        <v>3537</v>
      </c>
      <c r="E243" t="s">
        <v>3892</v>
      </c>
    </row>
    <row r="244" spans="1:6" ht="27" customHeight="1">
      <c r="A244" s="1" t="s">
        <v>3681</v>
      </c>
      <c r="B244" t="s">
        <v>4016</v>
      </c>
      <c r="C244" t="s">
        <v>4350</v>
      </c>
      <c r="D244" t="s">
        <v>3681</v>
      </c>
      <c r="E244" t="s">
        <v>4016</v>
      </c>
    </row>
    <row r="245" spans="1:6" ht="27" customHeight="1">
      <c r="A245" s="1" t="s">
        <v>3507</v>
      </c>
      <c r="B245" t="s">
        <v>3862</v>
      </c>
      <c r="C245" t="s">
        <v>5234</v>
      </c>
      <c r="D245" t="s">
        <v>3507</v>
      </c>
      <c r="E245" t="s">
        <v>3862</v>
      </c>
    </row>
    <row r="246" spans="1:6" ht="27" customHeight="1">
      <c r="A246" s="1" t="s">
        <v>5034</v>
      </c>
      <c r="B246" t="s">
        <v>3862</v>
      </c>
      <c r="C246" t="s">
        <v>5035</v>
      </c>
      <c r="D246" t="s">
        <v>5034</v>
      </c>
      <c r="E246" t="s">
        <v>3862</v>
      </c>
    </row>
    <row r="247" spans="1:6" ht="27" customHeight="1">
      <c r="A247" s="1" t="s">
        <v>4128</v>
      </c>
      <c r="B247" t="s">
        <v>3951</v>
      </c>
      <c r="C247" t="s">
        <v>4129</v>
      </c>
      <c r="D247" t="s">
        <v>4128</v>
      </c>
      <c r="E247" t="s">
        <v>3951</v>
      </c>
    </row>
    <row r="248" spans="1:6" ht="27" customHeight="1">
      <c r="A248" s="1" t="s">
        <v>3601</v>
      </c>
      <c r="B248" t="s">
        <v>3951</v>
      </c>
      <c r="C248" t="s">
        <v>4497</v>
      </c>
      <c r="D248" t="s">
        <v>3601</v>
      </c>
      <c r="E248" t="s">
        <v>3951</v>
      </c>
    </row>
    <row r="249" spans="1:6" ht="27" customHeight="1">
      <c r="A249" s="1" t="s">
        <v>4064</v>
      </c>
      <c r="B249" t="s">
        <v>3756</v>
      </c>
      <c r="C249" t="s">
        <v>4065</v>
      </c>
      <c r="D249" t="s">
        <v>4064</v>
      </c>
      <c r="E249" t="s">
        <v>3756</v>
      </c>
    </row>
    <row r="250" spans="1:6" ht="27" customHeight="1">
      <c r="A250" s="1" t="s">
        <v>3401</v>
      </c>
      <c r="B250" t="s">
        <v>3756</v>
      </c>
      <c r="C250" t="s">
        <v>4853</v>
      </c>
      <c r="D250" t="s">
        <v>3401</v>
      </c>
      <c r="E250" t="s">
        <v>3756</v>
      </c>
    </row>
    <row r="251" spans="1:6" ht="27" customHeight="1">
      <c r="A251" s="1" t="s">
        <v>4732</v>
      </c>
      <c r="B251" t="s">
        <v>3756</v>
      </c>
      <c r="C251" t="s">
        <v>4733</v>
      </c>
      <c r="D251" t="s">
        <v>4732</v>
      </c>
      <c r="E251" t="s">
        <v>3756</v>
      </c>
    </row>
    <row r="252" spans="1:6" ht="27" customHeight="1">
      <c r="A252" s="1" t="s">
        <v>4252</v>
      </c>
      <c r="B252" t="s">
        <v>3711</v>
      </c>
      <c r="C252" t="s">
        <v>4253</v>
      </c>
      <c r="D252" t="s">
        <v>4252</v>
      </c>
      <c r="E252" t="s">
        <v>3711</v>
      </c>
    </row>
    <row r="253" spans="1:6" ht="27" customHeight="1">
      <c r="A253" s="1" t="s">
        <v>4393</v>
      </c>
      <c r="B253" t="s">
        <v>3711</v>
      </c>
      <c r="C253" t="s">
        <v>4394</v>
      </c>
      <c r="D253" t="s">
        <v>4393</v>
      </c>
      <c r="E253" t="s">
        <v>3711</v>
      </c>
    </row>
    <row r="254" spans="1:6" ht="27" customHeight="1">
      <c r="A254" s="1" t="s">
        <v>4911</v>
      </c>
      <c r="B254" t="s">
        <v>5306</v>
      </c>
      <c r="C254" t="s">
        <v>4912</v>
      </c>
      <c r="D254" t="s">
        <v>4911</v>
      </c>
      <c r="E254" t="s">
        <v>5306</v>
      </c>
    </row>
    <row r="255" spans="1:6" ht="27" customHeight="1">
      <c r="A255" s="1" t="s">
        <v>3571</v>
      </c>
      <c r="B255" t="s">
        <v>3338</v>
      </c>
      <c r="C255" t="s">
        <v>4533</v>
      </c>
      <c r="D255" t="s">
        <v>3571</v>
      </c>
      <c r="E255" t="s">
        <v>3338</v>
      </c>
    </row>
    <row r="256" spans="1:6" ht="27" customHeight="1">
      <c r="A256" s="1" t="s">
        <v>3500</v>
      </c>
      <c r="B256" t="s">
        <v>3855</v>
      </c>
      <c r="C256" t="s">
        <v>4687</v>
      </c>
      <c r="D256" t="s">
        <v>3500</v>
      </c>
      <c r="E256" t="s">
        <v>3855</v>
      </c>
      <c r="F256" t="s">
        <v>5307</v>
      </c>
    </row>
    <row r="257" spans="1:6" ht="27" customHeight="1">
      <c r="A257" s="1" t="s">
        <v>4802</v>
      </c>
      <c r="B257" t="s">
        <v>3855</v>
      </c>
      <c r="C257" t="s">
        <v>4803</v>
      </c>
      <c r="D257" t="s">
        <v>4802</v>
      </c>
      <c r="E257" t="s">
        <v>3855</v>
      </c>
      <c r="F257" t="s">
        <v>5307</v>
      </c>
    </row>
    <row r="258" spans="1:6" ht="27" customHeight="1">
      <c r="A258" s="1" t="s">
        <v>4385</v>
      </c>
      <c r="B258" t="s">
        <v>5308</v>
      </c>
      <c r="C258" t="s">
        <v>4386</v>
      </c>
      <c r="D258" t="s">
        <v>4385</v>
      </c>
      <c r="E258" t="s">
        <v>5308</v>
      </c>
    </row>
    <row r="259" spans="1:6" ht="27" customHeight="1">
      <c r="A259" s="1" t="s">
        <v>3497</v>
      </c>
      <c r="B259" t="s">
        <v>3852</v>
      </c>
      <c r="C259" t="s">
        <v>4673</v>
      </c>
      <c r="D259" t="s">
        <v>3497</v>
      </c>
      <c r="E259" t="s">
        <v>3852</v>
      </c>
    </row>
    <row r="260" spans="1:6" ht="27" customHeight="1">
      <c r="A260" s="1" t="s">
        <v>4808</v>
      </c>
      <c r="B260" t="s">
        <v>3852</v>
      </c>
      <c r="C260" t="s">
        <v>4809</v>
      </c>
      <c r="D260" t="s">
        <v>4808</v>
      </c>
      <c r="E260" t="s">
        <v>3852</v>
      </c>
    </row>
    <row r="261" spans="1:6" ht="27" customHeight="1">
      <c r="A261" s="1" t="s">
        <v>3553</v>
      </c>
      <c r="B261" t="s">
        <v>3906</v>
      </c>
      <c r="C261" t="s">
        <v>4668</v>
      </c>
      <c r="D261" t="s">
        <v>3553</v>
      </c>
      <c r="E261" t="s">
        <v>3906</v>
      </c>
    </row>
    <row r="262" spans="1:6" ht="27" customHeight="1">
      <c r="A262" s="1" t="s">
        <v>4884</v>
      </c>
      <c r="B262" t="s">
        <v>3760</v>
      </c>
      <c r="C262" t="s">
        <v>4885</v>
      </c>
      <c r="D262" t="s">
        <v>4884</v>
      </c>
      <c r="E262" t="s">
        <v>3760</v>
      </c>
    </row>
    <row r="263" spans="1:6" ht="27" customHeight="1">
      <c r="A263" s="1" t="s">
        <v>3405</v>
      </c>
      <c r="B263" t="s">
        <v>3760</v>
      </c>
      <c r="C263" t="s">
        <v>4969</v>
      </c>
      <c r="D263" t="s">
        <v>3405</v>
      </c>
      <c r="E263" t="s">
        <v>3760</v>
      </c>
    </row>
    <row r="264" spans="1:6" ht="27" customHeight="1">
      <c r="A264" s="1" t="s">
        <v>4964</v>
      </c>
      <c r="B264" t="s">
        <v>3760</v>
      </c>
      <c r="C264" t="s">
        <v>4965</v>
      </c>
      <c r="D264" t="s">
        <v>4964</v>
      </c>
      <c r="E264" t="s">
        <v>3760</v>
      </c>
    </row>
    <row r="265" spans="1:6" ht="27" customHeight="1">
      <c r="A265" s="1" t="s">
        <v>3563</v>
      </c>
      <c r="B265" t="s">
        <v>3916</v>
      </c>
      <c r="C265" t="s">
        <v>4532</v>
      </c>
      <c r="D265" t="s">
        <v>3563</v>
      </c>
      <c r="E265" t="s">
        <v>3916</v>
      </c>
    </row>
    <row r="266" spans="1:6" ht="27" customHeight="1">
      <c r="A266" s="1" t="s">
        <v>3474</v>
      </c>
      <c r="B266" t="s">
        <v>3829</v>
      </c>
      <c r="C266" t="s">
        <v>5227</v>
      </c>
      <c r="D266" t="s">
        <v>3474</v>
      </c>
      <c r="E266" t="s">
        <v>3829</v>
      </c>
    </row>
    <row r="267" spans="1:6" ht="27" customHeight="1">
      <c r="A267" s="1" t="s">
        <v>3533</v>
      </c>
      <c r="B267" t="s">
        <v>3888</v>
      </c>
      <c r="C267" t="s">
        <v>4946</v>
      </c>
      <c r="D267" t="s">
        <v>3533</v>
      </c>
      <c r="E267" t="s">
        <v>3888</v>
      </c>
    </row>
    <row r="268" spans="1:6" ht="27" customHeight="1">
      <c r="A268" s="1" t="s">
        <v>4749</v>
      </c>
      <c r="B268" t="s">
        <v>3896</v>
      </c>
      <c r="C268" t="s">
        <v>4750</v>
      </c>
      <c r="D268" t="s">
        <v>4749</v>
      </c>
      <c r="E268" t="s">
        <v>3896</v>
      </c>
    </row>
    <row r="269" spans="1:6" ht="27" customHeight="1">
      <c r="A269" s="1" t="s">
        <v>4627</v>
      </c>
      <c r="B269" t="s">
        <v>3896</v>
      </c>
      <c r="C269" t="s">
        <v>4628</v>
      </c>
      <c r="D269" t="s">
        <v>4627</v>
      </c>
      <c r="E269" t="s">
        <v>3896</v>
      </c>
    </row>
    <row r="270" spans="1:6" ht="27" customHeight="1">
      <c r="A270" s="1" t="s">
        <v>3541</v>
      </c>
      <c r="B270" t="s">
        <v>3896</v>
      </c>
      <c r="C270" t="s">
        <v>4924</v>
      </c>
      <c r="D270" t="s">
        <v>3541</v>
      </c>
      <c r="E270" t="s">
        <v>3896</v>
      </c>
    </row>
    <row r="271" spans="1:6" ht="27" customHeight="1">
      <c r="A271" s="1" t="s">
        <v>3549</v>
      </c>
      <c r="B271" t="s">
        <v>3903</v>
      </c>
      <c r="C271" t="s">
        <v>4915</v>
      </c>
      <c r="D271" t="s">
        <v>3549</v>
      </c>
      <c r="E271" t="s">
        <v>3903</v>
      </c>
    </row>
    <row r="272" spans="1:6" ht="27" customHeight="1">
      <c r="A272" s="1" t="s">
        <v>3707</v>
      </c>
      <c r="B272" t="s">
        <v>4036</v>
      </c>
      <c r="C272" t="s">
        <v>4383</v>
      </c>
      <c r="D272" t="s">
        <v>3707</v>
      </c>
      <c r="E272" t="s">
        <v>4036</v>
      </c>
    </row>
    <row r="273" spans="1:7" ht="27" customHeight="1">
      <c r="A273" s="1" t="s">
        <v>5115</v>
      </c>
      <c r="B273" t="s">
        <v>4036</v>
      </c>
      <c r="C273" t="s">
        <v>5116</v>
      </c>
      <c r="D273" t="s">
        <v>5115</v>
      </c>
      <c r="E273" t="s">
        <v>4036</v>
      </c>
    </row>
    <row r="274" spans="1:7" ht="27" customHeight="1">
      <c r="A274" s="1" t="s">
        <v>4240</v>
      </c>
      <c r="B274" t="s">
        <v>3717</v>
      </c>
      <c r="C274" t="s">
        <v>4241</v>
      </c>
      <c r="D274" t="s">
        <v>4240</v>
      </c>
      <c r="E274" t="s">
        <v>3717</v>
      </c>
    </row>
    <row r="275" spans="1:7" ht="27" customHeight="1">
      <c r="A275" s="1" t="s">
        <v>4420</v>
      </c>
      <c r="B275" t="s">
        <v>3717</v>
      </c>
      <c r="C275" t="s">
        <v>4421</v>
      </c>
      <c r="D275" t="s">
        <v>4420</v>
      </c>
      <c r="E275" t="s">
        <v>3717</v>
      </c>
    </row>
    <row r="276" spans="1:7" ht="27" customHeight="1">
      <c r="A276" s="1" t="s">
        <v>3526</v>
      </c>
      <c r="B276" t="s">
        <v>3881</v>
      </c>
      <c r="C276" t="s">
        <v>4954</v>
      </c>
      <c r="D276" t="s">
        <v>3526</v>
      </c>
      <c r="E276" t="s">
        <v>3881</v>
      </c>
      <c r="F276" t="s">
        <v>5309</v>
      </c>
      <c r="G276" t="s">
        <v>5310</v>
      </c>
    </row>
    <row r="277" spans="1:7" ht="27" customHeight="1">
      <c r="A277" s="1" t="s">
        <v>5125</v>
      </c>
      <c r="B277" t="s">
        <v>3881</v>
      </c>
      <c r="C277" t="s">
        <v>5126</v>
      </c>
      <c r="D277" t="s">
        <v>5125</v>
      </c>
      <c r="E277" t="s">
        <v>3881</v>
      </c>
      <c r="F277" t="s">
        <v>5310</v>
      </c>
    </row>
    <row r="278" spans="1:7" ht="27" customHeight="1">
      <c r="A278" s="1" t="s">
        <v>3421</v>
      </c>
      <c r="B278" t="s">
        <v>3776</v>
      </c>
      <c r="C278" t="s">
        <v>4934</v>
      </c>
      <c r="D278" t="s">
        <v>3421</v>
      </c>
      <c r="E278" t="s">
        <v>3776</v>
      </c>
    </row>
    <row r="279" spans="1:7" ht="27" customHeight="1">
      <c r="A279" s="1" t="s">
        <v>5065</v>
      </c>
      <c r="B279" t="s">
        <v>3776</v>
      </c>
      <c r="C279" t="s">
        <v>5066</v>
      </c>
      <c r="D279" t="s">
        <v>5065</v>
      </c>
      <c r="E279" t="s">
        <v>3776</v>
      </c>
    </row>
    <row r="280" spans="1:7" ht="27" customHeight="1">
      <c r="A280" s="1" t="s">
        <v>3440</v>
      </c>
      <c r="B280" t="s">
        <v>3795</v>
      </c>
      <c r="C280" t="s">
        <v>4714</v>
      </c>
      <c r="D280" t="s">
        <v>3440</v>
      </c>
      <c r="E280" t="s">
        <v>3795</v>
      </c>
    </row>
    <row r="281" spans="1:7" ht="27" customHeight="1">
      <c r="A281" s="1" t="s">
        <v>5176</v>
      </c>
      <c r="B281" t="s">
        <v>3795</v>
      </c>
      <c r="C281" t="s">
        <v>5177</v>
      </c>
      <c r="D281" t="s">
        <v>5176</v>
      </c>
      <c r="E281" t="s">
        <v>3795</v>
      </c>
    </row>
    <row r="282" spans="1:7" ht="27" customHeight="1">
      <c r="A282" s="1" t="s">
        <v>4975</v>
      </c>
      <c r="B282" t="s">
        <v>3795</v>
      </c>
      <c r="C282" t="s">
        <v>4976</v>
      </c>
      <c r="D282" t="s">
        <v>4975</v>
      </c>
      <c r="E282" t="s">
        <v>3795</v>
      </c>
    </row>
    <row r="283" spans="1:7" ht="27" customHeight="1">
      <c r="A283" s="1" t="s">
        <v>3515</v>
      </c>
      <c r="B283" t="s">
        <v>3870</v>
      </c>
      <c r="C283" t="s">
        <v>5233</v>
      </c>
      <c r="D283" t="s">
        <v>3515</v>
      </c>
      <c r="E283" t="s">
        <v>3870</v>
      </c>
    </row>
    <row r="284" spans="1:7" ht="27" customHeight="1">
      <c r="A284" s="1" t="s">
        <v>4046</v>
      </c>
      <c r="B284" t="s">
        <v>3749</v>
      </c>
      <c r="C284" t="s">
        <v>4047</v>
      </c>
      <c r="D284" t="s">
        <v>4046</v>
      </c>
      <c r="E284" t="s">
        <v>3749</v>
      </c>
    </row>
    <row r="285" spans="1:7" ht="27" customHeight="1">
      <c r="A285" s="1" t="s">
        <v>3394</v>
      </c>
      <c r="B285" t="s">
        <v>3749</v>
      </c>
      <c r="C285" t="s">
        <v>4890</v>
      </c>
      <c r="D285" t="s">
        <v>3394</v>
      </c>
      <c r="E285" t="s">
        <v>3749</v>
      </c>
    </row>
    <row r="286" spans="1:7" ht="27" customHeight="1">
      <c r="A286" s="1" t="s">
        <v>3545</v>
      </c>
      <c r="B286" t="s">
        <v>3723</v>
      </c>
      <c r="C286" t="s">
        <v>4918</v>
      </c>
      <c r="D286" t="s">
        <v>3545</v>
      </c>
      <c r="E286" t="s">
        <v>3723</v>
      </c>
    </row>
    <row r="287" spans="1:7" ht="27" customHeight="1">
      <c r="A287" s="1" t="s">
        <v>3671</v>
      </c>
      <c r="B287" t="s">
        <v>4008</v>
      </c>
      <c r="C287" t="s">
        <v>4354</v>
      </c>
      <c r="D287" t="s">
        <v>3671</v>
      </c>
      <c r="E287" t="s">
        <v>4008</v>
      </c>
    </row>
    <row r="288" spans="1:7" ht="27" customHeight="1">
      <c r="A288" s="1" t="s">
        <v>4977</v>
      </c>
      <c r="B288" t="s">
        <v>4008</v>
      </c>
      <c r="C288" t="s">
        <v>4978</v>
      </c>
      <c r="D288" t="s">
        <v>4977</v>
      </c>
      <c r="E288" t="s">
        <v>4008</v>
      </c>
    </row>
    <row r="289" spans="1:5" ht="27" customHeight="1">
      <c r="A289" s="1" t="s">
        <v>4753</v>
      </c>
      <c r="B289" t="s">
        <v>5311</v>
      </c>
      <c r="C289" t="s">
        <v>4754</v>
      </c>
      <c r="D289" t="s">
        <v>4753</v>
      </c>
      <c r="E289" t="s">
        <v>5311</v>
      </c>
    </row>
    <row r="290" spans="1:5" ht="27" customHeight="1">
      <c r="A290" s="1" t="s">
        <v>4086</v>
      </c>
      <c r="B290" t="s">
        <v>3982</v>
      </c>
      <c r="C290" t="s">
        <v>4087</v>
      </c>
      <c r="D290" t="s">
        <v>4086</v>
      </c>
      <c r="E290" t="s">
        <v>3982</v>
      </c>
    </row>
    <row r="291" spans="1:5" ht="27" customHeight="1">
      <c r="A291" s="1" t="s">
        <v>3634</v>
      </c>
      <c r="B291" t="s">
        <v>3982</v>
      </c>
      <c r="C291" t="s">
        <v>4462</v>
      </c>
      <c r="D291" t="s">
        <v>3634</v>
      </c>
      <c r="E291" t="s">
        <v>3982</v>
      </c>
    </row>
    <row r="292" spans="1:5" ht="27" customHeight="1">
      <c r="A292" s="1" t="s">
        <v>3543</v>
      </c>
      <c r="B292" t="s">
        <v>3898</v>
      </c>
      <c r="C292" t="s">
        <v>4920</v>
      </c>
      <c r="D292" t="s">
        <v>3543</v>
      </c>
      <c r="E292" t="s">
        <v>3898</v>
      </c>
    </row>
    <row r="293" spans="1:5" ht="27" customHeight="1">
      <c r="A293" s="1" t="s">
        <v>4649</v>
      </c>
      <c r="B293" t="s">
        <v>3782</v>
      </c>
      <c r="C293" t="s">
        <v>4650</v>
      </c>
      <c r="D293" t="s">
        <v>4649</v>
      </c>
      <c r="E293" t="s">
        <v>3782</v>
      </c>
    </row>
    <row r="294" spans="1:5" ht="27" customHeight="1">
      <c r="A294" s="1" t="s">
        <v>4651</v>
      </c>
      <c r="B294" t="s">
        <v>3782</v>
      </c>
      <c r="C294" t="s">
        <v>4652</v>
      </c>
      <c r="D294" t="s">
        <v>4651</v>
      </c>
      <c r="E294" t="s">
        <v>3782</v>
      </c>
    </row>
    <row r="295" spans="1:5" ht="27" customHeight="1">
      <c r="A295" s="1" t="s">
        <v>3427</v>
      </c>
      <c r="B295" t="s">
        <v>3782</v>
      </c>
      <c r="C295" t="s">
        <v>5021</v>
      </c>
      <c r="D295" t="s">
        <v>3427</v>
      </c>
      <c r="E295" t="s">
        <v>3782</v>
      </c>
    </row>
    <row r="296" spans="1:5" ht="27" customHeight="1">
      <c r="A296" s="1" t="s">
        <v>5053</v>
      </c>
      <c r="B296" t="s">
        <v>3782</v>
      </c>
      <c r="C296" t="s">
        <v>5054</v>
      </c>
      <c r="D296" t="s">
        <v>5053</v>
      </c>
      <c r="E296" t="s">
        <v>3782</v>
      </c>
    </row>
    <row r="297" spans="1:5" ht="27" customHeight="1">
      <c r="A297" s="1" t="s">
        <v>3663</v>
      </c>
      <c r="B297" t="s">
        <v>4004</v>
      </c>
      <c r="C297" t="s">
        <v>4428</v>
      </c>
      <c r="D297" t="s">
        <v>3663</v>
      </c>
      <c r="E297" t="s">
        <v>4004</v>
      </c>
    </row>
    <row r="298" spans="1:5" ht="27" customHeight="1">
      <c r="A298" s="1" t="s">
        <v>5182</v>
      </c>
      <c r="B298" t="s">
        <v>4004</v>
      </c>
      <c r="C298" t="s">
        <v>5183</v>
      </c>
      <c r="D298" t="s">
        <v>5182</v>
      </c>
      <c r="E298" t="s">
        <v>4004</v>
      </c>
    </row>
    <row r="299" spans="1:5" ht="27" customHeight="1">
      <c r="A299" s="1" t="s">
        <v>4120</v>
      </c>
      <c r="B299" t="s">
        <v>3974</v>
      </c>
      <c r="C299" t="s">
        <v>4121</v>
      </c>
      <c r="D299" t="s">
        <v>4120</v>
      </c>
      <c r="E299" t="s">
        <v>3974</v>
      </c>
    </row>
    <row r="300" spans="1:5" ht="27" customHeight="1">
      <c r="A300" s="1" t="s">
        <v>3625</v>
      </c>
      <c r="B300" t="s">
        <v>3974</v>
      </c>
      <c r="C300" t="s">
        <v>4473</v>
      </c>
      <c r="D300" t="s">
        <v>3625</v>
      </c>
      <c r="E300" t="s">
        <v>3974</v>
      </c>
    </row>
    <row r="301" spans="1:5" ht="27" customHeight="1">
      <c r="A301" s="1" t="s">
        <v>4894</v>
      </c>
      <c r="B301" t="s">
        <v>5312</v>
      </c>
      <c r="C301" t="s">
        <v>4895</v>
      </c>
      <c r="D301" t="s">
        <v>4894</v>
      </c>
      <c r="E301" t="s">
        <v>5312</v>
      </c>
    </row>
    <row r="302" spans="1:5" ht="27" customHeight="1">
      <c r="A302" s="1" t="s">
        <v>4637</v>
      </c>
      <c r="B302" t="s">
        <v>3797</v>
      </c>
      <c r="C302" t="s">
        <v>4638</v>
      </c>
      <c r="D302" t="s">
        <v>4637</v>
      </c>
      <c r="E302" t="s">
        <v>3797</v>
      </c>
    </row>
    <row r="303" spans="1:5" ht="27" customHeight="1">
      <c r="A303" s="1" t="s">
        <v>3442</v>
      </c>
      <c r="B303" t="s">
        <v>3797</v>
      </c>
      <c r="C303" t="s">
        <v>4710</v>
      </c>
      <c r="D303" t="s">
        <v>3442</v>
      </c>
      <c r="E303" t="s">
        <v>3797</v>
      </c>
    </row>
    <row r="304" spans="1:5" ht="27" customHeight="1">
      <c r="A304" s="1" t="s">
        <v>5172</v>
      </c>
      <c r="B304" t="s">
        <v>3797</v>
      </c>
      <c r="C304" t="s">
        <v>5173</v>
      </c>
      <c r="D304" t="s">
        <v>5172</v>
      </c>
      <c r="E304" t="s">
        <v>3797</v>
      </c>
    </row>
    <row r="305" spans="1:5" ht="27" customHeight="1">
      <c r="A305" s="1" t="s">
        <v>3428</v>
      </c>
      <c r="B305" t="s">
        <v>3783</v>
      </c>
      <c r="C305" t="s">
        <v>4929</v>
      </c>
      <c r="D305" t="s">
        <v>3428</v>
      </c>
      <c r="E305" t="s">
        <v>3783</v>
      </c>
    </row>
    <row r="306" spans="1:5" ht="27" customHeight="1">
      <c r="A306" s="1" t="s">
        <v>5055</v>
      </c>
      <c r="B306" t="s">
        <v>3783</v>
      </c>
      <c r="C306" t="s">
        <v>5056</v>
      </c>
      <c r="D306" t="s">
        <v>5055</v>
      </c>
      <c r="E306" t="s">
        <v>3783</v>
      </c>
    </row>
    <row r="307" spans="1:5" ht="27" customHeight="1">
      <c r="A307" s="1" t="s">
        <v>4655</v>
      </c>
      <c r="B307" t="s">
        <v>3764</v>
      </c>
      <c r="C307" t="s">
        <v>4656</v>
      </c>
      <c r="D307" t="s">
        <v>4655</v>
      </c>
      <c r="E307" t="s">
        <v>3764</v>
      </c>
    </row>
    <row r="308" spans="1:5" ht="27" customHeight="1">
      <c r="A308" s="1" t="s">
        <v>3409</v>
      </c>
      <c r="B308" t="s">
        <v>3764</v>
      </c>
      <c r="C308" t="s">
        <v>4968</v>
      </c>
      <c r="D308" t="s">
        <v>3409</v>
      </c>
      <c r="E308" t="s">
        <v>3764</v>
      </c>
    </row>
    <row r="309" spans="1:5" ht="27" customHeight="1">
      <c r="A309" s="1" t="s">
        <v>5009</v>
      </c>
      <c r="B309" t="s">
        <v>3764</v>
      </c>
      <c r="C309" t="s">
        <v>5010</v>
      </c>
      <c r="D309" t="s">
        <v>5009</v>
      </c>
      <c r="E309" t="s">
        <v>3764</v>
      </c>
    </row>
    <row r="310" spans="1:5" ht="27" customHeight="1">
      <c r="A310" s="1" t="s">
        <v>4096</v>
      </c>
      <c r="B310" t="s">
        <v>5313</v>
      </c>
      <c r="C310" t="s">
        <v>4097</v>
      </c>
      <c r="D310" t="s">
        <v>4096</v>
      </c>
      <c r="E310" t="s">
        <v>5313</v>
      </c>
    </row>
    <row r="311" spans="1:5" ht="27" customHeight="1">
      <c r="A311" s="1" t="s">
        <v>4338</v>
      </c>
      <c r="B311" t="s">
        <v>5313</v>
      </c>
      <c r="C311" t="s">
        <v>4339</v>
      </c>
      <c r="D311" t="s">
        <v>4338</v>
      </c>
      <c r="E311" t="s">
        <v>5313</v>
      </c>
    </row>
    <row r="312" spans="1:5" ht="27" customHeight="1">
      <c r="A312" s="1" t="s">
        <v>4060</v>
      </c>
      <c r="B312" t="s">
        <v>3751</v>
      </c>
      <c r="C312" t="s">
        <v>4061</v>
      </c>
      <c r="D312" t="s">
        <v>4060</v>
      </c>
      <c r="E312" t="s">
        <v>3751</v>
      </c>
    </row>
    <row r="313" spans="1:5" ht="27" customHeight="1">
      <c r="A313" s="1" t="s">
        <v>3396</v>
      </c>
      <c r="B313" t="s">
        <v>3751</v>
      </c>
      <c r="C313" t="s">
        <v>4857</v>
      </c>
      <c r="D313" t="s">
        <v>3396</v>
      </c>
      <c r="E313" t="s">
        <v>3751</v>
      </c>
    </row>
    <row r="314" spans="1:5" ht="27" customHeight="1">
      <c r="A314" s="1" t="s">
        <v>4879</v>
      </c>
      <c r="B314" t="s">
        <v>3751</v>
      </c>
      <c r="C314" t="s">
        <v>4880</v>
      </c>
      <c r="D314" t="s">
        <v>4879</v>
      </c>
      <c r="E314" t="s">
        <v>3751</v>
      </c>
    </row>
    <row r="315" spans="1:5" ht="27" customHeight="1">
      <c r="A315" s="1" t="s">
        <v>3406</v>
      </c>
      <c r="B315" t="s">
        <v>3761</v>
      </c>
      <c r="C315" t="s">
        <v>4960</v>
      </c>
      <c r="D315" t="s">
        <v>3406</v>
      </c>
      <c r="E315" t="s">
        <v>3761</v>
      </c>
    </row>
    <row r="316" spans="1:5" ht="27" customHeight="1">
      <c r="A316" s="1" t="s">
        <v>5013</v>
      </c>
      <c r="B316" t="s">
        <v>3761</v>
      </c>
      <c r="C316" t="s">
        <v>5014</v>
      </c>
      <c r="D316" t="s">
        <v>5013</v>
      </c>
      <c r="E316" t="s">
        <v>3761</v>
      </c>
    </row>
    <row r="317" spans="1:5" ht="27" customHeight="1">
      <c r="A317" s="1" t="s">
        <v>4136</v>
      </c>
      <c r="B317" t="s">
        <v>3960</v>
      </c>
      <c r="C317" t="s">
        <v>4137</v>
      </c>
      <c r="D317" t="s">
        <v>4136</v>
      </c>
      <c r="E317" t="s">
        <v>3960</v>
      </c>
    </row>
    <row r="318" spans="1:5" ht="27" customHeight="1">
      <c r="A318" s="1" t="s">
        <v>3610</v>
      </c>
      <c r="B318" t="s">
        <v>3960</v>
      </c>
      <c r="C318" t="s">
        <v>4489</v>
      </c>
      <c r="D318" t="s">
        <v>3610</v>
      </c>
      <c r="E318" t="s">
        <v>3960</v>
      </c>
    </row>
    <row r="319" spans="1:5" ht="27" customHeight="1">
      <c r="A319" s="1" t="s">
        <v>5111</v>
      </c>
      <c r="B319" t="s">
        <v>3960</v>
      </c>
      <c r="C319" t="s">
        <v>5112</v>
      </c>
      <c r="D319" t="s">
        <v>5111</v>
      </c>
      <c r="E319" t="s">
        <v>3960</v>
      </c>
    </row>
    <row r="320" spans="1:5" ht="27" customHeight="1">
      <c r="A320" s="1" t="s">
        <v>3646</v>
      </c>
      <c r="B320" t="s">
        <v>5264</v>
      </c>
      <c r="C320" t="s">
        <v>4452</v>
      </c>
      <c r="D320" t="s">
        <v>3646</v>
      </c>
      <c r="E320" t="s">
        <v>5264</v>
      </c>
    </row>
    <row r="321" spans="1:6" ht="27" customHeight="1">
      <c r="A321" s="1" t="s">
        <v>3572</v>
      </c>
      <c r="B321" t="s">
        <v>3923</v>
      </c>
      <c r="C321" t="s">
        <v>4530</v>
      </c>
      <c r="D321" t="s">
        <v>3572</v>
      </c>
      <c r="E321" t="s">
        <v>3923</v>
      </c>
    </row>
    <row r="322" spans="1:6" ht="27" customHeight="1">
      <c r="A322" s="1" t="s">
        <v>4154</v>
      </c>
      <c r="B322" t="s">
        <v>3944</v>
      </c>
      <c r="C322" t="s">
        <v>4155</v>
      </c>
      <c r="D322" t="s">
        <v>4154</v>
      </c>
      <c r="E322" t="s">
        <v>3944</v>
      </c>
    </row>
    <row r="323" spans="1:6" ht="27" customHeight="1">
      <c r="A323" s="1" t="s">
        <v>3594</v>
      </c>
      <c r="B323" t="s">
        <v>3944</v>
      </c>
      <c r="C323" t="s">
        <v>4511</v>
      </c>
      <c r="D323" t="s">
        <v>3594</v>
      </c>
      <c r="E323" t="s">
        <v>3944</v>
      </c>
    </row>
    <row r="324" spans="1:6" ht="27" customHeight="1">
      <c r="A324" s="1" t="s">
        <v>3524</v>
      </c>
      <c r="B324" t="s">
        <v>3879</v>
      </c>
      <c r="C324" t="s">
        <v>4945</v>
      </c>
      <c r="D324" t="s">
        <v>3524</v>
      </c>
      <c r="E324" t="s">
        <v>3879</v>
      </c>
    </row>
    <row r="325" spans="1:6" ht="27" customHeight="1">
      <c r="A325" s="1" t="s">
        <v>4722</v>
      </c>
      <c r="B325" t="s">
        <v>5314</v>
      </c>
      <c r="C325" t="s">
        <v>4723</v>
      </c>
      <c r="D325" t="s">
        <v>4722</v>
      </c>
      <c r="E325" t="s">
        <v>5314</v>
      </c>
    </row>
    <row r="326" spans="1:6" ht="27" customHeight="1">
      <c r="A326" s="1" t="s">
        <v>4228</v>
      </c>
      <c r="B326" t="s">
        <v>3729</v>
      </c>
      <c r="C326" t="s">
        <v>4229</v>
      </c>
      <c r="D326" t="s">
        <v>4228</v>
      </c>
      <c r="E326" t="s">
        <v>3729</v>
      </c>
    </row>
    <row r="327" spans="1:6" ht="27" customHeight="1">
      <c r="A327" s="1" t="s">
        <v>3373</v>
      </c>
      <c r="B327" t="s">
        <v>3729</v>
      </c>
      <c r="C327" t="s">
        <v>4588</v>
      </c>
      <c r="D327" t="s">
        <v>3373</v>
      </c>
      <c r="E327" t="s">
        <v>3729</v>
      </c>
    </row>
    <row r="328" spans="1:6" ht="27" customHeight="1">
      <c r="A328" s="1" t="s">
        <v>4214</v>
      </c>
      <c r="B328" t="s">
        <v>3730</v>
      </c>
      <c r="C328" t="s">
        <v>4215</v>
      </c>
      <c r="D328" t="s">
        <v>4214</v>
      </c>
      <c r="E328" t="s">
        <v>3730</v>
      </c>
    </row>
    <row r="329" spans="1:6" ht="27" customHeight="1">
      <c r="A329" s="1" t="s">
        <v>3374</v>
      </c>
      <c r="B329" t="s">
        <v>3730</v>
      </c>
      <c r="C329" t="s">
        <v>4579</v>
      </c>
      <c r="D329" t="s">
        <v>3374</v>
      </c>
      <c r="E329" t="s">
        <v>3730</v>
      </c>
    </row>
    <row r="330" spans="1:6" ht="27" customHeight="1">
      <c r="A330" s="1" t="s">
        <v>3528</v>
      </c>
      <c r="B330" t="s">
        <v>3883</v>
      </c>
      <c r="C330" t="s">
        <v>4955</v>
      </c>
      <c r="D330" t="s">
        <v>3528</v>
      </c>
      <c r="E330" t="s">
        <v>3883</v>
      </c>
      <c r="F330" t="s">
        <v>5315</v>
      </c>
    </row>
    <row r="331" spans="1:6" ht="27" customHeight="1">
      <c r="A331" s="1" t="s">
        <v>4108</v>
      </c>
      <c r="B331" t="s">
        <v>3967</v>
      </c>
      <c r="C331" t="s">
        <v>4109</v>
      </c>
      <c r="D331" t="s">
        <v>4108</v>
      </c>
      <c r="E331" t="s">
        <v>3967</v>
      </c>
    </row>
    <row r="332" spans="1:6" ht="27" customHeight="1">
      <c r="A332" s="1" t="s">
        <v>3617</v>
      </c>
      <c r="B332" t="s">
        <v>3967</v>
      </c>
      <c r="C332" t="s">
        <v>4481</v>
      </c>
      <c r="D332" t="s">
        <v>3617</v>
      </c>
      <c r="E332" t="s">
        <v>3967</v>
      </c>
    </row>
    <row r="333" spans="1:6" ht="27" customHeight="1">
      <c r="A333" s="1" t="s">
        <v>3424</v>
      </c>
      <c r="B333" t="s">
        <v>3779</v>
      </c>
      <c r="C333" t="s">
        <v>4932</v>
      </c>
      <c r="D333" t="s">
        <v>3424</v>
      </c>
      <c r="E333" t="s">
        <v>3779</v>
      </c>
    </row>
    <row r="334" spans="1:6" ht="27" customHeight="1">
      <c r="A334" s="1" t="s">
        <v>5069</v>
      </c>
      <c r="B334" t="s">
        <v>3779</v>
      </c>
      <c r="C334" t="s">
        <v>5070</v>
      </c>
      <c r="D334" t="s">
        <v>5069</v>
      </c>
      <c r="E334" t="s">
        <v>3779</v>
      </c>
    </row>
    <row r="335" spans="1:6" ht="27" customHeight="1">
      <c r="A335" s="1" t="s">
        <v>3662</v>
      </c>
      <c r="B335" t="s">
        <v>4003</v>
      </c>
      <c r="C335" t="s">
        <v>4439</v>
      </c>
      <c r="D335" t="s">
        <v>3662</v>
      </c>
      <c r="E335" t="s">
        <v>4003</v>
      </c>
    </row>
    <row r="336" spans="1:6" ht="27" customHeight="1">
      <c r="A336" s="1" t="s">
        <v>4052</v>
      </c>
      <c r="B336" t="s">
        <v>3750</v>
      </c>
      <c r="C336" t="s">
        <v>4053</v>
      </c>
      <c r="D336" t="s">
        <v>4052</v>
      </c>
      <c r="E336" t="s">
        <v>3750</v>
      </c>
    </row>
    <row r="337" spans="1:5" ht="27" customHeight="1">
      <c r="A337" s="1" t="s">
        <v>3395</v>
      </c>
      <c r="B337" t="s">
        <v>3750</v>
      </c>
      <c r="C337" t="s">
        <v>4902</v>
      </c>
      <c r="D337" t="s">
        <v>3395</v>
      </c>
      <c r="E337" t="s">
        <v>3750</v>
      </c>
    </row>
    <row r="338" spans="1:5" ht="27" customHeight="1">
      <c r="A338" s="1" t="s">
        <v>4828</v>
      </c>
      <c r="B338" t="s">
        <v>4015</v>
      </c>
      <c r="C338" t="s">
        <v>4829</v>
      </c>
      <c r="D338" t="s">
        <v>4828</v>
      </c>
      <c r="E338" t="s">
        <v>4015</v>
      </c>
    </row>
    <row r="339" spans="1:5" ht="27" customHeight="1">
      <c r="A339" s="1" t="s">
        <v>3680</v>
      </c>
      <c r="B339" t="s">
        <v>4015</v>
      </c>
      <c r="C339" t="s">
        <v>4361</v>
      </c>
      <c r="D339" t="s">
        <v>3680</v>
      </c>
      <c r="E339" t="s">
        <v>4015</v>
      </c>
    </row>
    <row r="340" spans="1:5" ht="27" customHeight="1">
      <c r="A340" s="1" t="s">
        <v>5200</v>
      </c>
      <c r="B340" t="s">
        <v>4015</v>
      </c>
      <c r="C340" t="s">
        <v>5201</v>
      </c>
      <c r="D340" t="s">
        <v>5200</v>
      </c>
      <c r="E340" t="s">
        <v>4015</v>
      </c>
    </row>
    <row r="341" spans="1:5" ht="27" customHeight="1">
      <c r="A341" s="1" t="s">
        <v>5107</v>
      </c>
      <c r="B341" t="s">
        <v>5316</v>
      </c>
      <c r="C341" t="s">
        <v>5108</v>
      </c>
      <c r="D341" t="s">
        <v>5107</v>
      </c>
      <c r="E341" t="s">
        <v>5316</v>
      </c>
    </row>
    <row r="342" spans="1:5" ht="27" customHeight="1">
      <c r="A342" s="1" t="s">
        <v>4222</v>
      </c>
      <c r="B342" t="s">
        <v>3734</v>
      </c>
      <c r="C342" t="s">
        <v>4223</v>
      </c>
      <c r="D342" t="s">
        <v>4222</v>
      </c>
      <c r="E342" t="s">
        <v>3734</v>
      </c>
    </row>
    <row r="343" spans="1:5" ht="27" customHeight="1">
      <c r="A343" s="1" t="s">
        <v>3378</v>
      </c>
      <c r="B343" t="s">
        <v>3734</v>
      </c>
      <c r="C343" t="s">
        <v>4567</v>
      </c>
      <c r="D343" t="s">
        <v>3378</v>
      </c>
      <c r="E343" t="s">
        <v>3734</v>
      </c>
    </row>
    <row r="344" spans="1:5" ht="27" customHeight="1">
      <c r="A344" s="1" t="s">
        <v>4569</v>
      </c>
      <c r="B344" t="s">
        <v>3734</v>
      </c>
      <c r="C344" t="s">
        <v>4570</v>
      </c>
      <c r="D344" t="s">
        <v>4569</v>
      </c>
      <c r="E344" t="s">
        <v>3734</v>
      </c>
    </row>
    <row r="345" spans="1:5" ht="27" customHeight="1">
      <c r="A345" s="1" t="s">
        <v>3410</v>
      </c>
      <c r="B345" t="s">
        <v>3765</v>
      </c>
      <c r="C345" t="s">
        <v>4962</v>
      </c>
      <c r="D345" t="s">
        <v>3410</v>
      </c>
      <c r="E345" t="s">
        <v>3765</v>
      </c>
    </row>
    <row r="346" spans="1:5" ht="27" customHeight="1">
      <c r="A346" s="1" t="s">
        <v>5007</v>
      </c>
      <c r="B346" t="s">
        <v>3765</v>
      </c>
      <c r="C346" t="s">
        <v>5008</v>
      </c>
      <c r="D346" t="s">
        <v>5007</v>
      </c>
      <c r="E346" t="s">
        <v>3765</v>
      </c>
    </row>
    <row r="347" spans="1:5" ht="27" customHeight="1">
      <c r="A347" s="1" t="s">
        <v>3530</v>
      </c>
      <c r="B347" t="s">
        <v>3885</v>
      </c>
      <c r="C347" t="s">
        <v>4944</v>
      </c>
      <c r="D347" t="s">
        <v>3530</v>
      </c>
      <c r="E347" t="s">
        <v>3885</v>
      </c>
    </row>
    <row r="348" spans="1:5" ht="27" customHeight="1">
      <c r="A348" s="1" t="s">
        <v>5024</v>
      </c>
      <c r="B348" t="s">
        <v>5317</v>
      </c>
      <c r="C348" t="s">
        <v>5025</v>
      </c>
      <c r="D348" t="s">
        <v>5024</v>
      </c>
      <c r="E348" t="s">
        <v>5317</v>
      </c>
    </row>
    <row r="349" spans="1:5" ht="27" customHeight="1">
      <c r="A349" s="1" t="s">
        <v>3522</v>
      </c>
      <c r="B349" t="s">
        <v>3877</v>
      </c>
      <c r="C349" t="s">
        <v>4683</v>
      </c>
      <c r="D349" t="s">
        <v>3522</v>
      </c>
      <c r="E349" t="s">
        <v>3877</v>
      </c>
    </row>
    <row r="350" spans="1:5" ht="27" customHeight="1">
      <c r="A350" s="1" t="s">
        <v>4848</v>
      </c>
      <c r="B350" t="s">
        <v>3877</v>
      </c>
      <c r="C350" t="s">
        <v>4849</v>
      </c>
      <c r="D350" t="s">
        <v>4848</v>
      </c>
      <c r="E350" t="s">
        <v>3877</v>
      </c>
    </row>
    <row r="351" spans="1:5" ht="27" customHeight="1">
      <c r="A351" s="1" t="s">
        <v>4040</v>
      </c>
      <c r="B351" t="s">
        <v>3754</v>
      </c>
      <c r="C351" t="s">
        <v>4041</v>
      </c>
      <c r="D351" t="s">
        <v>4040</v>
      </c>
      <c r="E351" t="s">
        <v>3754</v>
      </c>
    </row>
    <row r="352" spans="1:5" ht="27" customHeight="1">
      <c r="A352" s="1" t="s">
        <v>3399</v>
      </c>
      <c r="B352" t="s">
        <v>3754</v>
      </c>
      <c r="C352" t="s">
        <v>4859</v>
      </c>
      <c r="D352" t="s">
        <v>3399</v>
      </c>
      <c r="E352" t="s">
        <v>3754</v>
      </c>
    </row>
    <row r="353" spans="1:5" ht="27" customHeight="1">
      <c r="A353" s="1" t="s">
        <v>4905</v>
      </c>
      <c r="B353" t="s">
        <v>3754</v>
      </c>
      <c r="C353" t="s">
        <v>4906</v>
      </c>
      <c r="D353" t="s">
        <v>4905</v>
      </c>
      <c r="E353" t="s">
        <v>3754</v>
      </c>
    </row>
    <row r="354" spans="1:5" ht="27" customHeight="1">
      <c r="A354" s="1" t="s">
        <v>3431</v>
      </c>
      <c r="B354" t="s">
        <v>3786</v>
      </c>
      <c r="C354" t="s">
        <v>4930</v>
      </c>
      <c r="D354" t="s">
        <v>3431</v>
      </c>
      <c r="E354" t="s">
        <v>3786</v>
      </c>
    </row>
    <row r="355" spans="1:5" ht="27" customHeight="1">
      <c r="A355" s="1" t="s">
        <v>5051</v>
      </c>
      <c r="B355" t="s">
        <v>3786</v>
      </c>
      <c r="C355" t="s">
        <v>5052</v>
      </c>
      <c r="D355" t="s">
        <v>5051</v>
      </c>
      <c r="E355" t="s">
        <v>3786</v>
      </c>
    </row>
    <row r="356" spans="1:5" ht="27" customHeight="1">
      <c r="A356" s="1" t="s">
        <v>3558</v>
      </c>
      <c r="B356" t="s">
        <v>3911</v>
      </c>
      <c r="C356" t="s">
        <v>4661</v>
      </c>
      <c r="D356" t="s">
        <v>3558</v>
      </c>
      <c r="E356" t="s">
        <v>3911</v>
      </c>
    </row>
    <row r="357" spans="1:5" ht="27" customHeight="1">
      <c r="A357" s="1" t="s">
        <v>3552</v>
      </c>
      <c r="B357" t="s">
        <v>3905</v>
      </c>
      <c r="C357" t="s">
        <v>4658</v>
      </c>
      <c r="D357" t="s">
        <v>3552</v>
      </c>
      <c r="E357" t="s">
        <v>3905</v>
      </c>
    </row>
    <row r="358" spans="1:5" ht="27" customHeight="1">
      <c r="A358" s="1" t="s">
        <v>3673</v>
      </c>
      <c r="B358" t="s">
        <v>4010</v>
      </c>
      <c r="C358" t="s">
        <v>4318</v>
      </c>
      <c r="D358" t="s">
        <v>3673</v>
      </c>
      <c r="E358" t="s">
        <v>4010</v>
      </c>
    </row>
    <row r="359" spans="1:5" ht="27" customHeight="1">
      <c r="A359" s="1" t="s">
        <v>3455</v>
      </c>
      <c r="B359" t="s">
        <v>3810</v>
      </c>
      <c r="C359" t="s">
        <v>5217</v>
      </c>
      <c r="D359" t="s">
        <v>3455</v>
      </c>
      <c r="E359" t="s">
        <v>3810</v>
      </c>
    </row>
    <row r="360" spans="1:5" ht="27" customHeight="1">
      <c r="A360" s="1" t="s">
        <v>4767</v>
      </c>
      <c r="B360" t="s">
        <v>5318</v>
      </c>
      <c r="C360" t="s">
        <v>4768</v>
      </c>
      <c r="D360" t="s">
        <v>4767</v>
      </c>
      <c r="E360" t="s">
        <v>5318</v>
      </c>
    </row>
    <row r="361" spans="1:5" ht="27" customHeight="1">
      <c r="A361" s="1" t="s">
        <v>3468</v>
      </c>
      <c r="B361" t="s">
        <v>3823</v>
      </c>
      <c r="C361" t="s">
        <v>5249</v>
      </c>
      <c r="D361" t="s">
        <v>3468</v>
      </c>
      <c r="E361" t="s">
        <v>3823</v>
      </c>
    </row>
    <row r="362" spans="1:5" ht="27" customHeight="1">
      <c r="A362" s="1" t="s">
        <v>3473</v>
      </c>
      <c r="B362" t="s">
        <v>3828</v>
      </c>
      <c r="C362" t="s">
        <v>5224</v>
      </c>
      <c r="D362" t="s">
        <v>3473</v>
      </c>
      <c r="E362" t="s">
        <v>3828</v>
      </c>
    </row>
    <row r="363" spans="1:5" ht="27" customHeight="1">
      <c r="A363" s="1" t="s">
        <v>3415</v>
      </c>
      <c r="B363" t="s">
        <v>3770</v>
      </c>
      <c r="C363" t="s">
        <v>4999</v>
      </c>
      <c r="D363" t="s">
        <v>3415</v>
      </c>
      <c r="E363" t="s">
        <v>3770</v>
      </c>
    </row>
    <row r="364" spans="1:5" ht="27" customHeight="1">
      <c r="A364" s="1" t="s">
        <v>4699</v>
      </c>
      <c r="B364" t="s">
        <v>3834</v>
      </c>
      <c r="C364" t="s">
        <v>4698</v>
      </c>
      <c r="D364" t="s">
        <v>3479</v>
      </c>
      <c r="E364" t="s">
        <v>3834</v>
      </c>
    </row>
    <row r="365" spans="1:5" ht="27" customHeight="1">
      <c r="A365" s="1" t="s">
        <v>5088</v>
      </c>
      <c r="B365" t="s">
        <v>3834</v>
      </c>
      <c r="C365" t="s">
        <v>5087</v>
      </c>
      <c r="D365" t="s">
        <v>5086</v>
      </c>
      <c r="E365" t="s">
        <v>3834</v>
      </c>
    </row>
    <row r="366" spans="1:5" ht="27" customHeight="1">
      <c r="A366" s="1" t="s">
        <v>5255</v>
      </c>
      <c r="B366" t="s">
        <v>3834</v>
      </c>
      <c r="C366" t="s">
        <v>5256</v>
      </c>
      <c r="D366" t="s">
        <v>5255</v>
      </c>
      <c r="E366" t="s">
        <v>3834</v>
      </c>
    </row>
    <row r="367" spans="1:5" ht="27" customHeight="1">
      <c r="A367" s="1" t="s">
        <v>4146</v>
      </c>
      <c r="B367" t="s">
        <v>3950</v>
      </c>
      <c r="C367" t="s">
        <v>4147</v>
      </c>
      <c r="D367" t="s">
        <v>4146</v>
      </c>
      <c r="E367" t="s">
        <v>3950</v>
      </c>
    </row>
    <row r="368" spans="1:5" ht="27" customHeight="1">
      <c r="A368" s="1" t="s">
        <v>3600</v>
      </c>
      <c r="B368" t="s">
        <v>3950</v>
      </c>
      <c r="C368" t="s">
        <v>4498</v>
      </c>
      <c r="D368" t="s">
        <v>3600</v>
      </c>
      <c r="E368" t="s">
        <v>3950</v>
      </c>
    </row>
    <row r="369" spans="1:6" ht="27" customHeight="1">
      <c r="A369" s="1" t="s">
        <v>5121</v>
      </c>
      <c r="B369" t="s">
        <v>3950</v>
      </c>
      <c r="C369" t="s">
        <v>5122</v>
      </c>
      <c r="D369" t="s">
        <v>5121</v>
      </c>
      <c r="E369" t="s">
        <v>3950</v>
      </c>
    </row>
    <row r="370" spans="1:6" ht="27" customHeight="1">
      <c r="A370" s="1" t="s">
        <v>4106</v>
      </c>
      <c r="B370" t="s">
        <v>3971</v>
      </c>
      <c r="C370" t="s">
        <v>4107</v>
      </c>
      <c r="D370" t="s">
        <v>4106</v>
      </c>
      <c r="E370" t="s">
        <v>3971</v>
      </c>
    </row>
    <row r="371" spans="1:6" ht="27" customHeight="1">
      <c r="A371" s="1" t="s">
        <v>3621</v>
      </c>
      <c r="B371" t="s">
        <v>3971</v>
      </c>
      <c r="C371" t="s">
        <v>4477</v>
      </c>
      <c r="D371" t="s">
        <v>3621</v>
      </c>
      <c r="E371" t="s">
        <v>3971</v>
      </c>
    </row>
    <row r="372" spans="1:6" ht="27" customHeight="1">
      <c r="A372" s="1" t="s">
        <v>4720</v>
      </c>
      <c r="B372" t="s">
        <v>5319</v>
      </c>
      <c r="C372" t="s">
        <v>4721</v>
      </c>
      <c r="D372" t="s">
        <v>4720</v>
      </c>
      <c r="E372" t="s">
        <v>5319</v>
      </c>
    </row>
    <row r="373" spans="1:6" ht="27" customHeight="1">
      <c r="A373" s="1" t="s">
        <v>4056</v>
      </c>
      <c r="B373" t="s">
        <v>3758</v>
      </c>
      <c r="C373" t="s">
        <v>4057</v>
      </c>
      <c r="D373" t="s">
        <v>4056</v>
      </c>
      <c r="E373" t="s">
        <v>3758</v>
      </c>
    </row>
    <row r="374" spans="1:6" ht="27" customHeight="1">
      <c r="A374" s="1" t="s">
        <v>3403</v>
      </c>
      <c r="B374" t="s">
        <v>3758</v>
      </c>
      <c r="C374" t="s">
        <v>4860</v>
      </c>
      <c r="D374" t="s">
        <v>3403</v>
      </c>
      <c r="E374" t="s">
        <v>3758</v>
      </c>
    </row>
    <row r="375" spans="1:6" ht="27" customHeight="1">
      <c r="A375" s="1" t="s">
        <v>4873</v>
      </c>
      <c r="B375" t="s">
        <v>3758</v>
      </c>
      <c r="C375" t="s">
        <v>4874</v>
      </c>
      <c r="D375" t="s">
        <v>4873</v>
      </c>
      <c r="E375" t="s">
        <v>3758</v>
      </c>
    </row>
    <row r="376" spans="1:6" ht="27" customHeight="1">
      <c r="A376" s="1" t="s">
        <v>3450</v>
      </c>
      <c r="B376" t="s">
        <v>3805</v>
      </c>
      <c r="C376" t="s">
        <v>5160</v>
      </c>
      <c r="D376" t="s">
        <v>3450</v>
      </c>
      <c r="E376" t="s">
        <v>3805</v>
      </c>
    </row>
    <row r="377" spans="1:6" ht="27" customHeight="1">
      <c r="A377" s="1" t="s">
        <v>4176</v>
      </c>
      <c r="B377" t="s">
        <v>3948</v>
      </c>
      <c r="C377" t="s">
        <v>4177</v>
      </c>
      <c r="D377" t="s">
        <v>4176</v>
      </c>
      <c r="E377" t="s">
        <v>3948</v>
      </c>
    </row>
    <row r="378" spans="1:6" ht="27" customHeight="1">
      <c r="A378" s="1" t="s">
        <v>3598</v>
      </c>
      <c r="B378" t="s">
        <v>3948</v>
      </c>
      <c r="C378" t="s">
        <v>4509</v>
      </c>
      <c r="D378" t="s">
        <v>3598</v>
      </c>
      <c r="E378" t="s">
        <v>3948</v>
      </c>
    </row>
    <row r="379" spans="1:6" ht="27" customHeight="1">
      <c r="A379" s="1" t="s">
        <v>3509</v>
      </c>
      <c r="B379" t="s">
        <v>3864</v>
      </c>
      <c r="C379" t="s">
        <v>4672</v>
      </c>
      <c r="D379" t="s">
        <v>3509</v>
      </c>
      <c r="E379" t="s">
        <v>3864</v>
      </c>
      <c r="F379" t="s">
        <v>5320</v>
      </c>
    </row>
    <row r="380" spans="1:6" ht="27" customHeight="1">
      <c r="A380" s="1" t="s">
        <v>4844</v>
      </c>
      <c r="B380" t="s">
        <v>3864</v>
      </c>
      <c r="C380" t="s">
        <v>4845</v>
      </c>
      <c r="D380" t="s">
        <v>4844</v>
      </c>
      <c r="E380" t="s">
        <v>3864</v>
      </c>
      <c r="F380" t="s">
        <v>5320</v>
      </c>
    </row>
    <row r="381" spans="1:6" ht="27" customHeight="1">
      <c r="A381" s="1" t="s">
        <v>3463</v>
      </c>
      <c r="B381" t="s">
        <v>3818</v>
      </c>
      <c r="C381" t="s">
        <v>5212</v>
      </c>
      <c r="D381" t="s">
        <v>3463</v>
      </c>
      <c r="E381" t="s">
        <v>3818</v>
      </c>
    </row>
    <row r="382" spans="1:6" ht="27" customHeight="1">
      <c r="A382" s="1" t="s">
        <v>4164</v>
      </c>
      <c r="B382" t="s">
        <v>3938</v>
      </c>
      <c r="C382" t="s">
        <v>4165</v>
      </c>
      <c r="D382" t="s">
        <v>4164</v>
      </c>
      <c r="E382" t="s">
        <v>3938</v>
      </c>
    </row>
    <row r="383" spans="1:6" ht="27" customHeight="1">
      <c r="A383" s="1" t="s">
        <v>3588</v>
      </c>
      <c r="B383" t="s">
        <v>3938</v>
      </c>
      <c r="C383" t="s">
        <v>4502</v>
      </c>
      <c r="D383" t="s">
        <v>3588</v>
      </c>
      <c r="E383" t="s">
        <v>3938</v>
      </c>
    </row>
    <row r="384" spans="1:6" ht="27" customHeight="1">
      <c r="A384" s="1" t="s">
        <v>3496</v>
      </c>
      <c r="B384" t="s">
        <v>3851</v>
      </c>
      <c r="C384" t="s">
        <v>5242</v>
      </c>
      <c r="D384" t="s">
        <v>3496</v>
      </c>
      <c r="E384" t="s">
        <v>3851</v>
      </c>
    </row>
    <row r="385" spans="1:5" ht="27" customHeight="1">
      <c r="A385" s="1" t="s">
        <v>5082</v>
      </c>
      <c r="B385" t="s">
        <v>3851</v>
      </c>
      <c r="C385" t="s">
        <v>5083</v>
      </c>
      <c r="D385" t="s">
        <v>5082</v>
      </c>
      <c r="E385" t="s">
        <v>3851</v>
      </c>
    </row>
    <row r="386" spans="1:5" ht="27" customHeight="1">
      <c r="A386" s="1" t="s">
        <v>5136</v>
      </c>
      <c r="B386" t="s">
        <v>3949</v>
      </c>
      <c r="C386" t="s">
        <v>5137</v>
      </c>
      <c r="D386" t="s">
        <v>5136</v>
      </c>
      <c r="E386" t="s">
        <v>3949</v>
      </c>
    </row>
    <row r="387" spans="1:5" ht="27" customHeight="1">
      <c r="A387" s="1" t="s">
        <v>4166</v>
      </c>
      <c r="B387" t="s">
        <v>3949</v>
      </c>
      <c r="C387" t="s">
        <v>4167</v>
      </c>
      <c r="D387" t="s">
        <v>4166</v>
      </c>
      <c r="E387" t="s">
        <v>3949</v>
      </c>
    </row>
    <row r="388" spans="1:5" ht="27" customHeight="1">
      <c r="A388" s="1" t="s">
        <v>3599</v>
      </c>
      <c r="B388" t="s">
        <v>3949</v>
      </c>
      <c r="C388" t="s">
        <v>4504</v>
      </c>
      <c r="D388" t="s">
        <v>3599</v>
      </c>
      <c r="E388" t="s">
        <v>3949</v>
      </c>
    </row>
    <row r="389" spans="1:5" ht="27" customHeight="1">
      <c r="A389" s="1" t="s">
        <v>3486</v>
      </c>
      <c r="B389" t="s">
        <v>3841</v>
      </c>
      <c r="C389" t="s">
        <v>5240</v>
      </c>
      <c r="D389" t="s">
        <v>3486</v>
      </c>
      <c r="E389" t="s">
        <v>3841</v>
      </c>
    </row>
    <row r="390" spans="1:5" ht="27" customHeight="1">
      <c r="A390" s="1" t="s">
        <v>4328</v>
      </c>
      <c r="B390" t="s">
        <v>4026</v>
      </c>
      <c r="C390" t="s">
        <v>4329</v>
      </c>
      <c r="D390" t="s">
        <v>4328</v>
      </c>
      <c r="E390" t="s">
        <v>4026</v>
      </c>
    </row>
    <row r="391" spans="1:5" ht="27" customHeight="1">
      <c r="A391" s="1" t="s">
        <v>4741</v>
      </c>
      <c r="B391" t="s">
        <v>4026</v>
      </c>
      <c r="C391" t="s">
        <v>4742</v>
      </c>
      <c r="D391" t="s">
        <v>4741</v>
      </c>
      <c r="E391" t="s">
        <v>4026</v>
      </c>
    </row>
    <row r="392" spans="1:5" ht="27" customHeight="1">
      <c r="A392" s="1" t="s">
        <v>3691</v>
      </c>
      <c r="B392" t="s">
        <v>4026</v>
      </c>
      <c r="C392" t="s">
        <v>4326</v>
      </c>
      <c r="D392" t="s">
        <v>3691</v>
      </c>
      <c r="E392" t="s">
        <v>4026</v>
      </c>
    </row>
    <row r="393" spans="1:5" ht="27" customHeight="1">
      <c r="A393" s="1" t="s">
        <v>3660</v>
      </c>
      <c r="B393" t="s">
        <v>4001</v>
      </c>
      <c r="C393" t="s">
        <v>4431</v>
      </c>
      <c r="D393" t="s">
        <v>3660</v>
      </c>
      <c r="E393" t="s">
        <v>4001</v>
      </c>
    </row>
    <row r="394" spans="1:5" ht="27" customHeight="1">
      <c r="A394" s="1" t="s">
        <v>3535</v>
      </c>
      <c r="B394" t="s">
        <v>3890</v>
      </c>
      <c r="C394" t="s">
        <v>4953</v>
      </c>
      <c r="D394" t="s">
        <v>3535</v>
      </c>
      <c r="E394" t="s">
        <v>3890</v>
      </c>
    </row>
    <row r="395" spans="1:5" ht="27" customHeight="1">
      <c r="A395" s="1" t="s">
        <v>4178</v>
      </c>
      <c r="B395" t="s">
        <v>3722</v>
      </c>
      <c r="C395" t="s">
        <v>4179</v>
      </c>
      <c r="D395" t="s">
        <v>4178</v>
      </c>
      <c r="E395" t="s">
        <v>3722</v>
      </c>
    </row>
    <row r="396" spans="1:5" ht="27" customHeight="1">
      <c r="A396" s="1" t="s">
        <v>3632</v>
      </c>
      <c r="B396" t="s">
        <v>3981</v>
      </c>
      <c r="C396" t="s">
        <v>4461</v>
      </c>
      <c r="D396" t="s">
        <v>3632</v>
      </c>
      <c r="E396" t="s">
        <v>3981</v>
      </c>
    </row>
    <row r="397" spans="1:5" ht="27" customHeight="1">
      <c r="A397" s="1" t="s">
        <v>3493</v>
      </c>
      <c r="B397" t="s">
        <v>3848</v>
      </c>
      <c r="C397" t="s">
        <v>4692</v>
      </c>
      <c r="D397" t="s">
        <v>3493</v>
      </c>
      <c r="E397" t="s">
        <v>3848</v>
      </c>
    </row>
    <row r="398" spans="1:5" ht="27" customHeight="1">
      <c r="A398" s="1" t="s">
        <v>4090</v>
      </c>
      <c r="B398" t="s">
        <v>3978</v>
      </c>
      <c r="C398" t="s">
        <v>4091</v>
      </c>
      <c r="D398" t="s">
        <v>4090</v>
      </c>
      <c r="E398" t="s">
        <v>3978</v>
      </c>
    </row>
    <row r="399" spans="1:5" ht="27" customHeight="1">
      <c r="A399" s="1" t="s">
        <v>3629</v>
      </c>
      <c r="B399" t="s">
        <v>3978</v>
      </c>
      <c r="C399" t="s">
        <v>4457</v>
      </c>
      <c r="D399" t="s">
        <v>3629</v>
      </c>
      <c r="E399" t="s">
        <v>3978</v>
      </c>
    </row>
    <row r="400" spans="1:5" ht="27" customHeight="1">
      <c r="A400" s="1" t="s">
        <v>4246</v>
      </c>
      <c r="B400" t="s">
        <v>3709</v>
      </c>
      <c r="C400" t="s">
        <v>4247</v>
      </c>
      <c r="D400" t="s">
        <v>4246</v>
      </c>
      <c r="E400" t="s">
        <v>3709</v>
      </c>
    </row>
    <row r="401" spans="1:5" ht="27" customHeight="1">
      <c r="A401" s="1" t="s">
        <v>4417</v>
      </c>
      <c r="B401" t="s">
        <v>3709</v>
      </c>
      <c r="C401" t="s">
        <v>4418</v>
      </c>
      <c r="D401" t="s">
        <v>4417</v>
      </c>
      <c r="E401" t="s">
        <v>3709</v>
      </c>
    </row>
    <row r="402" spans="1:5" ht="27" customHeight="1">
      <c r="A402" s="1" t="s">
        <v>5194</v>
      </c>
      <c r="B402" t="s">
        <v>5321</v>
      </c>
      <c r="C402" t="s">
        <v>5195</v>
      </c>
      <c r="D402" t="s">
        <v>5194</v>
      </c>
      <c r="E402" t="s">
        <v>5321</v>
      </c>
    </row>
    <row r="403" spans="1:5" ht="27" customHeight="1">
      <c r="A403" s="1" t="s">
        <v>3546</v>
      </c>
      <c r="B403" t="s">
        <v>3900</v>
      </c>
      <c r="C403" t="s">
        <v>4917</v>
      </c>
      <c r="D403" t="s">
        <v>3546</v>
      </c>
      <c r="E403" t="s">
        <v>3900</v>
      </c>
    </row>
    <row r="404" spans="1:5" ht="27" customHeight="1">
      <c r="A404" s="1" t="s">
        <v>5131</v>
      </c>
      <c r="B404" t="s">
        <v>3900</v>
      </c>
      <c r="C404" t="s">
        <v>5132</v>
      </c>
      <c r="D404" t="s">
        <v>5131</v>
      </c>
      <c r="E404" t="s">
        <v>3900</v>
      </c>
    </row>
    <row r="405" spans="1:5" ht="27" customHeight="1">
      <c r="A405" s="1" t="s">
        <v>4780</v>
      </c>
      <c r="B405" t="s">
        <v>5322</v>
      </c>
      <c r="C405" t="s">
        <v>4781</v>
      </c>
      <c r="D405" t="s">
        <v>4780</v>
      </c>
      <c r="E405" t="s">
        <v>5322</v>
      </c>
    </row>
    <row r="406" spans="1:5" ht="27" customHeight="1">
      <c r="A406" s="1" t="s">
        <v>3499</v>
      </c>
      <c r="B406" t="s">
        <v>3854</v>
      </c>
      <c r="C406" t="s">
        <v>4686</v>
      </c>
      <c r="D406" t="s">
        <v>3499</v>
      </c>
      <c r="E406" t="s">
        <v>3854</v>
      </c>
    </row>
    <row r="407" spans="1:5" ht="27" customHeight="1">
      <c r="A407" s="1" t="s">
        <v>4794</v>
      </c>
      <c r="B407" t="s">
        <v>3854</v>
      </c>
      <c r="C407" t="s">
        <v>4795</v>
      </c>
      <c r="D407" t="s">
        <v>4794</v>
      </c>
      <c r="E407" t="s">
        <v>3854</v>
      </c>
    </row>
    <row r="408" spans="1:5" ht="27" customHeight="1">
      <c r="A408" s="1" t="s">
        <v>5080</v>
      </c>
      <c r="B408" t="s">
        <v>3854</v>
      </c>
      <c r="C408" t="s">
        <v>5081</v>
      </c>
      <c r="D408" t="s">
        <v>5080</v>
      </c>
      <c r="E408" t="s">
        <v>3854</v>
      </c>
    </row>
    <row r="409" spans="1:5" ht="27" customHeight="1">
      <c r="A409" s="1" t="s">
        <v>4278</v>
      </c>
      <c r="B409" t="s">
        <v>5323</v>
      </c>
      <c r="C409" t="s">
        <v>4279</v>
      </c>
      <c r="D409" t="s">
        <v>4278</v>
      </c>
      <c r="E409" t="s">
        <v>5323</v>
      </c>
    </row>
    <row r="410" spans="1:5" ht="27" customHeight="1">
      <c r="A410" s="1" t="s">
        <v>3556</v>
      </c>
      <c r="B410" t="s">
        <v>3909</v>
      </c>
      <c r="C410" t="s">
        <v>4657</v>
      </c>
      <c r="D410" t="s">
        <v>3556</v>
      </c>
      <c r="E410" t="s">
        <v>3909</v>
      </c>
    </row>
    <row r="411" spans="1:5" ht="27" customHeight="1">
      <c r="A411" s="1" t="s">
        <v>4991</v>
      </c>
      <c r="B411" t="s">
        <v>5324</v>
      </c>
      <c r="C411" t="s">
        <v>4992</v>
      </c>
      <c r="D411" t="s">
        <v>4991</v>
      </c>
      <c r="E411" t="s">
        <v>5324</v>
      </c>
    </row>
    <row r="412" spans="1:5" ht="27" customHeight="1">
      <c r="A412" s="1" t="s">
        <v>3590</v>
      </c>
      <c r="B412" t="s">
        <v>3940</v>
      </c>
      <c r="C412" t="s">
        <v>4508</v>
      </c>
      <c r="D412" t="s">
        <v>3590</v>
      </c>
      <c r="E412" t="s">
        <v>3940</v>
      </c>
    </row>
    <row r="413" spans="1:5" ht="27" customHeight="1">
      <c r="A413" s="1" t="s">
        <v>4351</v>
      </c>
      <c r="B413" t="s">
        <v>5325</v>
      </c>
      <c r="C413" t="s">
        <v>4352</v>
      </c>
      <c r="D413" t="s">
        <v>4351</v>
      </c>
      <c r="E413" t="s">
        <v>5325</v>
      </c>
    </row>
    <row r="414" spans="1:5" ht="27" customHeight="1">
      <c r="A414" s="1" t="s">
        <v>3513</v>
      </c>
      <c r="B414" t="s">
        <v>3868</v>
      </c>
      <c r="C414" t="s">
        <v>4682</v>
      </c>
      <c r="D414" t="s">
        <v>3513</v>
      </c>
      <c r="E414" t="s">
        <v>3868</v>
      </c>
    </row>
    <row r="415" spans="1:5" ht="27" customHeight="1">
      <c r="A415" s="1" t="s">
        <v>4838</v>
      </c>
      <c r="B415" t="s">
        <v>3868</v>
      </c>
      <c r="C415" t="s">
        <v>4839</v>
      </c>
      <c r="D415" t="s">
        <v>4838</v>
      </c>
      <c r="E415" t="s">
        <v>3868</v>
      </c>
    </row>
    <row r="416" spans="1:5" ht="27" customHeight="1">
      <c r="A416" s="1" t="s">
        <v>3525</v>
      </c>
      <c r="B416" t="s">
        <v>3880</v>
      </c>
      <c r="C416" t="s">
        <v>4951</v>
      </c>
      <c r="D416" t="s">
        <v>3525</v>
      </c>
      <c r="E416" t="s">
        <v>3880</v>
      </c>
    </row>
    <row r="417" spans="1:5" ht="27" customHeight="1">
      <c r="A417" s="1" t="s">
        <v>3661</v>
      </c>
      <c r="B417" t="s">
        <v>4002</v>
      </c>
      <c r="C417" t="s">
        <v>4434</v>
      </c>
      <c r="D417" t="s">
        <v>3661</v>
      </c>
      <c r="E417" t="s">
        <v>4002</v>
      </c>
    </row>
    <row r="418" spans="1:5" ht="27" customHeight="1">
      <c r="A418" s="1" t="s">
        <v>5129</v>
      </c>
      <c r="B418" t="s">
        <v>4002</v>
      </c>
      <c r="C418" t="s">
        <v>5130</v>
      </c>
      <c r="D418" t="s">
        <v>5129</v>
      </c>
      <c r="E418" t="s">
        <v>4002</v>
      </c>
    </row>
    <row r="419" spans="1:5" ht="27" customHeight="1">
      <c r="A419" s="1" t="s">
        <v>4936</v>
      </c>
      <c r="B419" t="s">
        <v>5265</v>
      </c>
      <c r="C419" t="s">
        <v>4937</v>
      </c>
      <c r="D419" t="s">
        <v>4936</v>
      </c>
      <c r="E419" t="s">
        <v>5265</v>
      </c>
    </row>
    <row r="420" spans="1:5" ht="27" customHeight="1">
      <c r="A420" s="1" t="s">
        <v>4547</v>
      </c>
      <c r="B420" t="s">
        <v>3740</v>
      </c>
      <c r="C420" t="s">
        <v>4548</v>
      </c>
      <c r="D420" t="s">
        <v>4547</v>
      </c>
      <c r="E420" t="s">
        <v>3740</v>
      </c>
    </row>
    <row r="421" spans="1:5" ht="27" customHeight="1">
      <c r="A421" s="1" t="s">
        <v>4202</v>
      </c>
      <c r="B421" t="s">
        <v>3740</v>
      </c>
      <c r="C421" t="s">
        <v>4203</v>
      </c>
      <c r="D421" t="s">
        <v>4202</v>
      </c>
      <c r="E421" t="s">
        <v>3740</v>
      </c>
    </row>
    <row r="422" spans="1:5" ht="27" customHeight="1">
      <c r="A422" s="1" t="s">
        <v>3384</v>
      </c>
      <c r="B422" t="s">
        <v>3740</v>
      </c>
      <c r="C422" t="s">
        <v>4589</v>
      </c>
      <c r="D422" t="s">
        <v>3384</v>
      </c>
      <c r="E422" t="s">
        <v>3740</v>
      </c>
    </row>
    <row r="423" spans="1:5" ht="27" customHeight="1">
      <c r="A423" s="1" t="s">
        <v>4535</v>
      </c>
      <c r="B423" t="s">
        <v>3740</v>
      </c>
      <c r="C423" t="s">
        <v>4536</v>
      </c>
      <c r="D423" t="s">
        <v>4535</v>
      </c>
      <c r="E423" t="s">
        <v>3740</v>
      </c>
    </row>
    <row r="424" spans="1:5" ht="27" customHeight="1">
      <c r="A424" s="1" t="s">
        <v>3518</v>
      </c>
      <c r="B424" t="s">
        <v>3873</v>
      </c>
      <c r="C424" t="s">
        <v>5241</v>
      </c>
      <c r="D424" t="s">
        <v>3518</v>
      </c>
      <c r="E424" t="s">
        <v>3873</v>
      </c>
    </row>
    <row r="425" spans="1:5" ht="27" customHeight="1">
      <c r="A425" s="1" t="s">
        <v>4082</v>
      </c>
      <c r="B425" t="s">
        <v>3979</v>
      </c>
      <c r="C425" t="s">
        <v>4083</v>
      </c>
      <c r="D425" t="s">
        <v>4082</v>
      </c>
      <c r="E425" t="s">
        <v>3979</v>
      </c>
    </row>
    <row r="426" spans="1:5" ht="27" customHeight="1">
      <c r="A426" s="1" t="s">
        <v>3639</v>
      </c>
      <c r="B426" t="s">
        <v>3979</v>
      </c>
      <c r="C426" t="s">
        <v>4469</v>
      </c>
      <c r="D426" t="s">
        <v>3639</v>
      </c>
      <c r="E426" t="s">
        <v>3979</v>
      </c>
    </row>
    <row r="427" spans="1:5" ht="27" customHeight="1">
      <c r="A427" s="1" t="s">
        <v>4751</v>
      </c>
      <c r="B427" t="s">
        <v>3979</v>
      </c>
      <c r="C427" t="s">
        <v>4752</v>
      </c>
      <c r="D427" t="s">
        <v>4751</v>
      </c>
      <c r="E427" t="s">
        <v>3979</v>
      </c>
    </row>
    <row r="428" spans="1:5" ht="27" customHeight="1">
      <c r="A428" s="1" t="s">
        <v>4643</v>
      </c>
      <c r="B428" t="s">
        <v>3979</v>
      </c>
      <c r="C428" t="s">
        <v>4644</v>
      </c>
      <c r="D428" t="s">
        <v>4643</v>
      </c>
      <c r="E428" t="s">
        <v>3979</v>
      </c>
    </row>
    <row r="429" spans="1:5" ht="27" customHeight="1">
      <c r="A429" s="1" t="s">
        <v>4094</v>
      </c>
      <c r="B429" t="s">
        <v>3979</v>
      </c>
      <c r="C429" t="s">
        <v>4095</v>
      </c>
      <c r="D429" t="s">
        <v>4094</v>
      </c>
      <c r="E429" t="s">
        <v>3979</v>
      </c>
    </row>
    <row r="430" spans="1:5" ht="27" customHeight="1">
      <c r="A430" s="1" t="s">
        <v>3630</v>
      </c>
      <c r="B430" t="s">
        <v>3979</v>
      </c>
      <c r="C430" t="s">
        <v>4458</v>
      </c>
      <c r="D430" t="s">
        <v>3630</v>
      </c>
      <c r="E430" t="s">
        <v>3979</v>
      </c>
    </row>
    <row r="431" spans="1:5" ht="27" customHeight="1">
      <c r="A431" s="1" t="s">
        <v>4300</v>
      </c>
      <c r="B431" t="s">
        <v>5326</v>
      </c>
      <c r="C431" t="s">
        <v>4301</v>
      </c>
      <c r="D431" t="s">
        <v>4300</v>
      </c>
      <c r="E431" t="s">
        <v>5326</v>
      </c>
    </row>
    <row r="432" spans="1:5" ht="27" customHeight="1">
      <c r="A432" s="1" t="s">
        <v>4971</v>
      </c>
      <c r="B432" t="s">
        <v>5326</v>
      </c>
      <c r="C432" t="s">
        <v>4972</v>
      </c>
      <c r="D432" t="s">
        <v>4971</v>
      </c>
      <c r="E432" t="s">
        <v>5326</v>
      </c>
    </row>
    <row r="433" spans="1:5" ht="27" customHeight="1">
      <c r="A433" s="1" t="s">
        <v>4755</v>
      </c>
      <c r="B433" t="s">
        <v>3872</v>
      </c>
      <c r="C433" t="s">
        <v>4756</v>
      </c>
      <c r="D433" t="s">
        <v>4755</v>
      </c>
      <c r="E433" t="s">
        <v>3872</v>
      </c>
    </row>
    <row r="434" spans="1:5" ht="27" customHeight="1">
      <c r="A434" s="1" t="s">
        <v>4517</v>
      </c>
      <c r="B434" t="s">
        <v>3872</v>
      </c>
      <c r="C434" t="s">
        <v>4516</v>
      </c>
      <c r="D434" t="s">
        <v>4515</v>
      </c>
      <c r="E434" t="s">
        <v>3872</v>
      </c>
    </row>
    <row r="435" spans="1:5" ht="27" customHeight="1">
      <c r="A435" s="1" t="s">
        <v>3517</v>
      </c>
      <c r="B435" t="s">
        <v>3872</v>
      </c>
      <c r="C435" t="s">
        <v>5232</v>
      </c>
      <c r="D435" t="s">
        <v>3517</v>
      </c>
      <c r="E435" t="s">
        <v>3872</v>
      </c>
    </row>
    <row r="436" spans="1:5" ht="27" customHeight="1">
      <c r="A436" s="1" t="s">
        <v>5091</v>
      </c>
      <c r="B436" t="s">
        <v>3872</v>
      </c>
      <c r="C436" t="s">
        <v>5092</v>
      </c>
      <c r="D436" t="s">
        <v>5091</v>
      </c>
      <c r="E436" t="s">
        <v>3872</v>
      </c>
    </row>
    <row r="437" spans="1:5" ht="27" customHeight="1">
      <c r="A437" s="1" t="s">
        <v>3521</v>
      </c>
      <c r="B437" t="s">
        <v>3876</v>
      </c>
      <c r="C437" t="s">
        <v>4919</v>
      </c>
      <c r="D437" t="s">
        <v>3521</v>
      </c>
      <c r="E437" t="s">
        <v>3876</v>
      </c>
    </row>
    <row r="438" spans="1:5" ht="27" customHeight="1">
      <c r="A438" s="1" t="s">
        <v>4298</v>
      </c>
      <c r="B438" t="s">
        <v>5327</v>
      </c>
      <c r="C438" t="s">
        <v>4299</v>
      </c>
      <c r="D438" t="s">
        <v>4298</v>
      </c>
      <c r="E438" t="s">
        <v>5327</v>
      </c>
    </row>
    <row r="439" spans="1:5" ht="27" customHeight="1">
      <c r="A439" s="1" t="s">
        <v>3561</v>
      </c>
      <c r="B439" t="s">
        <v>3914</v>
      </c>
      <c r="C439" t="s">
        <v>4659</v>
      </c>
      <c r="D439" t="s">
        <v>3561</v>
      </c>
      <c r="E439" t="s">
        <v>3914</v>
      </c>
    </row>
    <row r="440" spans="1:5" ht="27" customHeight="1">
      <c r="A440" s="1" t="s">
        <v>4871</v>
      </c>
      <c r="B440" t="s">
        <v>5328</v>
      </c>
      <c r="C440" t="s">
        <v>4872</v>
      </c>
      <c r="D440" t="s">
        <v>4871</v>
      </c>
      <c r="E440" t="s">
        <v>5328</v>
      </c>
    </row>
    <row r="441" spans="1:5" ht="27" customHeight="1">
      <c r="A441" s="1" t="s">
        <v>3501</v>
      </c>
      <c r="B441" t="s">
        <v>3856</v>
      </c>
      <c r="C441" t="s">
        <v>4691</v>
      </c>
      <c r="D441" t="s">
        <v>3501</v>
      </c>
      <c r="E441" t="s">
        <v>3856</v>
      </c>
    </row>
    <row r="442" spans="1:5" ht="27" customHeight="1">
      <c r="A442" s="1" t="s">
        <v>4796</v>
      </c>
      <c r="B442" t="s">
        <v>3856</v>
      </c>
      <c r="C442" t="s">
        <v>4797</v>
      </c>
      <c r="D442" t="s">
        <v>4796</v>
      </c>
      <c r="E442" t="s">
        <v>3856</v>
      </c>
    </row>
    <row r="443" spans="1:5" ht="27" customHeight="1">
      <c r="A443" s="1" t="s">
        <v>4677</v>
      </c>
      <c r="B443" t="s">
        <v>3856</v>
      </c>
      <c r="C443" t="s">
        <v>4678</v>
      </c>
      <c r="D443" t="s">
        <v>4677</v>
      </c>
      <c r="E443" t="s">
        <v>3856</v>
      </c>
    </row>
    <row r="444" spans="1:5" ht="27" customHeight="1">
      <c r="A444" s="1" t="s">
        <v>3416</v>
      </c>
      <c r="B444" t="s">
        <v>3771</v>
      </c>
      <c r="C444" t="s">
        <v>5002</v>
      </c>
      <c r="D444" t="s">
        <v>3416</v>
      </c>
      <c r="E444" t="s">
        <v>3771</v>
      </c>
    </row>
    <row r="445" spans="1:5" ht="27" customHeight="1">
      <c r="A445" s="1" t="s">
        <v>4212</v>
      </c>
      <c r="B445" t="s">
        <v>3728</v>
      </c>
      <c r="C445" t="s">
        <v>4213</v>
      </c>
      <c r="D445" t="s">
        <v>4212</v>
      </c>
      <c r="E445" t="s">
        <v>3728</v>
      </c>
    </row>
    <row r="446" spans="1:5" ht="27" customHeight="1">
      <c r="A446" s="1" t="s">
        <v>3372</v>
      </c>
      <c r="B446" t="s">
        <v>3728</v>
      </c>
      <c r="C446" t="s">
        <v>4587</v>
      </c>
      <c r="D446" t="s">
        <v>3372</v>
      </c>
      <c r="E446" t="s">
        <v>3728</v>
      </c>
    </row>
    <row r="447" spans="1:5" ht="27" customHeight="1">
      <c r="A447" s="1" t="s">
        <v>4539</v>
      </c>
      <c r="B447" t="s">
        <v>3728</v>
      </c>
      <c r="C447" t="s">
        <v>4540</v>
      </c>
      <c r="D447" t="s">
        <v>4539</v>
      </c>
      <c r="E447" t="s">
        <v>3728</v>
      </c>
    </row>
    <row r="448" spans="1:5" ht="27" customHeight="1">
      <c r="A448" s="1" t="s">
        <v>4609</v>
      </c>
      <c r="B448" t="s">
        <v>3907</v>
      </c>
      <c r="C448" t="s">
        <v>4610</v>
      </c>
      <c r="D448" t="s">
        <v>4609</v>
      </c>
      <c r="E448" t="s">
        <v>3907</v>
      </c>
    </row>
    <row r="449" spans="1:5" ht="27" customHeight="1">
      <c r="A449" s="1" t="s">
        <v>3554</v>
      </c>
      <c r="B449" t="s">
        <v>3907</v>
      </c>
      <c r="C449" t="s">
        <v>4662</v>
      </c>
      <c r="D449" t="s">
        <v>3554</v>
      </c>
      <c r="E449" t="s">
        <v>3907</v>
      </c>
    </row>
    <row r="450" spans="1:5" ht="27" customHeight="1">
      <c r="A450" s="1" t="s">
        <v>4116</v>
      </c>
      <c r="B450" t="s">
        <v>3966</v>
      </c>
      <c r="C450" t="s">
        <v>4117</v>
      </c>
      <c r="D450" t="s">
        <v>4116</v>
      </c>
      <c r="E450" t="s">
        <v>3966</v>
      </c>
    </row>
    <row r="451" spans="1:5" ht="27" customHeight="1">
      <c r="A451" s="1" t="s">
        <v>3616</v>
      </c>
      <c r="B451" t="s">
        <v>3966</v>
      </c>
      <c r="C451" t="s">
        <v>4482</v>
      </c>
      <c r="D451" t="s">
        <v>3616</v>
      </c>
      <c r="E451" t="s">
        <v>3966</v>
      </c>
    </row>
    <row r="452" spans="1:5" ht="27" customHeight="1">
      <c r="A452" s="1" t="s">
        <v>4639</v>
      </c>
      <c r="B452" t="s">
        <v>3942</v>
      </c>
      <c r="C452" t="s">
        <v>4640</v>
      </c>
      <c r="D452" t="s">
        <v>4639</v>
      </c>
      <c r="E452" t="s">
        <v>3942</v>
      </c>
    </row>
    <row r="453" spans="1:5" ht="27" customHeight="1">
      <c r="A453" s="1" t="s">
        <v>4180</v>
      </c>
      <c r="B453" t="s">
        <v>3942</v>
      </c>
      <c r="C453" t="s">
        <v>4181</v>
      </c>
      <c r="D453" t="s">
        <v>4180</v>
      </c>
      <c r="E453" t="s">
        <v>3942</v>
      </c>
    </row>
    <row r="454" spans="1:5" ht="27" customHeight="1">
      <c r="A454" s="1" t="s">
        <v>3592</v>
      </c>
      <c r="B454" t="s">
        <v>3942</v>
      </c>
      <c r="C454" t="s">
        <v>4499</v>
      </c>
      <c r="D454" t="s">
        <v>3592</v>
      </c>
      <c r="E454" t="s">
        <v>3942</v>
      </c>
    </row>
    <row r="455" spans="1:5" ht="27" customHeight="1">
      <c r="A455" s="1" t="s">
        <v>5099</v>
      </c>
      <c r="B455" t="s">
        <v>3942</v>
      </c>
      <c r="C455" t="s">
        <v>5100</v>
      </c>
      <c r="D455" t="s">
        <v>5099</v>
      </c>
      <c r="E455" t="s">
        <v>3942</v>
      </c>
    </row>
    <row r="456" spans="1:5" ht="27" customHeight="1">
      <c r="A456" s="1" t="s">
        <v>4198</v>
      </c>
      <c r="B456" t="s">
        <v>3736</v>
      </c>
      <c r="C456" t="s">
        <v>4199</v>
      </c>
      <c r="D456" t="s">
        <v>4198</v>
      </c>
      <c r="E456" t="s">
        <v>3736</v>
      </c>
    </row>
    <row r="457" spans="1:5" ht="27" customHeight="1">
      <c r="A457" s="1" t="s">
        <v>3380</v>
      </c>
      <c r="B457" t="s">
        <v>3736</v>
      </c>
      <c r="C457" t="s">
        <v>4600</v>
      </c>
      <c r="D457" t="s">
        <v>3380</v>
      </c>
      <c r="E457" t="s">
        <v>3736</v>
      </c>
    </row>
    <row r="458" spans="1:5" ht="27" customHeight="1">
      <c r="A458" s="1" t="s">
        <v>4537</v>
      </c>
      <c r="B458" t="s">
        <v>3736</v>
      </c>
      <c r="C458" t="s">
        <v>4538</v>
      </c>
      <c r="D458" t="s">
        <v>4537</v>
      </c>
      <c r="E458" t="s">
        <v>3736</v>
      </c>
    </row>
    <row r="459" spans="1:5" ht="27" customHeight="1">
      <c r="A459" s="1" t="s">
        <v>3365</v>
      </c>
      <c r="B459" t="s">
        <v>3713</v>
      </c>
      <c r="C459" t="s">
        <v>4470</v>
      </c>
      <c r="D459" t="s">
        <v>3365</v>
      </c>
      <c r="E459" t="s">
        <v>3713</v>
      </c>
    </row>
    <row r="460" spans="1:5" ht="27" customHeight="1">
      <c r="A460" s="1" t="s">
        <v>4258</v>
      </c>
      <c r="B460" t="s">
        <v>3713</v>
      </c>
      <c r="C460" t="s">
        <v>4259</v>
      </c>
      <c r="D460" t="s">
        <v>4258</v>
      </c>
      <c r="E460" t="s">
        <v>3713</v>
      </c>
    </row>
    <row r="461" spans="1:5" ht="27" customHeight="1">
      <c r="A461" s="1" t="s">
        <v>4411</v>
      </c>
      <c r="B461" t="s">
        <v>3713</v>
      </c>
      <c r="C461" t="s">
        <v>4412</v>
      </c>
      <c r="D461" t="s">
        <v>4411</v>
      </c>
      <c r="E461" t="s">
        <v>3713</v>
      </c>
    </row>
    <row r="462" spans="1:5" ht="27" customHeight="1">
      <c r="A462" s="1" t="s">
        <v>3534</v>
      </c>
      <c r="B462" t="s">
        <v>3889</v>
      </c>
      <c r="C462" t="s">
        <v>4943</v>
      </c>
      <c r="D462" t="s">
        <v>3534</v>
      </c>
      <c r="E462" t="s">
        <v>3889</v>
      </c>
    </row>
    <row r="463" spans="1:5" ht="27" customHeight="1">
      <c r="A463" s="1" t="s">
        <v>3550</v>
      </c>
      <c r="B463" t="s">
        <v>3720</v>
      </c>
      <c r="C463" t="s">
        <v>4666</v>
      </c>
      <c r="D463" t="s">
        <v>3550</v>
      </c>
      <c r="E463" t="s">
        <v>3720</v>
      </c>
    </row>
    <row r="464" spans="1:5" ht="27" customHeight="1">
      <c r="A464" s="1" t="s">
        <v>3520</v>
      </c>
      <c r="B464" t="s">
        <v>3875</v>
      </c>
      <c r="C464" t="s">
        <v>5236</v>
      </c>
      <c r="D464" t="s">
        <v>3520</v>
      </c>
      <c r="E464" t="s">
        <v>3875</v>
      </c>
    </row>
    <row r="465" spans="1:5" ht="27" customHeight="1">
      <c r="A465" s="1" t="s">
        <v>5076</v>
      </c>
      <c r="B465" t="s">
        <v>3875</v>
      </c>
      <c r="C465" t="s">
        <v>5077</v>
      </c>
      <c r="D465" t="s">
        <v>5076</v>
      </c>
      <c r="E465" t="s">
        <v>3875</v>
      </c>
    </row>
    <row r="466" spans="1:5" ht="27" customHeight="1">
      <c r="A466" s="1" t="s">
        <v>3567</v>
      </c>
      <c r="B466" t="s">
        <v>3920</v>
      </c>
      <c r="C466" t="s">
        <v>4527</v>
      </c>
      <c r="D466" t="s">
        <v>3567</v>
      </c>
      <c r="E466" t="s">
        <v>3920</v>
      </c>
    </row>
    <row r="467" spans="1:5" ht="27" customHeight="1">
      <c r="A467" s="1" t="s">
        <v>5105</v>
      </c>
      <c r="B467" t="s">
        <v>3920</v>
      </c>
      <c r="C467" t="s">
        <v>5106</v>
      </c>
      <c r="D467" t="s">
        <v>5105</v>
      </c>
      <c r="E467" t="s">
        <v>3920</v>
      </c>
    </row>
    <row r="468" spans="1:5" ht="27" customHeight="1">
      <c r="A468" s="1" t="s">
        <v>3435</v>
      </c>
      <c r="B468" t="s">
        <v>3790</v>
      </c>
      <c r="C468" t="s">
        <v>5048</v>
      </c>
      <c r="D468" t="s">
        <v>3435</v>
      </c>
      <c r="E468" t="s">
        <v>3790</v>
      </c>
    </row>
    <row r="469" spans="1:5" ht="27" customHeight="1">
      <c r="A469" s="1" t="s">
        <v>3539</v>
      </c>
      <c r="B469" t="s">
        <v>3894</v>
      </c>
      <c r="C469" t="s">
        <v>4926</v>
      </c>
      <c r="D469" t="s">
        <v>3539</v>
      </c>
      <c r="E469" t="s">
        <v>3894</v>
      </c>
    </row>
    <row r="470" spans="1:5" ht="27" customHeight="1">
      <c r="A470" s="1" t="s">
        <v>3568</v>
      </c>
      <c r="B470" t="s">
        <v>3921</v>
      </c>
      <c r="C470" t="s">
        <v>4526</v>
      </c>
      <c r="D470" t="s">
        <v>3568</v>
      </c>
      <c r="E470" t="s">
        <v>3921</v>
      </c>
    </row>
    <row r="471" spans="1:5" ht="27" customHeight="1">
      <c r="A471" s="1" t="s">
        <v>4244</v>
      </c>
      <c r="B471" t="s">
        <v>3718</v>
      </c>
      <c r="C471" t="s">
        <v>4245</v>
      </c>
      <c r="D471" t="s">
        <v>4244</v>
      </c>
      <c r="E471" t="s">
        <v>3718</v>
      </c>
    </row>
    <row r="472" spans="1:5" ht="27" customHeight="1">
      <c r="A472" s="1" t="s">
        <v>4396</v>
      </c>
      <c r="B472" t="s">
        <v>3718</v>
      </c>
      <c r="C472" t="s">
        <v>4397</v>
      </c>
      <c r="D472" t="s">
        <v>4396</v>
      </c>
      <c r="E472" t="s">
        <v>3718</v>
      </c>
    </row>
    <row r="473" spans="1:5" ht="27" customHeight="1">
      <c r="A473" s="1" t="s">
        <v>4369</v>
      </c>
      <c r="B473" t="s">
        <v>5329</v>
      </c>
      <c r="C473" t="s">
        <v>4370</v>
      </c>
      <c r="D473" t="s">
        <v>4369</v>
      </c>
      <c r="E473" t="s">
        <v>5329</v>
      </c>
    </row>
    <row r="474" spans="1:5" ht="27" customHeight="1">
      <c r="A474" s="1" t="s">
        <v>3542</v>
      </c>
      <c r="B474" t="s">
        <v>3897</v>
      </c>
      <c r="C474" t="s">
        <v>4923</v>
      </c>
      <c r="D474" t="s">
        <v>3542</v>
      </c>
      <c r="E474" t="s">
        <v>3897</v>
      </c>
    </row>
    <row r="475" spans="1:5" ht="27" customHeight="1">
      <c r="A475" s="1" t="s">
        <v>4782</v>
      </c>
      <c r="B475" t="s">
        <v>5330</v>
      </c>
      <c r="C475" t="s">
        <v>4783</v>
      </c>
      <c r="D475" t="s">
        <v>4782</v>
      </c>
      <c r="E475" t="s">
        <v>5330</v>
      </c>
    </row>
    <row r="476" spans="1:5" ht="27" customHeight="1">
      <c r="A476" s="1" t="s">
        <v>3577</v>
      </c>
      <c r="B476" t="s">
        <v>3927</v>
      </c>
      <c r="C476" t="s">
        <v>4738</v>
      </c>
      <c r="D476" t="s">
        <v>3577</v>
      </c>
      <c r="E476" t="s">
        <v>3927</v>
      </c>
    </row>
    <row r="477" spans="1:5" ht="27" customHeight="1">
      <c r="A477" s="1" t="s">
        <v>4168</v>
      </c>
      <c r="B477" t="s">
        <v>3946</v>
      </c>
      <c r="C477" t="s">
        <v>4169</v>
      </c>
      <c r="D477" t="s">
        <v>4168</v>
      </c>
      <c r="E477" t="s">
        <v>3946</v>
      </c>
    </row>
    <row r="478" spans="1:5" ht="27" customHeight="1">
      <c r="A478" s="1" t="s">
        <v>3596</v>
      </c>
      <c r="B478" t="s">
        <v>3946</v>
      </c>
      <c r="C478" t="s">
        <v>4500</v>
      </c>
      <c r="D478" t="s">
        <v>3596</v>
      </c>
      <c r="E478" t="s">
        <v>3946</v>
      </c>
    </row>
    <row r="479" spans="1:5" ht="27" customHeight="1">
      <c r="A479" s="1" t="s">
        <v>4625</v>
      </c>
      <c r="B479" t="s">
        <v>3917</v>
      </c>
      <c r="C479" t="s">
        <v>4626</v>
      </c>
      <c r="D479" t="s">
        <v>4625</v>
      </c>
      <c r="E479" t="s">
        <v>3917</v>
      </c>
    </row>
    <row r="480" spans="1:5" ht="27" customHeight="1">
      <c r="A480" s="1" t="s">
        <v>3564</v>
      </c>
      <c r="B480" t="s">
        <v>3917</v>
      </c>
      <c r="C480" t="s">
        <v>4523</v>
      </c>
      <c r="D480" t="s">
        <v>3564</v>
      </c>
      <c r="E480" t="s">
        <v>3917</v>
      </c>
    </row>
    <row r="481" spans="1:6" ht="27" customHeight="1">
      <c r="A481" s="1" t="s">
        <v>3367</v>
      </c>
      <c r="B481" t="s">
        <v>3725</v>
      </c>
      <c r="C481" t="s">
        <v>4603</v>
      </c>
      <c r="D481" t="s">
        <v>3367</v>
      </c>
      <c r="E481" t="s">
        <v>3725</v>
      </c>
    </row>
    <row r="482" spans="1:6" ht="27" customHeight="1">
      <c r="A482" s="1" t="s">
        <v>4551</v>
      </c>
      <c r="B482" t="s">
        <v>3780</v>
      </c>
      <c r="C482" t="s">
        <v>4552</v>
      </c>
      <c r="D482" t="s">
        <v>4551</v>
      </c>
      <c r="E482" t="s">
        <v>3780</v>
      </c>
    </row>
    <row r="483" spans="1:6" ht="27" customHeight="1">
      <c r="A483" s="1" t="s">
        <v>4549</v>
      </c>
      <c r="B483" t="s">
        <v>3780</v>
      </c>
      <c r="C483" t="s">
        <v>4550</v>
      </c>
      <c r="D483" t="s">
        <v>4549</v>
      </c>
      <c r="E483" t="s">
        <v>3780</v>
      </c>
    </row>
    <row r="484" spans="1:6" ht="27" customHeight="1">
      <c r="A484" s="1" t="s">
        <v>3425</v>
      </c>
      <c r="B484" t="s">
        <v>3780</v>
      </c>
      <c r="C484" t="s">
        <v>4935</v>
      </c>
      <c r="D484" t="s">
        <v>3425</v>
      </c>
      <c r="E484" t="s">
        <v>3780</v>
      </c>
    </row>
    <row r="485" spans="1:6" ht="27" customHeight="1">
      <c r="A485" s="1" t="s">
        <v>5057</v>
      </c>
      <c r="B485" t="s">
        <v>3780</v>
      </c>
      <c r="C485" t="s">
        <v>5058</v>
      </c>
      <c r="D485" t="s">
        <v>5057</v>
      </c>
      <c r="E485" t="s">
        <v>3780</v>
      </c>
    </row>
    <row r="486" spans="1:6" ht="27" customHeight="1">
      <c r="A486" s="1" t="s">
        <v>4863</v>
      </c>
      <c r="B486" t="s">
        <v>5331</v>
      </c>
      <c r="C486" t="s">
        <v>4864</v>
      </c>
      <c r="D486" t="s">
        <v>4863</v>
      </c>
      <c r="E486" t="s">
        <v>5331</v>
      </c>
      <c r="F486" t="s">
        <v>5332</v>
      </c>
    </row>
    <row r="487" spans="1:6" ht="27" customHeight="1">
      <c r="A487" s="1" t="s">
        <v>3684</v>
      </c>
      <c r="B487" t="s">
        <v>4019</v>
      </c>
      <c r="C487" t="s">
        <v>4372</v>
      </c>
      <c r="D487" t="s">
        <v>3684</v>
      </c>
      <c r="E487" t="s">
        <v>4019</v>
      </c>
    </row>
    <row r="488" spans="1:6" ht="27" customHeight="1">
      <c r="A488" s="1" t="s">
        <v>3467</v>
      </c>
      <c r="B488" t="s">
        <v>3822</v>
      </c>
      <c r="C488" t="s">
        <v>5250</v>
      </c>
      <c r="D488" t="s">
        <v>3467</v>
      </c>
      <c r="E488" t="s">
        <v>3822</v>
      </c>
    </row>
    <row r="489" spans="1:6" ht="27" customHeight="1">
      <c r="A489" s="1" t="s">
        <v>3690</v>
      </c>
      <c r="B489" t="s">
        <v>4025</v>
      </c>
      <c r="C489" t="s">
        <v>4347</v>
      </c>
      <c r="D489" t="s">
        <v>3690</v>
      </c>
      <c r="E489" t="s">
        <v>4025</v>
      </c>
    </row>
    <row r="490" spans="1:6" ht="27" customHeight="1">
      <c r="A490" s="1" t="s">
        <v>4250</v>
      </c>
      <c r="B490" t="s">
        <v>3716</v>
      </c>
      <c r="C490" t="s">
        <v>4251</v>
      </c>
      <c r="D490" t="s">
        <v>4250</v>
      </c>
      <c r="E490" t="s">
        <v>3716</v>
      </c>
    </row>
    <row r="491" spans="1:6" ht="27" customHeight="1">
      <c r="A491" s="1" t="s">
        <v>4399</v>
      </c>
      <c r="B491" t="s">
        <v>3716</v>
      </c>
      <c r="C491" t="s">
        <v>4400</v>
      </c>
      <c r="D491" t="s">
        <v>4399</v>
      </c>
      <c r="E491" t="s">
        <v>3716</v>
      </c>
    </row>
    <row r="492" spans="1:6" ht="27" customHeight="1">
      <c r="A492" s="1" t="s">
        <v>3483</v>
      </c>
      <c r="B492" t="s">
        <v>3838</v>
      </c>
      <c r="C492" t="s">
        <v>4696</v>
      </c>
      <c r="D492" t="s">
        <v>3483</v>
      </c>
      <c r="E492" t="s">
        <v>3838</v>
      </c>
    </row>
    <row r="493" spans="1:6" ht="27" customHeight="1">
      <c r="A493" s="1" t="s">
        <v>4786</v>
      </c>
      <c r="B493" t="s">
        <v>3838</v>
      </c>
      <c r="C493" t="s">
        <v>4787</v>
      </c>
      <c r="D493" t="s">
        <v>4786</v>
      </c>
      <c r="E493" t="s">
        <v>3838</v>
      </c>
    </row>
    <row r="494" spans="1:6" ht="27" customHeight="1">
      <c r="A494" s="1" t="s">
        <v>4387</v>
      </c>
      <c r="B494" t="s">
        <v>5266</v>
      </c>
      <c r="C494" t="s">
        <v>4388</v>
      </c>
      <c r="D494" t="s">
        <v>4387</v>
      </c>
      <c r="E494" t="s">
        <v>5266</v>
      </c>
    </row>
    <row r="495" spans="1:6" ht="27" customHeight="1">
      <c r="A495" s="1" t="s">
        <v>3465</v>
      </c>
      <c r="B495" t="s">
        <v>3820</v>
      </c>
      <c r="C495" t="s">
        <v>5252</v>
      </c>
      <c r="D495" t="s">
        <v>3465</v>
      </c>
      <c r="E495" t="s">
        <v>3820</v>
      </c>
    </row>
    <row r="496" spans="1:6" ht="27" customHeight="1">
      <c r="A496" s="1" t="s">
        <v>5186</v>
      </c>
      <c r="B496" t="s">
        <v>3820</v>
      </c>
      <c r="C496" t="s">
        <v>5187</v>
      </c>
      <c r="D496" t="s">
        <v>5186</v>
      </c>
      <c r="E496" t="s">
        <v>3820</v>
      </c>
    </row>
    <row r="497" spans="1:5" ht="27" customHeight="1">
      <c r="A497" s="1" t="s">
        <v>3652</v>
      </c>
      <c r="B497" t="s">
        <v>3995</v>
      </c>
      <c r="C497" t="s">
        <v>4445</v>
      </c>
      <c r="D497" t="s">
        <v>3652</v>
      </c>
      <c r="E497" t="s">
        <v>3995</v>
      </c>
    </row>
    <row r="498" spans="1:5" ht="27" customHeight="1">
      <c r="A498" s="1" t="s">
        <v>5188</v>
      </c>
      <c r="B498" t="s">
        <v>3995</v>
      </c>
      <c r="C498" t="s">
        <v>5189</v>
      </c>
      <c r="D498" t="s">
        <v>5188</v>
      </c>
      <c r="E498" t="s">
        <v>3995</v>
      </c>
    </row>
    <row r="499" spans="1:5" ht="27" customHeight="1">
      <c r="A499" s="1" t="s">
        <v>4200</v>
      </c>
      <c r="B499" t="s">
        <v>5333</v>
      </c>
      <c r="C499" t="s">
        <v>4201</v>
      </c>
      <c r="D499" t="s">
        <v>4200</v>
      </c>
      <c r="E499" t="s">
        <v>5333</v>
      </c>
    </row>
    <row r="500" spans="1:5" ht="27" customHeight="1">
      <c r="A500" s="1" t="s">
        <v>4541</v>
      </c>
      <c r="B500" t="s">
        <v>5333</v>
      </c>
      <c r="C500" t="s">
        <v>4542</v>
      </c>
      <c r="D500" t="s">
        <v>4541</v>
      </c>
      <c r="E500" t="s">
        <v>5333</v>
      </c>
    </row>
    <row r="501" spans="1:5" ht="27" customHeight="1">
      <c r="A501" s="1" t="s">
        <v>3560</v>
      </c>
      <c r="B501" t="s">
        <v>3913</v>
      </c>
      <c r="C501" t="s">
        <v>4663</v>
      </c>
      <c r="D501" t="s">
        <v>3560</v>
      </c>
      <c r="E501" t="s">
        <v>3913</v>
      </c>
    </row>
    <row r="502" spans="1:5" ht="27" customHeight="1">
      <c r="A502" s="1" t="s">
        <v>3460</v>
      </c>
      <c r="B502" t="s">
        <v>3815</v>
      </c>
      <c r="C502" t="s">
        <v>4701</v>
      </c>
      <c r="D502" t="s">
        <v>3460</v>
      </c>
      <c r="E502" t="s">
        <v>3815</v>
      </c>
    </row>
    <row r="503" spans="1:5" ht="27" customHeight="1">
      <c r="A503" s="1" t="s">
        <v>5202</v>
      </c>
      <c r="B503" t="s">
        <v>3815</v>
      </c>
      <c r="C503" t="s">
        <v>5203</v>
      </c>
      <c r="D503" t="s">
        <v>5202</v>
      </c>
      <c r="E503" t="s">
        <v>3815</v>
      </c>
    </row>
    <row r="504" spans="1:5" ht="27" customHeight="1">
      <c r="A504" s="1" t="s">
        <v>3651</v>
      </c>
      <c r="B504" t="s">
        <v>3994</v>
      </c>
      <c r="C504" t="s">
        <v>4450</v>
      </c>
      <c r="D504" t="s">
        <v>3651</v>
      </c>
      <c r="E504" t="s">
        <v>3994</v>
      </c>
    </row>
    <row r="505" spans="1:5" ht="27" customHeight="1">
      <c r="A505" s="1" t="s">
        <v>4995</v>
      </c>
      <c r="B505" t="s">
        <v>5334</v>
      </c>
      <c r="C505" t="s">
        <v>4996</v>
      </c>
      <c r="D505" t="s">
        <v>4995</v>
      </c>
      <c r="E505" t="s">
        <v>5334</v>
      </c>
    </row>
    <row r="506" spans="1:5" ht="27" customHeight="1">
      <c r="A506" s="1" t="s">
        <v>3677</v>
      </c>
      <c r="B506" t="s">
        <v>4005</v>
      </c>
      <c r="C506" t="s">
        <v>4335</v>
      </c>
      <c r="D506" t="s">
        <v>3677</v>
      </c>
      <c r="E506" t="s">
        <v>4005</v>
      </c>
    </row>
    <row r="507" spans="1:5" ht="27" customHeight="1">
      <c r="A507" s="1" t="s">
        <v>3666</v>
      </c>
      <c r="B507" t="s">
        <v>4005</v>
      </c>
      <c r="C507" t="s">
        <v>4327</v>
      </c>
      <c r="D507" t="s">
        <v>3666</v>
      </c>
      <c r="E507" t="s">
        <v>4005</v>
      </c>
    </row>
    <row r="508" spans="1:5" ht="27" customHeight="1">
      <c r="A508" s="1" t="s">
        <v>4850</v>
      </c>
      <c r="B508" t="s">
        <v>3757</v>
      </c>
      <c r="C508" t="s">
        <v>4851</v>
      </c>
      <c r="D508" t="s">
        <v>4850</v>
      </c>
      <c r="E508" t="s">
        <v>3757</v>
      </c>
    </row>
    <row r="509" spans="1:5" ht="27" customHeight="1">
      <c r="A509" s="1" t="s">
        <v>4044</v>
      </c>
      <c r="B509" t="s">
        <v>3757</v>
      </c>
      <c r="C509" t="s">
        <v>4045</v>
      </c>
      <c r="D509" t="s">
        <v>4044</v>
      </c>
      <c r="E509" t="s">
        <v>3757</v>
      </c>
    </row>
    <row r="510" spans="1:5" ht="27" customHeight="1">
      <c r="A510" s="1" t="s">
        <v>3402</v>
      </c>
      <c r="B510" t="s">
        <v>3757</v>
      </c>
      <c r="C510" t="s">
        <v>4900</v>
      </c>
      <c r="D510" t="s">
        <v>3402</v>
      </c>
      <c r="E510" t="s">
        <v>3757</v>
      </c>
    </row>
    <row r="511" spans="1:5" ht="27" customHeight="1">
      <c r="A511" s="1" t="s">
        <v>4262</v>
      </c>
      <c r="B511" t="s">
        <v>3712</v>
      </c>
      <c r="C511" t="s">
        <v>4263</v>
      </c>
      <c r="D511" t="s">
        <v>4262</v>
      </c>
      <c r="E511" t="s">
        <v>3712</v>
      </c>
    </row>
    <row r="512" spans="1:5" ht="27" customHeight="1">
      <c r="A512" s="1" t="s">
        <v>4414</v>
      </c>
      <c r="B512" t="s">
        <v>3712</v>
      </c>
      <c r="C512" t="s">
        <v>4415</v>
      </c>
      <c r="D512" t="s">
        <v>4414</v>
      </c>
      <c r="E512" t="s">
        <v>3712</v>
      </c>
    </row>
    <row r="513" spans="1:5" ht="27" customHeight="1">
      <c r="A513" s="1" t="s">
        <v>4220</v>
      </c>
      <c r="B513" t="s">
        <v>3724</v>
      </c>
      <c r="C513" t="s">
        <v>4221</v>
      </c>
      <c r="D513" t="s">
        <v>4220</v>
      </c>
      <c r="E513" t="s">
        <v>3724</v>
      </c>
    </row>
    <row r="514" spans="1:5" ht="27" customHeight="1">
      <c r="A514" s="1" t="s">
        <v>3366</v>
      </c>
      <c r="B514" t="s">
        <v>3724</v>
      </c>
      <c r="C514" t="s">
        <v>4601</v>
      </c>
      <c r="D514" t="s">
        <v>3366</v>
      </c>
      <c r="E514" t="s">
        <v>3724</v>
      </c>
    </row>
    <row r="515" spans="1:5" ht="27" customHeight="1">
      <c r="A515" s="1" t="s">
        <v>4584</v>
      </c>
      <c r="B515" t="s">
        <v>3724</v>
      </c>
      <c r="C515" t="s">
        <v>4585</v>
      </c>
      <c r="D515" t="s">
        <v>4584</v>
      </c>
      <c r="E515" t="s">
        <v>3724</v>
      </c>
    </row>
    <row r="516" spans="1:5" ht="27" customHeight="1">
      <c r="A516" s="1" t="s">
        <v>3506</v>
      </c>
      <c r="B516" t="s">
        <v>3861</v>
      </c>
      <c r="C516" t="s">
        <v>5235</v>
      </c>
      <c r="D516" t="s">
        <v>3506</v>
      </c>
      <c r="E516" t="s">
        <v>3861</v>
      </c>
    </row>
    <row r="517" spans="1:5" ht="27" customHeight="1">
      <c r="A517" s="1" t="s">
        <v>3694</v>
      </c>
      <c r="B517" t="s">
        <v>4029</v>
      </c>
      <c r="C517" t="s">
        <v>4374</v>
      </c>
      <c r="D517" t="s">
        <v>3694</v>
      </c>
      <c r="E517" t="s">
        <v>4029</v>
      </c>
    </row>
    <row r="518" spans="1:5" ht="27" customHeight="1">
      <c r="A518" s="1" t="s">
        <v>3451</v>
      </c>
      <c r="B518" t="s">
        <v>3806</v>
      </c>
      <c r="C518" t="s">
        <v>4700</v>
      </c>
      <c r="D518" t="s">
        <v>3451</v>
      </c>
      <c r="E518" t="s">
        <v>3806</v>
      </c>
    </row>
    <row r="519" spans="1:5" ht="27" customHeight="1">
      <c r="A519" s="1" t="s">
        <v>5210</v>
      </c>
      <c r="B519" t="s">
        <v>3806</v>
      </c>
      <c r="C519" t="s">
        <v>5211</v>
      </c>
      <c r="D519" t="s">
        <v>5210</v>
      </c>
      <c r="E519" t="s">
        <v>3806</v>
      </c>
    </row>
    <row r="520" spans="1:5" ht="27" customHeight="1">
      <c r="A520" s="1" t="s">
        <v>4332</v>
      </c>
      <c r="B520" t="s">
        <v>5335</v>
      </c>
      <c r="C520" t="s">
        <v>4333</v>
      </c>
      <c r="D520" t="s">
        <v>4332</v>
      </c>
      <c r="E520" t="s">
        <v>5335</v>
      </c>
    </row>
    <row r="521" spans="1:5" ht="27" customHeight="1">
      <c r="A521" s="1" t="s">
        <v>4066</v>
      </c>
      <c r="B521" t="s">
        <v>3745</v>
      </c>
      <c r="C521" t="s">
        <v>4067</v>
      </c>
      <c r="D521" t="s">
        <v>4066</v>
      </c>
      <c r="E521" t="s">
        <v>3745</v>
      </c>
    </row>
    <row r="522" spans="1:5" ht="27" customHeight="1">
      <c r="A522" s="1" t="s">
        <v>3390</v>
      </c>
      <c r="B522" t="s">
        <v>3745</v>
      </c>
      <c r="C522" t="s">
        <v>4893</v>
      </c>
      <c r="D522" t="s">
        <v>3390</v>
      </c>
      <c r="E522" t="s">
        <v>3745</v>
      </c>
    </row>
    <row r="523" spans="1:5" ht="27" customHeight="1">
      <c r="A523" s="1" t="s">
        <v>4861</v>
      </c>
      <c r="B523" t="s">
        <v>5336</v>
      </c>
      <c r="C523" t="s">
        <v>4862</v>
      </c>
      <c r="D523" t="s">
        <v>4861</v>
      </c>
      <c r="E523" t="s">
        <v>5336</v>
      </c>
    </row>
    <row r="524" spans="1:5" ht="27" customHeight="1">
      <c r="A524" s="1" t="s">
        <v>4898</v>
      </c>
      <c r="B524" t="s">
        <v>5336</v>
      </c>
      <c r="C524" t="s">
        <v>4899</v>
      </c>
      <c r="D524" t="s">
        <v>4898</v>
      </c>
      <c r="E524" t="s">
        <v>5336</v>
      </c>
    </row>
    <row r="525" spans="1:5" ht="27" customHeight="1">
      <c r="A525" s="1" t="s">
        <v>4903</v>
      </c>
      <c r="B525" t="s">
        <v>5337</v>
      </c>
      <c r="C525" t="s">
        <v>4904</v>
      </c>
      <c r="D525" t="s">
        <v>4903</v>
      </c>
      <c r="E525" t="s">
        <v>5337</v>
      </c>
    </row>
    <row r="526" spans="1:5" ht="27" customHeight="1">
      <c r="A526" s="1" t="s">
        <v>3441</v>
      </c>
      <c r="B526" t="s">
        <v>3796</v>
      </c>
      <c r="C526" t="s">
        <v>4712</v>
      </c>
      <c r="D526" t="s">
        <v>3441</v>
      </c>
      <c r="E526" t="s">
        <v>3796</v>
      </c>
    </row>
    <row r="527" spans="1:5" ht="27" customHeight="1">
      <c r="A527" s="1" t="s">
        <v>5170</v>
      </c>
      <c r="B527" t="s">
        <v>3796</v>
      </c>
      <c r="C527" t="s">
        <v>5171</v>
      </c>
      <c r="D527" t="s">
        <v>5170</v>
      </c>
      <c r="E527" t="s">
        <v>3796</v>
      </c>
    </row>
    <row r="528" spans="1:5" ht="27" customHeight="1">
      <c r="A528" s="1" t="s">
        <v>4826</v>
      </c>
      <c r="B528" t="s">
        <v>3827</v>
      </c>
      <c r="C528" t="s">
        <v>4827</v>
      </c>
      <c r="D528" t="s">
        <v>4826</v>
      </c>
      <c r="E528" t="s">
        <v>3827</v>
      </c>
    </row>
    <row r="529" spans="1:5" ht="27" customHeight="1">
      <c r="A529" s="1" t="s">
        <v>3472</v>
      </c>
      <c r="B529" t="s">
        <v>3827</v>
      </c>
      <c r="C529" t="s">
        <v>5222</v>
      </c>
      <c r="D529" t="s">
        <v>3472</v>
      </c>
      <c r="E529" t="s">
        <v>3827</v>
      </c>
    </row>
    <row r="530" spans="1:5" ht="27" customHeight="1">
      <c r="A530" s="1" t="s">
        <v>5140</v>
      </c>
      <c r="B530" t="s">
        <v>5338</v>
      </c>
      <c r="C530" t="s">
        <v>5141</v>
      </c>
      <c r="D530" t="s">
        <v>5140</v>
      </c>
      <c r="E530" t="s">
        <v>5338</v>
      </c>
    </row>
    <row r="531" spans="1:5" ht="27" customHeight="1">
      <c r="A531" s="1" t="s">
        <v>4617</v>
      </c>
      <c r="B531" t="s">
        <v>5339</v>
      </c>
      <c r="C531" t="s">
        <v>4618</v>
      </c>
      <c r="D531" t="s">
        <v>4617</v>
      </c>
      <c r="E531" t="s">
        <v>5339</v>
      </c>
    </row>
    <row r="532" spans="1:5" ht="27" customHeight="1">
      <c r="A532" s="1" t="s">
        <v>3452</v>
      </c>
      <c r="B532" t="s">
        <v>3807</v>
      </c>
      <c r="C532" t="s">
        <v>5213</v>
      </c>
      <c r="D532" t="s">
        <v>3452</v>
      </c>
      <c r="E532" t="s">
        <v>3807</v>
      </c>
    </row>
    <row r="533" spans="1:5" ht="27" customHeight="1">
      <c r="A533" s="1" t="s">
        <v>4824</v>
      </c>
      <c r="B533" t="s">
        <v>3953</v>
      </c>
      <c r="C533" t="s">
        <v>4825</v>
      </c>
      <c r="D533" t="s">
        <v>4824</v>
      </c>
      <c r="E533" t="s">
        <v>3953</v>
      </c>
    </row>
    <row r="534" spans="1:5" ht="27" customHeight="1">
      <c r="A534" s="1" t="s">
        <v>4148</v>
      </c>
      <c r="B534" t="s">
        <v>3953</v>
      </c>
      <c r="C534" t="s">
        <v>4149</v>
      </c>
      <c r="D534" t="s">
        <v>4148</v>
      </c>
      <c r="E534" t="s">
        <v>3953</v>
      </c>
    </row>
    <row r="535" spans="1:5" ht="27" customHeight="1">
      <c r="A535" s="1" t="s">
        <v>3603</v>
      </c>
      <c r="B535" t="s">
        <v>3953</v>
      </c>
      <c r="C535" t="s">
        <v>4495</v>
      </c>
      <c r="D535" t="s">
        <v>3603</v>
      </c>
      <c r="E535" t="s">
        <v>3953</v>
      </c>
    </row>
    <row r="536" spans="1:5" ht="27" customHeight="1">
      <c r="A536" s="1" t="s">
        <v>5198</v>
      </c>
      <c r="B536" t="s">
        <v>3953</v>
      </c>
      <c r="C536" t="s">
        <v>5199</v>
      </c>
      <c r="D536" t="s">
        <v>5198</v>
      </c>
      <c r="E536" t="s">
        <v>3953</v>
      </c>
    </row>
    <row r="537" spans="1:5" ht="27" customHeight="1">
      <c r="A537" s="1" t="s">
        <v>4188</v>
      </c>
      <c r="B537" t="s">
        <v>3739</v>
      </c>
      <c r="C537" t="s">
        <v>4189</v>
      </c>
      <c r="D537" t="s">
        <v>4188</v>
      </c>
      <c r="E537" t="s">
        <v>3739</v>
      </c>
    </row>
    <row r="538" spans="1:5" ht="27" customHeight="1">
      <c r="A538" s="1" t="s">
        <v>3383</v>
      </c>
      <c r="B538" t="s">
        <v>3739</v>
      </c>
      <c r="C538" t="s">
        <v>4590</v>
      </c>
      <c r="D538" t="s">
        <v>3383</v>
      </c>
      <c r="E538" t="s">
        <v>3739</v>
      </c>
    </row>
    <row r="539" spans="1:5" ht="27" customHeight="1">
      <c r="A539" s="1" t="s">
        <v>4138</v>
      </c>
      <c r="B539" t="s">
        <v>3952</v>
      </c>
      <c r="C539" t="s">
        <v>4139</v>
      </c>
      <c r="D539" t="s">
        <v>4138</v>
      </c>
      <c r="E539" t="s">
        <v>3952</v>
      </c>
    </row>
    <row r="540" spans="1:5" ht="27" customHeight="1">
      <c r="A540" s="1" t="s">
        <v>3602</v>
      </c>
      <c r="B540" t="s">
        <v>3952</v>
      </c>
      <c r="C540" t="s">
        <v>4496</v>
      </c>
      <c r="D540" t="s">
        <v>3602</v>
      </c>
      <c r="E540" t="s">
        <v>3952</v>
      </c>
    </row>
    <row r="541" spans="1:5" ht="27" customHeight="1">
      <c r="A541" s="1" t="s">
        <v>4194</v>
      </c>
      <c r="B541" t="s">
        <v>3742</v>
      </c>
      <c r="C541" t="s">
        <v>4195</v>
      </c>
      <c r="D541" t="s">
        <v>4194</v>
      </c>
      <c r="E541" t="s">
        <v>3742</v>
      </c>
    </row>
    <row r="542" spans="1:5" ht="27" customHeight="1">
      <c r="A542" s="1" t="s">
        <v>3386</v>
      </c>
      <c r="B542" t="s">
        <v>3742</v>
      </c>
      <c r="C542" t="s">
        <v>4578</v>
      </c>
      <c r="D542" t="s">
        <v>3386</v>
      </c>
      <c r="E542" t="s">
        <v>3742</v>
      </c>
    </row>
    <row r="543" spans="1:5" ht="27" customHeight="1">
      <c r="A543" s="1" t="s">
        <v>4759</v>
      </c>
      <c r="B543" t="s">
        <v>3973</v>
      </c>
      <c r="C543" t="s">
        <v>4760</v>
      </c>
      <c r="D543" t="s">
        <v>4759</v>
      </c>
      <c r="E543" t="s">
        <v>3973</v>
      </c>
    </row>
    <row r="544" spans="1:5" ht="27" customHeight="1">
      <c r="A544" s="1" t="s">
        <v>4110</v>
      </c>
      <c r="B544" t="s">
        <v>3973</v>
      </c>
      <c r="C544" t="s">
        <v>4111</v>
      </c>
      <c r="D544" t="s">
        <v>4110</v>
      </c>
      <c r="E544" t="s">
        <v>3973</v>
      </c>
    </row>
    <row r="545" spans="1:5" ht="27" customHeight="1">
      <c r="A545" s="1" t="s">
        <v>3624</v>
      </c>
      <c r="B545" t="s">
        <v>3973</v>
      </c>
      <c r="C545" t="s">
        <v>4474</v>
      </c>
      <c r="D545" t="s">
        <v>3624</v>
      </c>
      <c r="E545" t="s">
        <v>3973</v>
      </c>
    </row>
    <row r="546" spans="1:5" ht="27" customHeight="1">
      <c r="A546" s="1" t="s">
        <v>3583</v>
      </c>
      <c r="B546" t="s">
        <v>3933</v>
      </c>
      <c r="C546" t="s">
        <v>4765</v>
      </c>
      <c r="D546" t="s">
        <v>3583</v>
      </c>
      <c r="E546" t="s">
        <v>3933</v>
      </c>
    </row>
    <row r="547" spans="1:5" ht="27" customHeight="1">
      <c r="A547" s="1" t="s">
        <v>3413</v>
      </c>
      <c r="B547" t="s">
        <v>3768</v>
      </c>
      <c r="C547" t="s">
        <v>4963</v>
      </c>
      <c r="D547" t="s">
        <v>3413</v>
      </c>
      <c r="E547" t="s">
        <v>3768</v>
      </c>
    </row>
    <row r="548" spans="1:5" ht="27" customHeight="1">
      <c r="A548" s="1" t="s">
        <v>5005</v>
      </c>
      <c r="B548" t="s">
        <v>3768</v>
      </c>
      <c r="C548" t="s">
        <v>5006</v>
      </c>
      <c r="D548" t="s">
        <v>5005</v>
      </c>
      <c r="E548" t="s">
        <v>3768</v>
      </c>
    </row>
    <row r="549" spans="1:5" ht="27" customHeight="1">
      <c r="A549" s="1" t="s">
        <v>3412</v>
      </c>
      <c r="B549" t="s">
        <v>3767</v>
      </c>
      <c r="C549" t="s">
        <v>4928</v>
      </c>
      <c r="D549" t="s">
        <v>3412</v>
      </c>
      <c r="E549" t="s">
        <v>3767</v>
      </c>
    </row>
    <row r="550" spans="1:5" ht="27" customHeight="1">
      <c r="A550" s="1" t="s">
        <v>4958</v>
      </c>
      <c r="B550" t="s">
        <v>3767</v>
      </c>
      <c r="C550" t="s">
        <v>4959</v>
      </c>
      <c r="D550" t="s">
        <v>4958</v>
      </c>
      <c r="E550" t="s">
        <v>3767</v>
      </c>
    </row>
    <row r="551" spans="1:5" ht="27" customHeight="1">
      <c r="A551" s="1" t="s">
        <v>3668</v>
      </c>
      <c r="B551" t="s">
        <v>5267</v>
      </c>
      <c r="C551" t="s">
        <v>4346</v>
      </c>
      <c r="D551" t="s">
        <v>3668</v>
      </c>
      <c r="E551" t="s">
        <v>5267</v>
      </c>
    </row>
    <row r="552" spans="1:5" ht="27" customHeight="1">
      <c r="A552" s="1" t="s">
        <v>3512</v>
      </c>
      <c r="B552" t="s">
        <v>3867</v>
      </c>
      <c r="C552" t="s">
        <v>4669</v>
      </c>
      <c r="D552" t="s">
        <v>3512</v>
      </c>
      <c r="E552" t="s">
        <v>3867</v>
      </c>
    </row>
    <row r="553" spans="1:5" ht="27" customHeight="1">
      <c r="A553" s="1" t="s">
        <v>4834</v>
      </c>
      <c r="B553" t="s">
        <v>3867</v>
      </c>
      <c r="C553" t="s">
        <v>4835</v>
      </c>
      <c r="D553" t="s">
        <v>4834</v>
      </c>
      <c r="E553" t="s">
        <v>3867</v>
      </c>
    </row>
    <row r="554" spans="1:5" ht="27" customHeight="1">
      <c r="A554" s="1" t="s">
        <v>3565</v>
      </c>
      <c r="B554" t="s">
        <v>3918</v>
      </c>
      <c r="C554" t="s">
        <v>4525</v>
      </c>
      <c r="D554" t="s">
        <v>3565</v>
      </c>
      <c r="E554" t="s">
        <v>3918</v>
      </c>
    </row>
    <row r="555" spans="1:5" ht="27" customHeight="1">
      <c r="A555" s="1" t="s">
        <v>3438</v>
      </c>
      <c r="B555" t="s">
        <v>3793</v>
      </c>
      <c r="C555" t="s">
        <v>4706</v>
      </c>
      <c r="D555" t="s">
        <v>3438</v>
      </c>
      <c r="E555" t="s">
        <v>3793</v>
      </c>
    </row>
    <row r="556" spans="1:5" ht="27" customHeight="1">
      <c r="A556" s="1" t="s">
        <v>5178</v>
      </c>
      <c r="B556" t="s">
        <v>3793</v>
      </c>
      <c r="C556" t="s">
        <v>5179</v>
      </c>
      <c r="D556" t="s">
        <v>5178</v>
      </c>
      <c r="E556" t="s">
        <v>3793</v>
      </c>
    </row>
    <row r="557" spans="1:5" ht="27" customHeight="1">
      <c r="A557" s="1" t="s">
        <v>5032</v>
      </c>
      <c r="B557" t="s">
        <v>3793</v>
      </c>
      <c r="C557" t="s">
        <v>5033</v>
      </c>
      <c r="D557" t="s">
        <v>5032</v>
      </c>
      <c r="E557" t="s">
        <v>3793</v>
      </c>
    </row>
    <row r="558" spans="1:5" ht="27" customHeight="1">
      <c r="A558" s="1" t="s">
        <v>4112</v>
      </c>
      <c r="B558" t="s">
        <v>3976</v>
      </c>
      <c r="C558" t="s">
        <v>4113</v>
      </c>
      <c r="D558" t="s">
        <v>4112</v>
      </c>
      <c r="E558" t="s">
        <v>3976</v>
      </c>
    </row>
    <row r="559" spans="1:5" ht="27" customHeight="1">
      <c r="A559" s="1" t="s">
        <v>3627</v>
      </c>
      <c r="B559" t="s">
        <v>3976</v>
      </c>
      <c r="C559" t="s">
        <v>4472</v>
      </c>
      <c r="D559" t="s">
        <v>3627</v>
      </c>
      <c r="E559" t="s">
        <v>3976</v>
      </c>
    </row>
    <row r="560" spans="1:5" ht="27" customHeight="1">
      <c r="A560" s="1" t="s">
        <v>3580</v>
      </c>
      <c r="B560" t="s">
        <v>3930</v>
      </c>
      <c r="C560" t="s">
        <v>4766</v>
      </c>
      <c r="D560" t="s">
        <v>3580</v>
      </c>
      <c r="E560" t="s">
        <v>3930</v>
      </c>
    </row>
    <row r="561" spans="1:5" ht="27" customHeight="1">
      <c r="A561" s="1" t="s">
        <v>5103</v>
      </c>
      <c r="B561" t="s">
        <v>3930</v>
      </c>
      <c r="C561" t="s">
        <v>5104</v>
      </c>
      <c r="D561" t="s">
        <v>5103</v>
      </c>
      <c r="E561" t="s">
        <v>3930</v>
      </c>
    </row>
    <row r="562" spans="1:5" ht="27" customHeight="1">
      <c r="A562" s="1" t="s">
        <v>4888</v>
      </c>
      <c r="B562" t="s">
        <v>5340</v>
      </c>
      <c r="C562" t="s">
        <v>4889</v>
      </c>
      <c r="D562" t="s">
        <v>4888</v>
      </c>
      <c r="E562" t="s">
        <v>5340</v>
      </c>
    </row>
    <row r="563" spans="1:5" ht="27" customHeight="1">
      <c r="A563" s="1" t="s">
        <v>5030</v>
      </c>
      <c r="B563" t="s">
        <v>5341</v>
      </c>
      <c r="C563" t="s">
        <v>5031</v>
      </c>
      <c r="D563" t="s">
        <v>5030</v>
      </c>
      <c r="E563" t="s">
        <v>5341</v>
      </c>
    </row>
    <row r="564" spans="1:5" ht="27" customHeight="1">
      <c r="A564" s="1" t="s">
        <v>4909</v>
      </c>
      <c r="B564" t="s">
        <v>3753</v>
      </c>
      <c r="C564" t="s">
        <v>4910</v>
      </c>
      <c r="D564" t="s">
        <v>4909</v>
      </c>
      <c r="E564" t="s">
        <v>3753</v>
      </c>
    </row>
    <row r="565" spans="1:5" ht="27" customHeight="1">
      <c r="A565" s="1" t="s">
        <v>4048</v>
      </c>
      <c r="B565" t="s">
        <v>3753</v>
      </c>
      <c r="C565" t="s">
        <v>4049</v>
      </c>
      <c r="D565" t="s">
        <v>4048</v>
      </c>
      <c r="E565" t="s">
        <v>3753</v>
      </c>
    </row>
    <row r="566" spans="1:5" ht="27" customHeight="1">
      <c r="A566" s="1" t="s">
        <v>3398</v>
      </c>
      <c r="B566" t="s">
        <v>3753</v>
      </c>
      <c r="C566" t="s">
        <v>4856</v>
      </c>
      <c r="D566" t="s">
        <v>3398</v>
      </c>
      <c r="E566" t="s">
        <v>3753</v>
      </c>
    </row>
    <row r="567" spans="1:5" ht="27" customHeight="1">
      <c r="A567" s="1" t="s">
        <v>4877</v>
      </c>
      <c r="B567" t="s">
        <v>3753</v>
      </c>
      <c r="C567" t="s">
        <v>4878</v>
      </c>
      <c r="D567" t="s">
        <v>4877</v>
      </c>
      <c r="E567" t="s">
        <v>3753</v>
      </c>
    </row>
    <row r="568" spans="1:5" ht="27" customHeight="1">
      <c r="A568" s="1" t="s">
        <v>4286</v>
      </c>
      <c r="B568" t="s">
        <v>5342</v>
      </c>
      <c r="C568" t="s">
        <v>4287</v>
      </c>
      <c r="D568" t="s">
        <v>4286</v>
      </c>
      <c r="E568" t="s">
        <v>5342</v>
      </c>
    </row>
    <row r="569" spans="1:5" ht="27" customHeight="1">
      <c r="A569" s="1" t="s">
        <v>4162</v>
      </c>
      <c r="B569" t="s">
        <v>3937</v>
      </c>
      <c r="C569" t="s">
        <v>4163</v>
      </c>
      <c r="D569" t="s">
        <v>4162</v>
      </c>
      <c r="E569" t="s">
        <v>3937</v>
      </c>
    </row>
    <row r="570" spans="1:5" ht="27" customHeight="1">
      <c r="A570" s="1" t="s">
        <v>3587</v>
      </c>
      <c r="B570" t="s">
        <v>3937</v>
      </c>
      <c r="C570" t="s">
        <v>4501</v>
      </c>
      <c r="D570" t="s">
        <v>3587</v>
      </c>
      <c r="E570" t="s">
        <v>3937</v>
      </c>
    </row>
    <row r="571" spans="1:5" ht="27" customHeight="1">
      <c r="A571" s="1" t="s">
        <v>4830</v>
      </c>
      <c r="B571" t="s">
        <v>3857</v>
      </c>
      <c r="C571" t="s">
        <v>4831</v>
      </c>
      <c r="D571" t="s">
        <v>4830</v>
      </c>
      <c r="E571" t="s">
        <v>3857</v>
      </c>
    </row>
    <row r="572" spans="1:5" ht="27" customHeight="1">
      <c r="A572" s="1" t="s">
        <v>3502</v>
      </c>
      <c r="B572" t="s">
        <v>3857</v>
      </c>
      <c r="C572" t="s">
        <v>4690</v>
      </c>
      <c r="D572" t="s">
        <v>3502</v>
      </c>
      <c r="E572" t="s">
        <v>3857</v>
      </c>
    </row>
    <row r="573" spans="1:5" ht="27" customHeight="1">
      <c r="A573" s="1" t="s">
        <v>4800</v>
      </c>
      <c r="B573" t="s">
        <v>3857</v>
      </c>
      <c r="C573" t="s">
        <v>4801</v>
      </c>
      <c r="D573" t="s">
        <v>4800</v>
      </c>
      <c r="E573" t="s">
        <v>3857</v>
      </c>
    </row>
    <row r="574" spans="1:5" ht="27" customHeight="1">
      <c r="A574" s="1" t="s">
        <v>4513</v>
      </c>
      <c r="B574" t="s">
        <v>5343</v>
      </c>
      <c r="C574" t="s">
        <v>4514</v>
      </c>
      <c r="D574" t="s">
        <v>4513</v>
      </c>
      <c r="E574" t="s">
        <v>5343</v>
      </c>
    </row>
    <row r="575" spans="1:5" ht="27" customHeight="1">
      <c r="A575" s="1" t="s">
        <v>4068</v>
      </c>
      <c r="B575" t="s">
        <v>3752</v>
      </c>
      <c r="C575" t="s">
        <v>4069</v>
      </c>
      <c r="D575" t="s">
        <v>4068</v>
      </c>
      <c r="E575" t="s">
        <v>3752</v>
      </c>
    </row>
    <row r="576" spans="1:5" ht="27" customHeight="1">
      <c r="A576" s="1" t="s">
        <v>3397</v>
      </c>
      <c r="B576" t="s">
        <v>3752</v>
      </c>
      <c r="C576" t="s">
        <v>4858</v>
      </c>
      <c r="D576" t="s">
        <v>3397</v>
      </c>
      <c r="E576" t="s">
        <v>3752</v>
      </c>
    </row>
    <row r="577" spans="1:5" ht="27" customHeight="1">
      <c r="A577" s="1" t="s">
        <v>4896</v>
      </c>
      <c r="B577" t="s">
        <v>3752</v>
      </c>
      <c r="C577" t="s">
        <v>4897</v>
      </c>
      <c r="D577" t="s">
        <v>4896</v>
      </c>
      <c r="E577" t="s">
        <v>3752</v>
      </c>
    </row>
    <row r="578" spans="1:5" ht="27" customHeight="1">
      <c r="A578" s="1" t="s">
        <v>4784</v>
      </c>
      <c r="B578" t="s">
        <v>5344</v>
      </c>
      <c r="C578" t="s">
        <v>4785</v>
      </c>
      <c r="D578" t="s">
        <v>4784</v>
      </c>
      <c r="E578" t="s">
        <v>5344</v>
      </c>
    </row>
    <row r="579" spans="1:5" ht="27" customHeight="1">
      <c r="A579" s="1" t="s">
        <v>3667</v>
      </c>
      <c r="B579" t="s">
        <v>4006</v>
      </c>
      <c r="C579" t="s">
        <v>4334</v>
      </c>
      <c r="D579" t="s">
        <v>3667</v>
      </c>
      <c r="E579" t="s">
        <v>4006</v>
      </c>
    </row>
    <row r="580" spans="1:5" ht="27" customHeight="1">
      <c r="A580" s="1" t="s">
        <v>3489</v>
      </c>
      <c r="B580" t="s">
        <v>3844</v>
      </c>
      <c r="C580" t="s">
        <v>5229</v>
      </c>
      <c r="D580" t="s">
        <v>3489</v>
      </c>
      <c r="E580" t="s">
        <v>3844</v>
      </c>
    </row>
    <row r="581" spans="1:5" ht="27" customHeight="1">
      <c r="A581" s="1" t="s">
        <v>3476</v>
      </c>
      <c r="B581" t="s">
        <v>3831</v>
      </c>
      <c r="C581" t="s">
        <v>5223</v>
      </c>
      <c r="D581" t="s">
        <v>3476</v>
      </c>
      <c r="E581" t="s">
        <v>3831</v>
      </c>
    </row>
    <row r="582" spans="1:5" ht="27" customHeight="1">
      <c r="A582" s="1" t="s">
        <v>4070</v>
      </c>
      <c r="B582" t="s">
        <v>5268</v>
      </c>
      <c r="C582" t="s">
        <v>4071</v>
      </c>
      <c r="D582" t="s">
        <v>4070</v>
      </c>
      <c r="E582" t="s">
        <v>5268</v>
      </c>
    </row>
    <row r="583" spans="1:5" ht="27" customHeight="1">
      <c r="A583" s="1" t="s">
        <v>3643</v>
      </c>
      <c r="B583" t="s">
        <v>3988</v>
      </c>
      <c r="C583" t="s">
        <v>4442</v>
      </c>
      <c r="D583" t="s">
        <v>3643</v>
      </c>
      <c r="E583" t="s">
        <v>3988</v>
      </c>
    </row>
    <row r="584" spans="1:5" ht="27" customHeight="1">
      <c r="A584" s="1" t="s">
        <v>4092</v>
      </c>
      <c r="B584" t="s">
        <v>3977</v>
      </c>
      <c r="C584" t="s">
        <v>4093</v>
      </c>
      <c r="D584" t="s">
        <v>4092</v>
      </c>
      <c r="E584" t="s">
        <v>3977</v>
      </c>
    </row>
    <row r="585" spans="1:5" ht="27" customHeight="1">
      <c r="A585" s="1" t="s">
        <v>3640</v>
      </c>
      <c r="B585" t="s">
        <v>3977</v>
      </c>
      <c r="C585" t="s">
        <v>4459</v>
      </c>
      <c r="D585" t="s">
        <v>3640</v>
      </c>
      <c r="E585" t="s">
        <v>3977</v>
      </c>
    </row>
    <row r="586" spans="1:5" ht="27" customHeight="1">
      <c r="A586" s="1" t="s">
        <v>4088</v>
      </c>
      <c r="B586" t="s">
        <v>3977</v>
      </c>
      <c r="C586" t="s">
        <v>4089</v>
      </c>
      <c r="D586" t="s">
        <v>4088</v>
      </c>
      <c r="E586" t="s">
        <v>3977</v>
      </c>
    </row>
    <row r="587" spans="1:5" ht="27" customHeight="1">
      <c r="A587" s="1" t="s">
        <v>3628</v>
      </c>
      <c r="B587" t="s">
        <v>3977</v>
      </c>
      <c r="C587" t="s">
        <v>4466</v>
      </c>
      <c r="D587" t="s">
        <v>3628</v>
      </c>
      <c r="E587" t="s">
        <v>3977</v>
      </c>
    </row>
    <row r="588" spans="1:5" ht="27" customHeight="1">
      <c r="A588" s="1" t="s">
        <v>3536</v>
      </c>
      <c r="B588" t="s">
        <v>3891</v>
      </c>
      <c r="C588" t="s">
        <v>4950</v>
      </c>
      <c r="D588" t="s">
        <v>3536</v>
      </c>
      <c r="E588" t="s">
        <v>3891</v>
      </c>
    </row>
    <row r="589" spans="1:5" ht="27" customHeight="1">
      <c r="A589" s="1" t="s">
        <v>3584</v>
      </c>
      <c r="B589" t="s">
        <v>3934</v>
      </c>
      <c r="C589" t="s">
        <v>4769</v>
      </c>
      <c r="D589" t="s">
        <v>3584</v>
      </c>
      <c r="E589" t="s">
        <v>3934</v>
      </c>
    </row>
    <row r="590" spans="1:5" ht="27" customHeight="1">
      <c r="A590" s="1" t="s">
        <v>3508</v>
      </c>
      <c r="B590" t="s">
        <v>3863</v>
      </c>
      <c r="C590" t="s">
        <v>5244</v>
      </c>
      <c r="D590" t="s">
        <v>3508</v>
      </c>
      <c r="E590" t="s">
        <v>3863</v>
      </c>
    </row>
    <row r="591" spans="1:5" ht="27" customHeight="1">
      <c r="A591" s="1" t="s">
        <v>4675</v>
      </c>
      <c r="B591" t="s">
        <v>5345</v>
      </c>
      <c r="C591" t="s">
        <v>4676</v>
      </c>
      <c r="D591" t="s">
        <v>4675</v>
      </c>
      <c r="E591" t="s">
        <v>5345</v>
      </c>
    </row>
    <row r="592" spans="1:5" ht="27" customHeight="1">
      <c r="A592" s="1" t="s">
        <v>4520</v>
      </c>
      <c r="B592" t="s">
        <v>3878</v>
      </c>
      <c r="C592" t="s">
        <v>4521</v>
      </c>
      <c r="D592" t="s">
        <v>4520</v>
      </c>
      <c r="E592" t="s">
        <v>3878</v>
      </c>
    </row>
    <row r="593" spans="1:5" ht="27" customHeight="1">
      <c r="A593" s="1" t="s">
        <v>5017</v>
      </c>
      <c r="B593" t="s">
        <v>3878</v>
      </c>
      <c r="C593" t="s">
        <v>5018</v>
      </c>
      <c r="D593" t="s">
        <v>5017</v>
      </c>
      <c r="E593" t="s">
        <v>3878</v>
      </c>
    </row>
    <row r="594" spans="1:5" ht="27" customHeight="1">
      <c r="A594" s="1" t="s">
        <v>3523</v>
      </c>
      <c r="B594" t="s">
        <v>3878</v>
      </c>
      <c r="C594" t="s">
        <v>4684</v>
      </c>
      <c r="D594" t="s">
        <v>3523</v>
      </c>
      <c r="E594" t="s">
        <v>3878</v>
      </c>
    </row>
    <row r="595" spans="1:5" ht="27" customHeight="1">
      <c r="A595" s="1" t="s">
        <v>4294</v>
      </c>
      <c r="B595" t="s">
        <v>5346</v>
      </c>
      <c r="C595" t="s">
        <v>4295</v>
      </c>
      <c r="D595" t="s">
        <v>4294</v>
      </c>
      <c r="E595" t="s">
        <v>5346</v>
      </c>
    </row>
    <row r="596" spans="1:5" ht="27" customHeight="1">
      <c r="A596" s="1" t="s">
        <v>5144</v>
      </c>
      <c r="B596" t="s">
        <v>5346</v>
      </c>
      <c r="C596" t="s">
        <v>5145</v>
      </c>
      <c r="D596" t="s">
        <v>5144</v>
      </c>
      <c r="E596" t="s">
        <v>5346</v>
      </c>
    </row>
    <row r="597" spans="1:5" ht="27" customHeight="1">
      <c r="A597" s="1" t="s">
        <v>4204</v>
      </c>
      <c r="B597" t="s">
        <v>3741</v>
      </c>
      <c r="C597" t="s">
        <v>4205</v>
      </c>
      <c r="D597" t="s">
        <v>4204</v>
      </c>
      <c r="E597" t="s">
        <v>3741</v>
      </c>
    </row>
    <row r="598" spans="1:5" ht="27" customHeight="1">
      <c r="A598" s="1" t="s">
        <v>3385</v>
      </c>
      <c r="B598" t="s">
        <v>3741</v>
      </c>
      <c r="C598" t="s">
        <v>4581</v>
      </c>
      <c r="D598" t="s">
        <v>3385</v>
      </c>
      <c r="E598" t="s">
        <v>3741</v>
      </c>
    </row>
    <row r="599" spans="1:5" ht="27" customHeight="1">
      <c r="A599" s="1" t="s">
        <v>3685</v>
      </c>
      <c r="B599" t="s">
        <v>4020</v>
      </c>
      <c r="C599" t="s">
        <v>4368</v>
      </c>
      <c r="D599" t="s">
        <v>3685</v>
      </c>
      <c r="E599" t="s">
        <v>4020</v>
      </c>
    </row>
    <row r="600" spans="1:5" ht="27" customHeight="1">
      <c r="A600" s="1" t="s">
        <v>4190</v>
      </c>
      <c r="B600" t="s">
        <v>5347</v>
      </c>
      <c r="C600" t="s">
        <v>4191</v>
      </c>
      <c r="D600" t="s">
        <v>4190</v>
      </c>
      <c r="E600" t="s">
        <v>5347</v>
      </c>
    </row>
    <row r="601" spans="1:5" ht="27" customHeight="1">
      <c r="A601" s="1" t="s">
        <v>4573</v>
      </c>
      <c r="B601" t="s">
        <v>5347</v>
      </c>
      <c r="C601" t="s">
        <v>4574</v>
      </c>
      <c r="D601" t="s">
        <v>4573</v>
      </c>
      <c r="E601" t="s">
        <v>5347</v>
      </c>
    </row>
    <row r="602" spans="1:5" ht="27" customHeight="1">
      <c r="A602" s="1" t="s">
        <v>3682</v>
      </c>
      <c r="B602" t="s">
        <v>4017</v>
      </c>
      <c r="C602" t="s">
        <v>4379</v>
      </c>
      <c r="D602" t="s">
        <v>3682</v>
      </c>
      <c r="E602" t="s">
        <v>4017</v>
      </c>
    </row>
    <row r="603" spans="1:5" ht="27" customHeight="1">
      <c r="A603" s="1" t="s">
        <v>3417</v>
      </c>
      <c r="B603" t="s">
        <v>3772</v>
      </c>
      <c r="C603" t="s">
        <v>5050</v>
      </c>
      <c r="D603" t="s">
        <v>3417</v>
      </c>
      <c r="E603" t="s">
        <v>3772</v>
      </c>
    </row>
    <row r="604" spans="1:5" ht="27" customHeight="1">
      <c r="A604" s="1" t="s">
        <v>3657</v>
      </c>
      <c r="B604" t="s">
        <v>3998</v>
      </c>
      <c r="C604" t="s">
        <v>4433</v>
      </c>
      <c r="D604" t="s">
        <v>3657</v>
      </c>
      <c r="E604" t="s">
        <v>3998</v>
      </c>
    </row>
    <row r="605" spans="1:5" ht="27" customHeight="1">
      <c r="A605" s="1" t="s">
        <v>4144</v>
      </c>
      <c r="B605" t="s">
        <v>3964</v>
      </c>
      <c r="C605" t="s">
        <v>4145</v>
      </c>
      <c r="D605" t="s">
        <v>4144</v>
      </c>
      <c r="E605" t="s">
        <v>3964</v>
      </c>
    </row>
    <row r="606" spans="1:5" ht="27" customHeight="1">
      <c r="A606" s="1" t="s">
        <v>3614</v>
      </c>
      <c r="B606" t="s">
        <v>3964</v>
      </c>
      <c r="C606" t="s">
        <v>4485</v>
      </c>
      <c r="D606" t="s">
        <v>3614</v>
      </c>
      <c r="E606" t="s">
        <v>3964</v>
      </c>
    </row>
    <row r="607" spans="1:5" ht="27" customHeight="1">
      <c r="A607" s="1" t="s">
        <v>5101</v>
      </c>
      <c r="B607" t="s">
        <v>3964</v>
      </c>
      <c r="C607" t="s">
        <v>5102</v>
      </c>
      <c r="D607" t="s">
        <v>5101</v>
      </c>
      <c r="E607" t="s">
        <v>3964</v>
      </c>
    </row>
    <row r="608" spans="1:5" ht="27" customHeight="1">
      <c r="A608" s="1" t="s">
        <v>5154</v>
      </c>
      <c r="B608" t="s">
        <v>3992</v>
      </c>
      <c r="C608" t="s">
        <v>5155</v>
      </c>
      <c r="D608" t="s">
        <v>5154</v>
      </c>
      <c r="E608" t="s">
        <v>3992</v>
      </c>
    </row>
    <row r="609" spans="1:5" ht="27" customHeight="1">
      <c r="A609" s="1" t="s">
        <v>3649</v>
      </c>
      <c r="B609" t="s">
        <v>3992</v>
      </c>
      <c r="C609" t="s">
        <v>4451</v>
      </c>
      <c r="D609" t="s">
        <v>3649</v>
      </c>
      <c r="E609" t="s">
        <v>3992</v>
      </c>
    </row>
    <row r="610" spans="1:5" ht="27" customHeight="1">
      <c r="A610" s="1" t="s">
        <v>3448</v>
      </c>
      <c r="B610" t="s">
        <v>3803</v>
      </c>
      <c r="C610" t="s">
        <v>5158</v>
      </c>
      <c r="D610" t="s">
        <v>3448</v>
      </c>
      <c r="E610" t="s">
        <v>3803</v>
      </c>
    </row>
    <row r="611" spans="1:5" ht="27" customHeight="1">
      <c r="A611" s="1" t="s">
        <v>3653</v>
      </c>
      <c r="B611" t="s">
        <v>5269</v>
      </c>
      <c r="C611" t="s">
        <v>4448</v>
      </c>
      <c r="D611" t="s">
        <v>3653</v>
      </c>
      <c r="E611" t="s">
        <v>5269</v>
      </c>
    </row>
    <row r="612" spans="1:5" ht="27" customHeight="1">
      <c r="A612" s="1" t="s">
        <v>3433</v>
      </c>
      <c r="B612" t="s">
        <v>3788</v>
      </c>
      <c r="C612" t="s">
        <v>5023</v>
      </c>
      <c r="D612" t="s">
        <v>3433</v>
      </c>
      <c r="E612" t="s">
        <v>3788</v>
      </c>
    </row>
    <row r="613" spans="1:5" ht="27" customHeight="1">
      <c r="A613" s="1" t="s">
        <v>3650</v>
      </c>
      <c r="B613" t="s">
        <v>3993</v>
      </c>
      <c r="C613" t="s">
        <v>4449</v>
      </c>
      <c r="D613" t="s">
        <v>3650</v>
      </c>
      <c r="E613" t="s">
        <v>3993</v>
      </c>
    </row>
    <row r="614" spans="1:5" ht="27" customHeight="1">
      <c r="A614" s="1" t="s">
        <v>3672</v>
      </c>
      <c r="B614" t="s">
        <v>4009</v>
      </c>
      <c r="C614" t="s">
        <v>4342</v>
      </c>
      <c r="D614" t="s">
        <v>3672</v>
      </c>
      <c r="E614" t="s">
        <v>4009</v>
      </c>
    </row>
    <row r="615" spans="1:5" ht="27" customHeight="1">
      <c r="A615" s="1" t="s">
        <v>5044</v>
      </c>
      <c r="B615" t="s">
        <v>4009</v>
      </c>
      <c r="C615" t="s">
        <v>5045</v>
      </c>
      <c r="D615" t="s">
        <v>5044</v>
      </c>
      <c r="E615" t="s">
        <v>4009</v>
      </c>
    </row>
    <row r="616" spans="1:5" ht="27" customHeight="1">
      <c r="A616" s="1" t="s">
        <v>3444</v>
      </c>
      <c r="B616" t="s">
        <v>3799</v>
      </c>
      <c r="C616" t="s">
        <v>4713</v>
      </c>
      <c r="D616" t="s">
        <v>3444</v>
      </c>
      <c r="E616" t="s">
        <v>3799</v>
      </c>
    </row>
    <row r="617" spans="1:5" ht="27" customHeight="1">
      <c r="A617" s="1" t="s">
        <v>5168</v>
      </c>
      <c r="B617" t="s">
        <v>3799</v>
      </c>
      <c r="C617" t="s">
        <v>5169</v>
      </c>
      <c r="D617" t="s">
        <v>5168</v>
      </c>
      <c r="E617" t="s">
        <v>3799</v>
      </c>
    </row>
    <row r="618" spans="1:5" ht="27" customHeight="1">
      <c r="A618" s="1" t="s">
        <v>3494</v>
      </c>
      <c r="B618" t="s">
        <v>3849</v>
      </c>
      <c r="C618" t="s">
        <v>4685</v>
      </c>
      <c r="D618" t="s">
        <v>3494</v>
      </c>
      <c r="E618" t="s">
        <v>3849</v>
      </c>
    </row>
    <row r="619" spans="1:5" ht="27" customHeight="1">
      <c r="A619" s="1" t="s">
        <v>4778</v>
      </c>
      <c r="B619" t="s">
        <v>3849</v>
      </c>
      <c r="C619" t="s">
        <v>4779</v>
      </c>
      <c r="D619" t="s">
        <v>4778</v>
      </c>
      <c r="E619" t="s">
        <v>3849</v>
      </c>
    </row>
    <row r="620" spans="1:5" ht="27" customHeight="1">
      <c r="A620" s="1" t="s">
        <v>5192</v>
      </c>
      <c r="B620" t="s">
        <v>3849</v>
      </c>
      <c r="C620" t="s">
        <v>5193</v>
      </c>
      <c r="D620" t="s">
        <v>5192</v>
      </c>
      <c r="E620" t="s">
        <v>3849</v>
      </c>
    </row>
    <row r="621" spans="1:5" ht="27" customHeight="1">
      <c r="A621" s="1" t="s">
        <v>4987</v>
      </c>
      <c r="B621" t="s">
        <v>5348</v>
      </c>
      <c r="C621" t="s">
        <v>4988</v>
      </c>
      <c r="D621" t="s">
        <v>4987</v>
      </c>
      <c r="E621" t="s">
        <v>5348</v>
      </c>
    </row>
    <row r="622" spans="1:5" ht="27" customHeight="1">
      <c r="A622" s="1" t="s">
        <v>4881</v>
      </c>
      <c r="B622" t="s">
        <v>5349</v>
      </c>
      <c r="C622" t="s">
        <v>4882</v>
      </c>
      <c r="D622" t="s">
        <v>4881</v>
      </c>
      <c r="E622" t="s">
        <v>5349</v>
      </c>
    </row>
    <row r="623" spans="1:5" ht="27" customHeight="1">
      <c r="A623" s="1" t="s">
        <v>3689</v>
      </c>
      <c r="B623" t="s">
        <v>4024</v>
      </c>
      <c r="C623" t="s">
        <v>4356</v>
      </c>
      <c r="D623" t="s">
        <v>3689</v>
      </c>
      <c r="E623" t="s">
        <v>4024</v>
      </c>
    </row>
    <row r="624" spans="1:5" ht="27" customHeight="1">
      <c r="A624" s="1" t="s">
        <v>4631</v>
      </c>
      <c r="B624" t="s">
        <v>5350</v>
      </c>
      <c r="C624" t="s">
        <v>4632</v>
      </c>
      <c r="D624" t="s">
        <v>4631</v>
      </c>
      <c r="E624" t="s">
        <v>5350</v>
      </c>
    </row>
    <row r="625" spans="1:6" ht="27" customHeight="1">
      <c r="A625" s="1" t="s">
        <v>3484</v>
      </c>
      <c r="B625" t="s">
        <v>3839</v>
      </c>
      <c r="C625" t="s">
        <v>4695</v>
      </c>
      <c r="D625" t="s">
        <v>3484</v>
      </c>
      <c r="E625" t="s">
        <v>3839</v>
      </c>
      <c r="F625" t="s">
        <v>5351</v>
      </c>
    </row>
    <row r="626" spans="1:6" ht="27" customHeight="1">
      <c r="A626" s="1" t="s">
        <v>4788</v>
      </c>
      <c r="B626" t="s">
        <v>3839</v>
      </c>
      <c r="C626" t="s">
        <v>4789</v>
      </c>
      <c r="D626" t="s">
        <v>4788</v>
      </c>
      <c r="E626" t="s">
        <v>3839</v>
      </c>
    </row>
    <row r="627" spans="1:6" ht="27" customHeight="1">
      <c r="A627" s="1" t="s">
        <v>4142</v>
      </c>
      <c r="B627" t="s">
        <v>3957</v>
      </c>
      <c r="C627" t="s">
        <v>4143</v>
      </c>
      <c r="D627" t="s">
        <v>4142</v>
      </c>
      <c r="E627" t="s">
        <v>3957</v>
      </c>
    </row>
    <row r="628" spans="1:6" ht="27" customHeight="1">
      <c r="A628" s="1" t="s">
        <v>3607</v>
      </c>
      <c r="B628" t="s">
        <v>3957</v>
      </c>
      <c r="C628" t="s">
        <v>4484</v>
      </c>
      <c r="D628" t="s">
        <v>3607</v>
      </c>
      <c r="E628" t="s">
        <v>3957</v>
      </c>
    </row>
    <row r="629" spans="1:6" ht="27" customHeight="1">
      <c r="A629" s="1" t="s">
        <v>3576</v>
      </c>
      <c r="B629" t="s">
        <v>3721</v>
      </c>
      <c r="C629" t="s">
        <v>4772</v>
      </c>
      <c r="D629" t="s">
        <v>3576</v>
      </c>
      <c r="E629" t="s">
        <v>3721</v>
      </c>
    </row>
    <row r="630" spans="1:6" ht="27" customHeight="1">
      <c r="A630" s="1" t="s">
        <v>3432</v>
      </c>
      <c r="B630" t="s">
        <v>3787</v>
      </c>
      <c r="C630" t="s">
        <v>5020</v>
      </c>
      <c r="D630" t="s">
        <v>3432</v>
      </c>
      <c r="E630" t="s">
        <v>3787</v>
      </c>
    </row>
    <row r="631" spans="1:6" ht="27" customHeight="1">
      <c r="A631" s="1" t="s">
        <v>4867</v>
      </c>
      <c r="B631" t="s">
        <v>3787</v>
      </c>
      <c r="C631" t="s">
        <v>4868</v>
      </c>
      <c r="D631" t="s">
        <v>4867</v>
      </c>
      <c r="E631" t="s">
        <v>3787</v>
      </c>
    </row>
    <row r="632" spans="1:6" ht="27" customHeight="1">
      <c r="A632" s="1" t="s">
        <v>3456</v>
      </c>
      <c r="B632" t="s">
        <v>3811</v>
      </c>
      <c r="C632" t="s">
        <v>4703</v>
      </c>
      <c r="D632" t="s">
        <v>3456</v>
      </c>
      <c r="E632" t="s">
        <v>3811</v>
      </c>
    </row>
    <row r="633" spans="1:6" ht="27" customHeight="1">
      <c r="A633" s="1" t="s">
        <v>4983</v>
      </c>
      <c r="B633" t="s">
        <v>3811</v>
      </c>
      <c r="C633" t="s">
        <v>4984</v>
      </c>
      <c r="D633" t="s">
        <v>4983</v>
      </c>
      <c r="E633" t="s">
        <v>3811</v>
      </c>
    </row>
    <row r="634" spans="1:6" ht="27" customHeight="1">
      <c r="A634" s="1" t="s">
        <v>3418</v>
      </c>
      <c r="B634" t="s">
        <v>3773</v>
      </c>
      <c r="C634" t="s">
        <v>4927</v>
      </c>
      <c r="D634" t="s">
        <v>3418</v>
      </c>
      <c r="E634" t="s">
        <v>3773</v>
      </c>
    </row>
    <row r="635" spans="1:6" ht="27" customHeight="1">
      <c r="A635" s="1" t="s">
        <v>5072</v>
      </c>
      <c r="B635" t="s">
        <v>3773</v>
      </c>
      <c r="C635" t="s">
        <v>5073</v>
      </c>
      <c r="D635" t="s">
        <v>5072</v>
      </c>
      <c r="E635" t="s">
        <v>3773</v>
      </c>
    </row>
    <row r="636" spans="1:6" ht="27" customHeight="1">
      <c r="A636" s="1" t="s">
        <v>4979</v>
      </c>
      <c r="B636" t="s">
        <v>3773</v>
      </c>
      <c r="C636" t="s">
        <v>4980</v>
      </c>
      <c r="D636" t="s">
        <v>4979</v>
      </c>
      <c r="E636" t="s">
        <v>3773</v>
      </c>
    </row>
    <row r="637" spans="1:6" ht="27" customHeight="1">
      <c r="A637" s="1" t="s">
        <v>3419</v>
      </c>
      <c r="B637" t="s">
        <v>3774</v>
      </c>
      <c r="C637" t="s">
        <v>4931</v>
      </c>
      <c r="D637" t="s">
        <v>3419</v>
      </c>
      <c r="E637" t="s">
        <v>3774</v>
      </c>
    </row>
    <row r="638" spans="1:6" ht="27" customHeight="1">
      <c r="A638" s="1" t="s">
        <v>5074</v>
      </c>
      <c r="B638" t="s">
        <v>3774</v>
      </c>
      <c r="C638" t="s">
        <v>5075</v>
      </c>
      <c r="D638" t="s">
        <v>5074</v>
      </c>
      <c r="E638" t="s">
        <v>3774</v>
      </c>
    </row>
    <row r="639" spans="1:6" ht="27" customHeight="1">
      <c r="A639" s="1" t="s">
        <v>3469</v>
      </c>
      <c r="B639" t="s">
        <v>3824</v>
      </c>
      <c r="C639" t="s">
        <v>5248</v>
      </c>
      <c r="D639" t="s">
        <v>3469</v>
      </c>
      <c r="E639" t="s">
        <v>3824</v>
      </c>
    </row>
    <row r="640" spans="1:6" ht="27" customHeight="1">
      <c r="A640" s="1" t="s">
        <v>3698</v>
      </c>
      <c r="B640" t="s">
        <v>3340</v>
      </c>
      <c r="C640" t="s">
        <v>4337</v>
      </c>
      <c r="D640" t="s">
        <v>3698</v>
      </c>
      <c r="E640" t="s">
        <v>3340</v>
      </c>
    </row>
    <row r="641" spans="1:5" ht="27" customHeight="1">
      <c r="A641" s="1" t="s">
        <v>5095</v>
      </c>
      <c r="B641" t="s">
        <v>3340</v>
      </c>
      <c r="C641" t="s">
        <v>5096</v>
      </c>
      <c r="D641" t="s">
        <v>5095</v>
      </c>
      <c r="E641" t="s">
        <v>3340</v>
      </c>
    </row>
    <row r="642" spans="1:5" ht="27" customHeight="1">
      <c r="A642" s="1" t="s">
        <v>3439</v>
      </c>
      <c r="B642" t="s">
        <v>3794</v>
      </c>
      <c r="C642" t="s">
        <v>4709</v>
      </c>
      <c r="D642" t="s">
        <v>3439</v>
      </c>
      <c r="E642" t="s">
        <v>3794</v>
      </c>
    </row>
    <row r="643" spans="1:5" ht="27" customHeight="1">
      <c r="A643" s="1" t="s">
        <v>5174</v>
      </c>
      <c r="B643" t="s">
        <v>3794</v>
      </c>
      <c r="C643" t="s">
        <v>5175</v>
      </c>
      <c r="D643" t="s">
        <v>5174</v>
      </c>
      <c r="E643" t="s">
        <v>3794</v>
      </c>
    </row>
    <row r="644" spans="1:5" ht="27" customHeight="1">
      <c r="A644" s="1" t="s">
        <v>4836</v>
      </c>
      <c r="B644" t="s">
        <v>5352</v>
      </c>
      <c r="C644" t="s">
        <v>4837</v>
      </c>
      <c r="D644" t="s">
        <v>4836</v>
      </c>
      <c r="E644" t="s">
        <v>5352</v>
      </c>
    </row>
    <row r="645" spans="1:5" ht="27" customHeight="1">
      <c r="A645" s="1" t="s">
        <v>4238</v>
      </c>
      <c r="B645" t="s">
        <v>3708</v>
      </c>
      <c r="C645" t="s">
        <v>4239</v>
      </c>
      <c r="D645" t="s">
        <v>4238</v>
      </c>
      <c r="E645" t="s">
        <v>3708</v>
      </c>
    </row>
    <row r="646" spans="1:5" ht="27" customHeight="1">
      <c r="A646" s="1" t="s">
        <v>4423</v>
      </c>
      <c r="B646" t="s">
        <v>3708</v>
      </c>
      <c r="C646" t="s">
        <v>4424</v>
      </c>
      <c r="D646" t="s">
        <v>4423</v>
      </c>
      <c r="E646" t="s">
        <v>3708</v>
      </c>
    </row>
    <row r="647" spans="1:5" ht="27" customHeight="1">
      <c r="A647" s="1" t="s">
        <v>4276</v>
      </c>
      <c r="B647" t="s">
        <v>5270</v>
      </c>
      <c r="C647" t="s">
        <v>4277</v>
      </c>
      <c r="D647" t="s">
        <v>4276</v>
      </c>
      <c r="E647" t="s">
        <v>5270</v>
      </c>
    </row>
    <row r="648" spans="1:5" ht="27" customHeight="1">
      <c r="A648" s="1" t="s">
        <v>3579</v>
      </c>
      <c r="B648" t="s">
        <v>3929</v>
      </c>
      <c r="C648" t="s">
        <v>4775</v>
      </c>
      <c r="D648" t="s">
        <v>3579</v>
      </c>
      <c r="E648" t="s">
        <v>3929</v>
      </c>
    </row>
    <row r="649" spans="1:5" ht="27" customHeight="1">
      <c r="A649" s="1" t="s">
        <v>4170</v>
      </c>
      <c r="B649" t="s">
        <v>3939</v>
      </c>
      <c r="C649" t="s">
        <v>4171</v>
      </c>
      <c r="D649" t="s">
        <v>4170</v>
      </c>
      <c r="E649" t="s">
        <v>3939</v>
      </c>
    </row>
    <row r="650" spans="1:5" ht="27" customHeight="1">
      <c r="A650" s="1" t="s">
        <v>3589</v>
      </c>
      <c r="B650" t="s">
        <v>3939</v>
      </c>
      <c r="C650" t="s">
        <v>4507</v>
      </c>
      <c r="D650" t="s">
        <v>3589</v>
      </c>
      <c r="E650" t="s">
        <v>3939</v>
      </c>
    </row>
    <row r="651" spans="1:5" ht="27" customHeight="1">
      <c r="A651" s="1" t="s">
        <v>4130</v>
      </c>
      <c r="B651" t="s">
        <v>3963</v>
      </c>
      <c r="C651" t="s">
        <v>4131</v>
      </c>
      <c r="D651" t="s">
        <v>4130</v>
      </c>
      <c r="E651" t="s">
        <v>3963</v>
      </c>
    </row>
    <row r="652" spans="1:5" ht="27" customHeight="1">
      <c r="A652" s="1" t="s">
        <v>3613</v>
      </c>
      <c r="B652" t="s">
        <v>3963</v>
      </c>
      <c r="C652" t="s">
        <v>4486</v>
      </c>
      <c r="D652" t="s">
        <v>3613</v>
      </c>
      <c r="E652" t="s">
        <v>3963</v>
      </c>
    </row>
    <row r="653" spans="1:5" ht="27" customHeight="1">
      <c r="A653" s="1" t="s">
        <v>3511</v>
      </c>
      <c r="B653" t="s">
        <v>3866</v>
      </c>
      <c r="C653" t="s">
        <v>4679</v>
      </c>
      <c r="D653" t="s">
        <v>3511</v>
      </c>
      <c r="E653" t="s">
        <v>3866</v>
      </c>
    </row>
    <row r="654" spans="1:5" ht="27" customHeight="1">
      <c r="A654" s="1" t="s">
        <v>4842</v>
      </c>
      <c r="B654" t="s">
        <v>3866</v>
      </c>
      <c r="C654" t="s">
        <v>4843</v>
      </c>
      <c r="D654" t="s">
        <v>4842</v>
      </c>
      <c r="E654" t="s">
        <v>3866</v>
      </c>
    </row>
    <row r="655" spans="1:5" ht="27" customHeight="1">
      <c r="A655" s="1" t="s">
        <v>3574</v>
      </c>
      <c r="B655" t="s">
        <v>3925</v>
      </c>
      <c r="C655" t="s">
        <v>4534</v>
      </c>
      <c r="D655" t="s">
        <v>3574</v>
      </c>
      <c r="E655" t="s">
        <v>3925</v>
      </c>
    </row>
    <row r="656" spans="1:5" ht="27" customHeight="1">
      <c r="A656" s="1" t="s">
        <v>4270</v>
      </c>
      <c r="B656" t="s">
        <v>5271</v>
      </c>
      <c r="C656" t="s">
        <v>4269</v>
      </c>
      <c r="D656" t="s">
        <v>4268</v>
      </c>
      <c r="E656" t="s">
        <v>5271</v>
      </c>
    </row>
    <row r="657" spans="1:5" ht="27" customHeight="1">
      <c r="A657" s="1" t="s">
        <v>4271</v>
      </c>
      <c r="B657" t="s">
        <v>5271</v>
      </c>
      <c r="C657" t="s">
        <v>4272</v>
      </c>
      <c r="D657" t="s">
        <v>4271</v>
      </c>
      <c r="E657" t="s">
        <v>5271</v>
      </c>
    </row>
    <row r="658" spans="1:5" ht="27" customHeight="1">
      <c r="A658" s="1" t="s">
        <v>4275</v>
      </c>
      <c r="B658" t="s">
        <v>5272</v>
      </c>
      <c r="C658" t="s">
        <v>4274</v>
      </c>
      <c r="D658" t="s">
        <v>4273</v>
      </c>
      <c r="E658" t="s">
        <v>5272</v>
      </c>
    </row>
    <row r="659" spans="1:5" ht="27" customHeight="1">
      <c r="A659" s="1" t="s">
        <v>4440</v>
      </c>
      <c r="B659" t="s">
        <v>5273</v>
      </c>
      <c r="C659" t="s">
        <v>4441</v>
      </c>
      <c r="D659" t="s">
        <v>4440</v>
      </c>
      <c r="E659" t="s">
        <v>5273</v>
      </c>
    </row>
    <row r="660" spans="1:5" ht="27" customHeight="1">
      <c r="A660" s="1" t="s">
        <v>4256</v>
      </c>
      <c r="B660" t="s">
        <v>3714</v>
      </c>
      <c r="C660" t="s">
        <v>4257</v>
      </c>
      <c r="D660" t="s">
        <v>4256</v>
      </c>
      <c r="E660" t="s">
        <v>3714</v>
      </c>
    </row>
    <row r="661" spans="1:5" ht="27" customHeight="1">
      <c r="A661" s="1" t="s">
        <v>4405</v>
      </c>
      <c r="B661" t="s">
        <v>3714</v>
      </c>
      <c r="C661" t="s">
        <v>4406</v>
      </c>
      <c r="D661" t="s">
        <v>4405</v>
      </c>
      <c r="E661" t="s">
        <v>3714</v>
      </c>
    </row>
    <row r="662" spans="1:5" ht="27" customHeight="1">
      <c r="A662" s="1" t="s">
        <v>5206</v>
      </c>
      <c r="B662" t="s">
        <v>3814</v>
      </c>
      <c r="C662" t="s">
        <v>5207</v>
      </c>
      <c r="D662" t="s">
        <v>5206</v>
      </c>
      <c r="E662" t="s">
        <v>3814</v>
      </c>
    </row>
    <row r="663" spans="1:5" ht="27" customHeight="1">
      <c r="A663" s="1" t="s">
        <v>3459</v>
      </c>
      <c r="B663" t="s">
        <v>3814</v>
      </c>
      <c r="C663" t="s">
        <v>4705</v>
      </c>
      <c r="D663" t="s">
        <v>3459</v>
      </c>
      <c r="E663" t="s">
        <v>3814</v>
      </c>
    </row>
    <row r="664" spans="1:5" ht="27" customHeight="1">
      <c r="A664" s="1" t="s">
        <v>4985</v>
      </c>
      <c r="B664" t="s">
        <v>3814</v>
      </c>
      <c r="C664" t="s">
        <v>4986</v>
      </c>
      <c r="D664" t="s">
        <v>4985</v>
      </c>
      <c r="E664" t="s">
        <v>3814</v>
      </c>
    </row>
    <row r="665" spans="1:5" ht="27" customHeight="1">
      <c r="A665" s="1" t="s">
        <v>4724</v>
      </c>
      <c r="B665" t="s">
        <v>5353</v>
      </c>
      <c r="C665" t="s">
        <v>4725</v>
      </c>
      <c r="D665" t="s">
        <v>4724</v>
      </c>
      <c r="E665" t="s">
        <v>5353</v>
      </c>
    </row>
    <row r="666" spans="1:5" ht="27" customHeight="1">
      <c r="A666" s="1" t="s">
        <v>3578</v>
      </c>
      <c r="B666" t="s">
        <v>3928</v>
      </c>
      <c r="C666" t="s">
        <v>4771</v>
      </c>
      <c r="D666" t="s">
        <v>3578</v>
      </c>
      <c r="E666" t="s">
        <v>3928</v>
      </c>
    </row>
    <row r="667" spans="1:5" ht="27" customHeight="1">
      <c r="A667" s="1" t="s">
        <v>4114</v>
      </c>
      <c r="B667" t="s">
        <v>3968</v>
      </c>
      <c r="C667" t="s">
        <v>4115</v>
      </c>
      <c r="D667" t="s">
        <v>4114</v>
      </c>
      <c r="E667" t="s">
        <v>3968</v>
      </c>
    </row>
    <row r="668" spans="1:5" ht="27" customHeight="1">
      <c r="A668" s="1" t="s">
        <v>3618</v>
      </c>
      <c r="B668" t="s">
        <v>3968</v>
      </c>
      <c r="C668" t="s">
        <v>4480</v>
      </c>
      <c r="D668" t="s">
        <v>3618</v>
      </c>
      <c r="E668" t="s">
        <v>3968</v>
      </c>
    </row>
    <row r="669" spans="1:5" ht="27" customHeight="1">
      <c r="A669" s="1" t="s">
        <v>3701</v>
      </c>
      <c r="B669" t="s">
        <v>4034</v>
      </c>
      <c r="C669" t="s">
        <v>4316</v>
      </c>
      <c r="D669" t="s">
        <v>3701</v>
      </c>
      <c r="E669" t="s">
        <v>4034</v>
      </c>
    </row>
    <row r="670" spans="1:5" ht="27" customHeight="1">
      <c r="A670" s="1" t="s">
        <v>4302</v>
      </c>
      <c r="B670" t="s">
        <v>5354</v>
      </c>
      <c r="C670" t="s">
        <v>4303</v>
      </c>
      <c r="D670" t="s">
        <v>4302</v>
      </c>
      <c r="E670" t="s">
        <v>5354</v>
      </c>
    </row>
    <row r="671" spans="1:5" ht="27" customHeight="1">
      <c r="A671" s="1" t="s">
        <v>4076</v>
      </c>
      <c r="B671" t="s">
        <v>3984</v>
      </c>
      <c r="C671" t="s">
        <v>4077</v>
      </c>
      <c r="D671" t="s">
        <v>4076</v>
      </c>
      <c r="E671" t="s">
        <v>3984</v>
      </c>
    </row>
    <row r="672" spans="1:5" ht="27" customHeight="1">
      <c r="A672" s="1" t="s">
        <v>3636</v>
      </c>
      <c r="B672" t="s">
        <v>3984</v>
      </c>
      <c r="C672" t="s">
        <v>4464</v>
      </c>
      <c r="D672" t="s">
        <v>3636</v>
      </c>
      <c r="E672" t="s">
        <v>3984</v>
      </c>
    </row>
    <row r="673" spans="1:5" ht="27" customHeight="1">
      <c r="A673" s="1" t="s">
        <v>4264</v>
      </c>
      <c r="B673" t="s">
        <v>5274</v>
      </c>
      <c r="C673" t="s">
        <v>4265</v>
      </c>
      <c r="D673" t="s">
        <v>4264</v>
      </c>
      <c r="E673" t="s">
        <v>5274</v>
      </c>
    </row>
    <row r="674" spans="1:5" ht="27" customHeight="1">
      <c r="A674" s="1" t="s">
        <v>3570</v>
      </c>
      <c r="B674" t="s">
        <v>3922</v>
      </c>
      <c r="C674" t="s">
        <v>4528</v>
      </c>
      <c r="D674" t="s">
        <v>3570</v>
      </c>
      <c r="E674" t="s">
        <v>3922</v>
      </c>
    </row>
    <row r="675" spans="1:5" ht="27" customHeight="1">
      <c r="A675" s="1" t="s">
        <v>3422</v>
      </c>
      <c r="B675" t="s">
        <v>3777</v>
      </c>
      <c r="C675" t="s">
        <v>5022</v>
      </c>
      <c r="D675" t="s">
        <v>3422</v>
      </c>
      <c r="E675" t="s">
        <v>3777</v>
      </c>
    </row>
    <row r="676" spans="1:5" ht="27" customHeight="1">
      <c r="A676" s="1" t="s">
        <v>5063</v>
      </c>
      <c r="B676" t="s">
        <v>3777</v>
      </c>
      <c r="C676" t="s">
        <v>5064</v>
      </c>
      <c r="D676" t="s">
        <v>5063</v>
      </c>
      <c r="E676" t="s">
        <v>3777</v>
      </c>
    </row>
    <row r="677" spans="1:5" ht="27" customHeight="1">
      <c r="A677" s="1" t="s">
        <v>4716</v>
      </c>
      <c r="B677" t="s">
        <v>3777</v>
      </c>
      <c r="C677" t="s">
        <v>4717</v>
      </c>
      <c r="D677" t="s">
        <v>4716</v>
      </c>
      <c r="E677" t="s">
        <v>3777</v>
      </c>
    </row>
    <row r="678" spans="1:5" ht="27" customHeight="1">
      <c r="A678" s="1" t="s">
        <v>3429</v>
      </c>
      <c r="B678" t="s">
        <v>3784</v>
      </c>
      <c r="C678" t="s">
        <v>4670</v>
      </c>
      <c r="D678" t="s">
        <v>3429</v>
      </c>
      <c r="E678" t="s">
        <v>3784</v>
      </c>
    </row>
    <row r="679" spans="1:5" ht="27" customHeight="1">
      <c r="A679" s="1" t="s">
        <v>4973</v>
      </c>
      <c r="B679" t="s">
        <v>3784</v>
      </c>
      <c r="C679" t="s">
        <v>4974</v>
      </c>
      <c r="D679" t="s">
        <v>4973</v>
      </c>
      <c r="E679" t="s">
        <v>3784</v>
      </c>
    </row>
    <row r="680" spans="1:5" ht="27" customHeight="1">
      <c r="A680" s="1" t="s">
        <v>4132</v>
      </c>
      <c r="B680" t="s">
        <v>3959</v>
      </c>
      <c r="C680" t="s">
        <v>4133</v>
      </c>
      <c r="D680" t="s">
        <v>4132</v>
      </c>
      <c r="E680" t="s">
        <v>3959</v>
      </c>
    </row>
    <row r="681" spans="1:5" ht="27" customHeight="1">
      <c r="A681" s="1" t="s">
        <v>3609</v>
      </c>
      <c r="B681" t="s">
        <v>3959</v>
      </c>
      <c r="C681" t="s">
        <v>4490</v>
      </c>
      <c r="D681" t="s">
        <v>3609</v>
      </c>
      <c r="E681" t="s">
        <v>3959</v>
      </c>
    </row>
    <row r="682" spans="1:5" ht="27" customHeight="1">
      <c r="A682" s="1" t="s">
        <v>3656</v>
      </c>
      <c r="B682" t="s">
        <v>3997</v>
      </c>
      <c r="C682" t="s">
        <v>4436</v>
      </c>
      <c r="D682" t="s">
        <v>3656</v>
      </c>
      <c r="E682" t="s">
        <v>3997</v>
      </c>
    </row>
    <row r="683" spans="1:5" ht="27" customHeight="1">
      <c r="A683" s="1" t="s">
        <v>3519</v>
      </c>
      <c r="B683" t="s">
        <v>3874</v>
      </c>
      <c r="C683" t="s">
        <v>5246</v>
      </c>
      <c r="D683" t="s">
        <v>3519</v>
      </c>
      <c r="E683" t="s">
        <v>3874</v>
      </c>
    </row>
    <row r="684" spans="1:5" ht="27" customHeight="1">
      <c r="A684" s="1" t="s">
        <v>5078</v>
      </c>
      <c r="B684" t="s">
        <v>3874</v>
      </c>
      <c r="C684" t="s">
        <v>5079</v>
      </c>
      <c r="D684" t="s">
        <v>5078</v>
      </c>
      <c r="E684" t="s">
        <v>3874</v>
      </c>
    </row>
    <row r="685" spans="1:5" ht="27" customHeight="1">
      <c r="A685" s="1" t="s">
        <v>3510</v>
      </c>
      <c r="B685" t="s">
        <v>3865</v>
      </c>
      <c r="C685" t="s">
        <v>4671</v>
      </c>
      <c r="D685" t="s">
        <v>3510</v>
      </c>
      <c r="E685" t="s">
        <v>3865</v>
      </c>
    </row>
    <row r="686" spans="1:5" ht="27" customHeight="1">
      <c r="A686" s="1" t="s">
        <v>4840</v>
      </c>
      <c r="B686" t="s">
        <v>3865</v>
      </c>
      <c r="C686" t="s">
        <v>4841</v>
      </c>
      <c r="D686" t="s">
        <v>4840</v>
      </c>
      <c r="E686" t="s">
        <v>3865</v>
      </c>
    </row>
    <row r="687" spans="1:5" ht="27" customHeight="1">
      <c r="A687" s="1" t="s">
        <v>5156</v>
      </c>
      <c r="B687" t="s">
        <v>3865</v>
      </c>
      <c r="C687" t="s">
        <v>5157</v>
      </c>
      <c r="D687" t="s">
        <v>5156</v>
      </c>
      <c r="E687" t="s">
        <v>3865</v>
      </c>
    </row>
    <row r="688" spans="1:5" ht="27" customHeight="1">
      <c r="A688" s="1" t="s">
        <v>4455</v>
      </c>
      <c r="B688" t="s">
        <v>5275</v>
      </c>
      <c r="C688" t="s">
        <v>4456</v>
      </c>
      <c r="D688" t="s">
        <v>4455</v>
      </c>
      <c r="E688" t="s">
        <v>5275</v>
      </c>
    </row>
    <row r="689" spans="1:5" ht="27" customHeight="1">
      <c r="A689" s="1" t="s">
        <v>4290</v>
      </c>
      <c r="B689" t="s">
        <v>5355</v>
      </c>
      <c r="C689" t="s">
        <v>4291</v>
      </c>
      <c r="D689" t="s">
        <v>4290</v>
      </c>
      <c r="E689" t="s">
        <v>5355</v>
      </c>
    </row>
    <row r="690" spans="1:5" ht="27" customHeight="1">
      <c r="A690" s="1" t="s">
        <v>4623</v>
      </c>
      <c r="B690" t="s">
        <v>5356</v>
      </c>
      <c r="C690" t="s">
        <v>4624</v>
      </c>
      <c r="D690" t="s">
        <v>4623</v>
      </c>
      <c r="E690" t="s">
        <v>5356</v>
      </c>
    </row>
    <row r="691" spans="1:5" ht="27" customHeight="1">
      <c r="A691" s="1" t="s">
        <v>3675</v>
      </c>
      <c r="B691" t="s">
        <v>4012</v>
      </c>
      <c r="C691" t="s">
        <v>4344</v>
      </c>
      <c r="D691" t="s">
        <v>3675</v>
      </c>
      <c r="E691" t="s">
        <v>4012</v>
      </c>
    </row>
    <row r="692" spans="1:5" ht="27" customHeight="1">
      <c r="A692" s="1" t="s">
        <v>3505</v>
      </c>
      <c r="B692" t="s">
        <v>3860</v>
      </c>
      <c r="C692" t="s">
        <v>5239</v>
      </c>
      <c r="D692" t="s">
        <v>3505</v>
      </c>
      <c r="E692" t="s">
        <v>3860</v>
      </c>
    </row>
    <row r="693" spans="1:5" ht="27" customHeight="1">
      <c r="A693" s="1" t="s">
        <v>3495</v>
      </c>
      <c r="B693" t="s">
        <v>3850</v>
      </c>
      <c r="C693" t="s">
        <v>5238</v>
      </c>
      <c r="D693" t="s">
        <v>3495</v>
      </c>
      <c r="E693" t="s">
        <v>3850</v>
      </c>
    </row>
    <row r="694" spans="1:5" ht="27" customHeight="1">
      <c r="A694" s="1" t="s">
        <v>3692</v>
      </c>
      <c r="B694" t="s">
        <v>4027</v>
      </c>
      <c r="C694" t="s">
        <v>4315</v>
      </c>
      <c r="D694" t="s">
        <v>3692</v>
      </c>
      <c r="E694" t="s">
        <v>4027</v>
      </c>
    </row>
    <row r="695" spans="1:5" ht="27" customHeight="1">
      <c r="A695" s="1" t="s">
        <v>5123</v>
      </c>
      <c r="B695" t="s">
        <v>4027</v>
      </c>
      <c r="C695" t="s">
        <v>5124</v>
      </c>
      <c r="D695" t="s">
        <v>5123</v>
      </c>
      <c r="E695" t="s">
        <v>4027</v>
      </c>
    </row>
    <row r="696" spans="1:5" ht="27" customHeight="1">
      <c r="A696" s="1" t="s">
        <v>4182</v>
      </c>
      <c r="B696" t="s">
        <v>5276</v>
      </c>
      <c r="C696" t="s">
        <v>4183</v>
      </c>
      <c r="D696" t="s">
        <v>4182</v>
      </c>
      <c r="E696" t="s">
        <v>5276</v>
      </c>
    </row>
    <row r="697" spans="1:5" ht="27" customHeight="1">
      <c r="A697" s="1" t="s">
        <v>3457</v>
      </c>
      <c r="B697" t="s">
        <v>3812</v>
      </c>
      <c r="C697" t="s">
        <v>4704</v>
      </c>
      <c r="D697" t="s">
        <v>3457</v>
      </c>
      <c r="E697" t="s">
        <v>3812</v>
      </c>
    </row>
    <row r="698" spans="1:5" ht="27" customHeight="1">
      <c r="A698" s="1" t="s">
        <v>5204</v>
      </c>
      <c r="B698" t="s">
        <v>3812</v>
      </c>
      <c r="C698" t="s">
        <v>5205</v>
      </c>
      <c r="D698" t="s">
        <v>5204</v>
      </c>
      <c r="E698" t="s">
        <v>3812</v>
      </c>
    </row>
    <row r="699" spans="1:5" ht="27" customHeight="1">
      <c r="A699" s="1" t="s">
        <v>5084</v>
      </c>
      <c r="B699" t="s">
        <v>3812</v>
      </c>
      <c r="C699" t="s">
        <v>5085</v>
      </c>
      <c r="D699" t="s">
        <v>5084</v>
      </c>
      <c r="E699" t="s">
        <v>3812</v>
      </c>
    </row>
    <row r="700" spans="1:5" ht="27" customHeight="1">
      <c r="A700" s="1" t="s">
        <v>3504</v>
      </c>
      <c r="B700" t="s">
        <v>3859</v>
      </c>
      <c r="C700" t="s">
        <v>4688</v>
      </c>
      <c r="D700" t="s">
        <v>3504</v>
      </c>
      <c r="E700" t="s">
        <v>3859</v>
      </c>
    </row>
    <row r="701" spans="1:5" ht="27" customHeight="1">
      <c r="A701" s="1" t="s">
        <v>4776</v>
      </c>
      <c r="B701" t="s">
        <v>3859</v>
      </c>
      <c r="C701" t="s">
        <v>4777</v>
      </c>
      <c r="D701" t="s">
        <v>4776</v>
      </c>
      <c r="E701" t="s">
        <v>3859</v>
      </c>
    </row>
    <row r="702" spans="1:5" ht="27" customHeight="1">
      <c r="A702" s="1" t="s">
        <v>4078</v>
      </c>
      <c r="B702" t="s">
        <v>3986</v>
      </c>
      <c r="C702" t="s">
        <v>4079</v>
      </c>
      <c r="D702" t="s">
        <v>4078</v>
      </c>
      <c r="E702" t="s">
        <v>3986</v>
      </c>
    </row>
    <row r="703" spans="1:5" ht="27" customHeight="1">
      <c r="A703" s="1" t="s">
        <v>3638</v>
      </c>
      <c r="B703" t="s">
        <v>3986</v>
      </c>
      <c r="C703" t="s">
        <v>4463</v>
      </c>
      <c r="D703" t="s">
        <v>3638</v>
      </c>
      <c r="E703" t="s">
        <v>3986</v>
      </c>
    </row>
    <row r="704" spans="1:5" ht="27" customHeight="1">
      <c r="A704" s="1" t="s">
        <v>5097</v>
      </c>
      <c r="B704" t="s">
        <v>3986</v>
      </c>
      <c r="C704" t="s">
        <v>5098</v>
      </c>
      <c r="D704" t="s">
        <v>5097</v>
      </c>
      <c r="E704" t="s">
        <v>3986</v>
      </c>
    </row>
    <row r="705" spans="1:7" ht="27" customHeight="1">
      <c r="A705" s="1" t="s">
        <v>3706</v>
      </c>
      <c r="B705" t="s">
        <v>4035</v>
      </c>
      <c r="C705" t="s">
        <v>4359</v>
      </c>
      <c r="D705" t="s">
        <v>3706</v>
      </c>
      <c r="E705" t="s">
        <v>4035</v>
      </c>
    </row>
    <row r="706" spans="1:7" ht="27" customHeight="1">
      <c r="A706" s="1" t="s">
        <v>3547</v>
      </c>
      <c r="B706" t="s">
        <v>3901</v>
      </c>
      <c r="C706" t="s">
        <v>4715</v>
      </c>
      <c r="D706" t="s">
        <v>3547</v>
      </c>
      <c r="E706" t="s">
        <v>3901</v>
      </c>
    </row>
    <row r="707" spans="1:7" ht="27" customHeight="1">
      <c r="A707" s="1" t="s">
        <v>3670</v>
      </c>
      <c r="B707" t="s">
        <v>4007</v>
      </c>
      <c r="C707" t="s">
        <v>4384</v>
      </c>
      <c r="D707" t="s">
        <v>3670</v>
      </c>
      <c r="E707" t="s">
        <v>4007</v>
      </c>
    </row>
    <row r="708" spans="1:7" ht="27" customHeight="1">
      <c r="A708" s="1" t="s">
        <v>4810</v>
      </c>
      <c r="B708" t="s">
        <v>3886</v>
      </c>
      <c r="C708" t="s">
        <v>4811</v>
      </c>
      <c r="D708" t="s">
        <v>4810</v>
      </c>
      <c r="E708" t="s">
        <v>3886</v>
      </c>
    </row>
    <row r="709" spans="1:7" ht="27" customHeight="1">
      <c r="A709" s="1" t="s">
        <v>3531</v>
      </c>
      <c r="B709" t="s">
        <v>3886</v>
      </c>
      <c r="C709" t="s">
        <v>4948</v>
      </c>
      <c r="D709" t="s">
        <v>3531</v>
      </c>
      <c r="E709" t="s">
        <v>3886</v>
      </c>
    </row>
    <row r="710" spans="1:7" ht="27" customHeight="1">
      <c r="A710" s="1" t="s">
        <v>5134</v>
      </c>
      <c r="B710" t="s">
        <v>3886</v>
      </c>
      <c r="C710" t="s">
        <v>5135</v>
      </c>
      <c r="D710" t="s">
        <v>5134</v>
      </c>
      <c r="E710" t="s">
        <v>3886</v>
      </c>
    </row>
    <row r="711" spans="1:7" ht="27" customHeight="1">
      <c r="A711" s="1" t="s">
        <v>3540</v>
      </c>
      <c r="B711" t="s">
        <v>3895</v>
      </c>
      <c r="C711" t="s">
        <v>4921</v>
      </c>
      <c r="D711" t="s">
        <v>3540</v>
      </c>
      <c r="E711" t="s">
        <v>3895</v>
      </c>
    </row>
    <row r="712" spans="1:7" ht="27" customHeight="1">
      <c r="A712" s="1" t="s">
        <v>5028</v>
      </c>
      <c r="B712" t="s">
        <v>3895</v>
      </c>
      <c r="C712" t="s">
        <v>5029</v>
      </c>
      <c r="D712" t="s">
        <v>5028</v>
      </c>
      <c r="E712" t="s">
        <v>3895</v>
      </c>
    </row>
    <row r="713" spans="1:7" ht="27" customHeight="1">
      <c r="A713" s="1" t="s">
        <v>4989</v>
      </c>
      <c r="B713" t="s">
        <v>5357</v>
      </c>
      <c r="C713" t="s">
        <v>4990</v>
      </c>
      <c r="D713" t="s">
        <v>4989</v>
      </c>
      <c r="E713" t="s">
        <v>5357</v>
      </c>
    </row>
    <row r="714" spans="1:7" ht="27" customHeight="1">
      <c r="A714" s="1" t="s">
        <v>4308</v>
      </c>
      <c r="B714" t="s">
        <v>5358</v>
      </c>
      <c r="C714" t="s">
        <v>4307</v>
      </c>
      <c r="D714" t="s">
        <v>4306</v>
      </c>
      <c r="E714" t="s">
        <v>5358</v>
      </c>
    </row>
    <row r="715" spans="1:7" ht="27" customHeight="1">
      <c r="A715" s="1" t="s">
        <v>3674</v>
      </c>
      <c r="B715" t="s">
        <v>4011</v>
      </c>
      <c r="C715" t="s">
        <v>4367</v>
      </c>
      <c r="D715" t="s">
        <v>3674</v>
      </c>
      <c r="E715" t="s">
        <v>4011</v>
      </c>
    </row>
    <row r="716" spans="1:7" ht="27" customHeight="1">
      <c r="A716" s="1" t="s">
        <v>3678</v>
      </c>
      <c r="B716" t="s">
        <v>4013</v>
      </c>
      <c r="C716" t="s">
        <v>4382</v>
      </c>
      <c r="D716" t="s">
        <v>3678</v>
      </c>
      <c r="E716" t="s">
        <v>4013</v>
      </c>
      <c r="F716" t="s">
        <v>5359</v>
      </c>
      <c r="G716" t="s">
        <v>5360</v>
      </c>
    </row>
    <row r="717" spans="1:7" ht="27" customHeight="1">
      <c r="A717" s="1" t="s">
        <v>4739</v>
      </c>
      <c r="B717" t="s">
        <v>3941</v>
      </c>
      <c r="C717" t="s">
        <v>4740</v>
      </c>
      <c r="D717" t="s">
        <v>4739</v>
      </c>
      <c r="E717" t="s">
        <v>3941</v>
      </c>
    </row>
    <row r="718" spans="1:7" ht="27" customHeight="1">
      <c r="A718" s="1" t="s">
        <v>4160</v>
      </c>
      <c r="B718" t="s">
        <v>3941</v>
      </c>
      <c r="C718" t="s">
        <v>4161</v>
      </c>
      <c r="D718" t="s">
        <v>4160</v>
      </c>
      <c r="E718" t="s">
        <v>3941</v>
      </c>
    </row>
    <row r="719" spans="1:7" ht="27" customHeight="1">
      <c r="A719" s="1" t="s">
        <v>3591</v>
      </c>
      <c r="B719" t="s">
        <v>3941</v>
      </c>
      <c r="C719" t="s">
        <v>4510</v>
      </c>
      <c r="D719" t="s">
        <v>3591</v>
      </c>
      <c r="E719" t="s">
        <v>3941</v>
      </c>
    </row>
    <row r="720" spans="1:7" ht="27" customHeight="1">
      <c r="A720" s="1" t="s">
        <v>5109</v>
      </c>
      <c r="B720" t="s">
        <v>5361</v>
      </c>
      <c r="C720" t="s">
        <v>5110</v>
      </c>
      <c r="D720" t="s">
        <v>5109</v>
      </c>
      <c r="E720" t="s">
        <v>5361</v>
      </c>
    </row>
    <row r="721" spans="1:10" ht="27" customHeight="1">
      <c r="A721" s="1" t="s">
        <v>4152</v>
      </c>
      <c r="B721" t="s">
        <v>3958</v>
      </c>
      <c r="C721" t="s">
        <v>4153</v>
      </c>
      <c r="D721" t="s">
        <v>4152</v>
      </c>
      <c r="E721" t="s">
        <v>3958</v>
      </c>
      <c r="F721" t="s">
        <v>5362</v>
      </c>
    </row>
    <row r="722" spans="1:10" ht="27" customHeight="1">
      <c r="A722" s="1" t="s">
        <v>3608</v>
      </c>
      <c r="B722" t="s">
        <v>3958</v>
      </c>
      <c r="C722" t="s">
        <v>4491</v>
      </c>
      <c r="D722" t="s">
        <v>3608</v>
      </c>
      <c r="E722" t="s">
        <v>3958</v>
      </c>
      <c r="F722" t="s">
        <v>5362</v>
      </c>
    </row>
    <row r="723" spans="1:10" ht="27" customHeight="1">
      <c r="A723" s="1" t="s">
        <v>3559</v>
      </c>
      <c r="B723" t="s">
        <v>3912</v>
      </c>
      <c r="C723" t="s">
        <v>4665</v>
      </c>
      <c r="D723" t="s">
        <v>3559</v>
      </c>
      <c r="E723" t="s">
        <v>3912</v>
      </c>
    </row>
    <row r="724" spans="1:10" ht="27" customHeight="1">
      <c r="A724" s="1" t="s">
        <v>3693</v>
      </c>
      <c r="B724" t="s">
        <v>4028</v>
      </c>
      <c r="C724" t="s">
        <v>4325</v>
      </c>
      <c r="D724" t="s">
        <v>3693</v>
      </c>
      <c r="E724" t="s">
        <v>4028</v>
      </c>
      <c r="F724" t="s">
        <v>5363</v>
      </c>
    </row>
    <row r="725" spans="1:10" ht="27" customHeight="1">
      <c r="A725" s="1" t="s">
        <v>4545</v>
      </c>
      <c r="B725" t="s">
        <v>3801</v>
      </c>
      <c r="C725" t="s">
        <v>4546</v>
      </c>
      <c r="D725" t="s">
        <v>4545</v>
      </c>
      <c r="E725" t="s">
        <v>3801</v>
      </c>
      <c r="F725" t="s">
        <v>5364</v>
      </c>
      <c r="G725" t="s">
        <v>5365</v>
      </c>
      <c r="H725" t="s">
        <v>5366</v>
      </c>
      <c r="I725" t="s">
        <v>3194</v>
      </c>
      <c r="J725" t="s">
        <v>5367</v>
      </c>
    </row>
    <row r="726" spans="1:10" ht="27" customHeight="1">
      <c r="A726" s="1" t="s">
        <v>3446</v>
      </c>
      <c r="B726" t="s">
        <v>3801</v>
      </c>
      <c r="C726" t="s">
        <v>5161</v>
      </c>
      <c r="D726" t="s">
        <v>3446</v>
      </c>
      <c r="E726" t="s">
        <v>3801</v>
      </c>
    </row>
    <row r="727" spans="1:10" ht="27" customHeight="1">
      <c r="A727" s="1" t="s">
        <v>4822</v>
      </c>
      <c r="B727" t="s">
        <v>3801</v>
      </c>
      <c r="C727" t="s">
        <v>4823</v>
      </c>
      <c r="D727" t="s">
        <v>4822</v>
      </c>
      <c r="E727" t="s">
        <v>3801</v>
      </c>
    </row>
    <row r="728" spans="1:10" ht="27" customHeight="1">
      <c r="A728" s="1" t="s">
        <v>4907</v>
      </c>
      <c r="B728" t="s">
        <v>5368</v>
      </c>
      <c r="C728" t="s">
        <v>4908</v>
      </c>
      <c r="D728" t="s">
        <v>4907</v>
      </c>
      <c r="E728" t="s">
        <v>5368</v>
      </c>
    </row>
    <row r="729" spans="1:10" ht="27" customHeight="1">
      <c r="A729" s="1" t="s">
        <v>4140</v>
      </c>
      <c r="B729" t="s">
        <v>3961</v>
      </c>
      <c r="C729" t="s">
        <v>4141</v>
      </c>
      <c r="D729" t="s">
        <v>4140</v>
      </c>
      <c r="E729" t="s">
        <v>3961</v>
      </c>
    </row>
    <row r="730" spans="1:10" ht="27" customHeight="1">
      <c r="A730" s="1" t="s">
        <v>3611</v>
      </c>
      <c r="B730" t="s">
        <v>3961</v>
      </c>
      <c r="C730" t="s">
        <v>4488</v>
      </c>
      <c r="D730" t="s">
        <v>3611</v>
      </c>
      <c r="E730" t="s">
        <v>3961</v>
      </c>
    </row>
    <row r="731" spans="1:10" ht="27" customHeight="1">
      <c r="A731" s="1" t="s">
        <v>3573</v>
      </c>
      <c r="B731" t="s">
        <v>3924</v>
      </c>
      <c r="C731" t="s">
        <v>4531</v>
      </c>
      <c r="D731" t="s">
        <v>3573</v>
      </c>
      <c r="E731" t="s">
        <v>3924</v>
      </c>
    </row>
    <row r="732" spans="1:10" ht="27" customHeight="1">
      <c r="A732" s="1" t="s">
        <v>3527</v>
      </c>
      <c r="B732" t="s">
        <v>3882</v>
      </c>
      <c r="C732" t="s">
        <v>4942</v>
      </c>
      <c r="D732" t="s">
        <v>3527</v>
      </c>
      <c r="E732" t="s">
        <v>3882</v>
      </c>
    </row>
    <row r="733" spans="1:10" ht="27" customHeight="1">
      <c r="A733" s="1" t="s">
        <v>3490</v>
      </c>
      <c r="B733" t="s">
        <v>3845</v>
      </c>
      <c r="C733" t="s">
        <v>5221</v>
      </c>
      <c r="D733" t="s">
        <v>3490</v>
      </c>
      <c r="E733" t="s">
        <v>3845</v>
      </c>
    </row>
    <row r="734" spans="1:10" ht="27" customHeight="1">
      <c r="A734" s="1" t="s">
        <v>3683</v>
      </c>
      <c r="B734" t="s">
        <v>4018</v>
      </c>
      <c r="C734" t="s">
        <v>4341</v>
      </c>
      <c r="D734" t="s">
        <v>3683</v>
      </c>
      <c r="E734" t="s">
        <v>4018</v>
      </c>
    </row>
    <row r="735" spans="1:10" ht="27" customHeight="1">
      <c r="A735" s="1" t="s">
        <v>3503</v>
      </c>
      <c r="B735" t="s">
        <v>3858</v>
      </c>
      <c r="C735" t="s">
        <v>4689</v>
      </c>
      <c r="D735" t="s">
        <v>3503</v>
      </c>
      <c r="E735" t="s">
        <v>3858</v>
      </c>
    </row>
    <row r="736" spans="1:10" ht="27" customHeight="1">
      <c r="A736" s="1" t="s">
        <v>4806</v>
      </c>
      <c r="B736" t="s">
        <v>3858</v>
      </c>
      <c r="C736" t="s">
        <v>4807</v>
      </c>
      <c r="D736" t="s">
        <v>4806</v>
      </c>
      <c r="E736" t="s">
        <v>3858</v>
      </c>
    </row>
    <row r="737" spans="1:5" ht="27" customHeight="1">
      <c r="A737" s="1" t="s">
        <v>3485</v>
      </c>
      <c r="B737" t="s">
        <v>3840</v>
      </c>
      <c r="C737" t="s">
        <v>4694</v>
      </c>
      <c r="D737" t="s">
        <v>3485</v>
      </c>
      <c r="E737" t="s">
        <v>3840</v>
      </c>
    </row>
    <row r="738" spans="1:5" ht="27" customHeight="1">
      <c r="A738" s="1" t="s">
        <v>4792</v>
      </c>
      <c r="B738" t="s">
        <v>3840</v>
      </c>
      <c r="C738" t="s">
        <v>4793</v>
      </c>
      <c r="D738" t="s">
        <v>4792</v>
      </c>
      <c r="E738" t="s">
        <v>3840</v>
      </c>
    </row>
    <row r="739" spans="1:5" ht="27" customHeight="1">
      <c r="A739" s="1" t="s">
        <v>4641</v>
      </c>
      <c r="B739" t="s">
        <v>3781</v>
      </c>
      <c r="C739" t="s">
        <v>4642</v>
      </c>
      <c r="D739" t="s">
        <v>4641</v>
      </c>
      <c r="E739" t="s">
        <v>3781</v>
      </c>
    </row>
    <row r="740" spans="1:5" ht="27" customHeight="1">
      <c r="A740" s="1" t="s">
        <v>3426</v>
      </c>
      <c r="B740" t="s">
        <v>3781</v>
      </c>
      <c r="C740" t="s">
        <v>5071</v>
      </c>
      <c r="D740" t="s">
        <v>3426</v>
      </c>
      <c r="E740" t="s">
        <v>3781</v>
      </c>
    </row>
    <row r="741" spans="1:5" ht="27" customHeight="1">
      <c r="A741" s="1" t="s">
        <v>4158</v>
      </c>
      <c r="B741" t="s">
        <v>3945</v>
      </c>
      <c r="C741" t="s">
        <v>4159</v>
      </c>
      <c r="D741" t="s">
        <v>4158</v>
      </c>
      <c r="E741" t="s">
        <v>3945</v>
      </c>
    </row>
    <row r="742" spans="1:5" ht="27" customHeight="1">
      <c r="A742" s="1" t="s">
        <v>3595</v>
      </c>
      <c r="B742" t="s">
        <v>3945</v>
      </c>
      <c r="C742" t="s">
        <v>4505</v>
      </c>
      <c r="D742" t="s">
        <v>3595</v>
      </c>
      <c r="E742" t="s">
        <v>3945</v>
      </c>
    </row>
    <row r="743" spans="1:5" ht="27" customHeight="1">
      <c r="A743" s="1" t="s">
        <v>4224</v>
      </c>
      <c r="B743" t="s">
        <v>5369</v>
      </c>
      <c r="C743" t="s">
        <v>4225</v>
      </c>
      <c r="D743" t="s">
        <v>4224</v>
      </c>
      <c r="E743" t="s">
        <v>5369</v>
      </c>
    </row>
    <row r="744" spans="1:5" ht="27" customHeight="1">
      <c r="A744" s="1" t="s">
        <v>3462</v>
      </c>
      <c r="B744" t="s">
        <v>3817</v>
      </c>
      <c r="C744" t="s">
        <v>5214</v>
      </c>
      <c r="D744" t="s">
        <v>3462</v>
      </c>
      <c r="E744" t="s">
        <v>3817</v>
      </c>
    </row>
    <row r="745" spans="1:5" ht="27" customHeight="1">
      <c r="A745" s="1" t="s">
        <v>3498</v>
      </c>
      <c r="B745" t="s">
        <v>3853</v>
      </c>
      <c r="C745" t="s">
        <v>4674</v>
      </c>
      <c r="D745" t="s">
        <v>3498</v>
      </c>
      <c r="E745" t="s">
        <v>3853</v>
      </c>
    </row>
    <row r="746" spans="1:5" ht="27" customHeight="1">
      <c r="A746" s="1" t="s">
        <v>4798</v>
      </c>
      <c r="B746" t="s">
        <v>3853</v>
      </c>
      <c r="C746" t="s">
        <v>4799</v>
      </c>
      <c r="D746" t="s">
        <v>4798</v>
      </c>
      <c r="E746" t="s">
        <v>3853</v>
      </c>
    </row>
    <row r="747" spans="1:5" ht="27" customHeight="1">
      <c r="A747" s="1" t="s">
        <v>4118</v>
      </c>
      <c r="B747" t="s">
        <v>3975</v>
      </c>
      <c r="C747" t="s">
        <v>4119</v>
      </c>
      <c r="D747" t="s">
        <v>4118</v>
      </c>
      <c r="E747" t="s">
        <v>3975</v>
      </c>
    </row>
    <row r="748" spans="1:5" ht="27" customHeight="1">
      <c r="A748" s="1" t="s">
        <v>3626</v>
      </c>
      <c r="B748" t="s">
        <v>3975</v>
      </c>
      <c r="C748" t="s">
        <v>4471</v>
      </c>
      <c r="D748" t="s">
        <v>3626</v>
      </c>
      <c r="E748" t="s">
        <v>3975</v>
      </c>
    </row>
    <row r="749" spans="1:5" ht="27" customHeight="1">
      <c r="A749" s="1" t="s">
        <v>3461</v>
      </c>
      <c r="B749" t="s">
        <v>3816</v>
      </c>
      <c r="C749" t="s">
        <v>5215</v>
      </c>
      <c r="D749" t="s">
        <v>3461</v>
      </c>
      <c r="E749" t="s">
        <v>3816</v>
      </c>
    </row>
    <row r="750" spans="1:5" ht="27" customHeight="1">
      <c r="A750" s="1" t="s">
        <v>3436</v>
      </c>
      <c r="B750" t="s">
        <v>3791</v>
      </c>
      <c r="C750" t="s">
        <v>5049</v>
      </c>
      <c r="D750" t="s">
        <v>3436</v>
      </c>
      <c r="E750" t="s">
        <v>3791</v>
      </c>
    </row>
    <row r="751" spans="1:5" ht="27" customHeight="1">
      <c r="A751" s="1" t="s">
        <v>3647</v>
      </c>
      <c r="B751" t="s">
        <v>3990</v>
      </c>
      <c r="C751" t="s">
        <v>4453</v>
      </c>
      <c r="D751" t="s">
        <v>3647</v>
      </c>
      <c r="E751" t="s">
        <v>3990</v>
      </c>
    </row>
    <row r="752" spans="1:5" ht="27" customHeight="1">
      <c r="A752" s="1" t="s">
        <v>4084</v>
      </c>
      <c r="B752" t="s">
        <v>3985</v>
      </c>
      <c r="C752" t="s">
        <v>4085</v>
      </c>
      <c r="D752" t="s">
        <v>4084</v>
      </c>
      <c r="E752" t="s">
        <v>3985</v>
      </c>
    </row>
    <row r="753" spans="1:5" ht="27" customHeight="1">
      <c r="A753" s="1" t="s">
        <v>3637</v>
      </c>
      <c r="B753" t="s">
        <v>3985</v>
      </c>
      <c r="C753" t="s">
        <v>4467</v>
      </c>
      <c r="D753" t="s">
        <v>3637</v>
      </c>
      <c r="E753" t="s">
        <v>3985</v>
      </c>
    </row>
    <row r="754" spans="1:5" ht="27" customHeight="1">
      <c r="A754" s="1" t="s">
        <v>4100</v>
      </c>
      <c r="B754" t="s">
        <v>5277</v>
      </c>
      <c r="C754" t="s">
        <v>4101</v>
      </c>
      <c r="D754" t="s">
        <v>4100</v>
      </c>
      <c r="E754" t="s">
        <v>5277</v>
      </c>
    </row>
    <row r="755" spans="1:5" ht="27" customHeight="1">
      <c r="A755" s="1" t="s">
        <v>3623</v>
      </c>
      <c r="B755" t="s">
        <v>5277</v>
      </c>
      <c r="C755" t="s">
        <v>4475</v>
      </c>
      <c r="D755" t="s">
        <v>3623</v>
      </c>
      <c r="E755" t="s">
        <v>5277</v>
      </c>
    </row>
    <row r="756" spans="1:5" ht="27" customHeight="1">
      <c r="A756" s="1" t="s">
        <v>4745</v>
      </c>
      <c r="B756" t="s">
        <v>3926</v>
      </c>
      <c r="C756" t="s">
        <v>4746</v>
      </c>
      <c r="D756" t="s">
        <v>4745</v>
      </c>
      <c r="E756" t="s">
        <v>3926</v>
      </c>
    </row>
    <row r="757" spans="1:5" ht="27" customHeight="1">
      <c r="A757" s="1" t="s">
        <v>4812</v>
      </c>
      <c r="B757" t="s">
        <v>3926</v>
      </c>
      <c r="C757" t="s">
        <v>4813</v>
      </c>
      <c r="D757" t="s">
        <v>4812</v>
      </c>
      <c r="E757" t="s">
        <v>3926</v>
      </c>
    </row>
    <row r="758" spans="1:5" ht="27" customHeight="1">
      <c r="A758" s="1" t="s">
        <v>3575</v>
      </c>
      <c r="B758" t="s">
        <v>3926</v>
      </c>
      <c r="C758" t="s">
        <v>4773</v>
      </c>
      <c r="D758" t="s">
        <v>3575</v>
      </c>
      <c r="E758" t="s">
        <v>3926</v>
      </c>
    </row>
    <row r="759" spans="1:5" ht="27" customHeight="1">
      <c r="A759" s="1" t="s">
        <v>4875</v>
      </c>
      <c r="B759" t="s">
        <v>3926</v>
      </c>
      <c r="C759" t="s">
        <v>4876</v>
      </c>
      <c r="D759" t="s">
        <v>4875</v>
      </c>
      <c r="E759" t="s">
        <v>3926</v>
      </c>
    </row>
    <row r="760" spans="1:5" ht="27" customHeight="1">
      <c r="A760" s="1" t="s">
        <v>4875</v>
      </c>
      <c r="B760" t="s">
        <v>3926</v>
      </c>
      <c r="C760" t="s">
        <v>5133</v>
      </c>
      <c r="D760" t="s">
        <v>4875</v>
      </c>
      <c r="E760" t="s">
        <v>3926</v>
      </c>
    </row>
    <row r="761" spans="1:5" ht="27" customHeight="1">
      <c r="A761" s="1" t="s">
        <v>3644</v>
      </c>
      <c r="B761" t="s">
        <v>5278</v>
      </c>
      <c r="C761" t="s">
        <v>4446</v>
      </c>
      <c r="D761" t="s">
        <v>3644</v>
      </c>
      <c r="E761" t="s">
        <v>5278</v>
      </c>
    </row>
    <row r="762" spans="1:5" ht="27" customHeight="1">
      <c r="A762" s="1" t="s">
        <v>3408</v>
      </c>
      <c r="B762" t="s">
        <v>3763</v>
      </c>
      <c r="C762" t="s">
        <v>4966</v>
      </c>
      <c r="D762" t="s">
        <v>3408</v>
      </c>
      <c r="E762" t="s">
        <v>3763</v>
      </c>
    </row>
    <row r="763" spans="1:5" ht="27" customHeight="1">
      <c r="A763" s="1" t="s">
        <v>5000</v>
      </c>
      <c r="B763" t="s">
        <v>3763</v>
      </c>
      <c r="C763" t="s">
        <v>5001</v>
      </c>
      <c r="D763" t="s">
        <v>5000</v>
      </c>
      <c r="E763" t="s">
        <v>3763</v>
      </c>
    </row>
    <row r="764" spans="1:5" ht="27" customHeight="1">
      <c r="A764" s="1" t="s">
        <v>3676</v>
      </c>
      <c r="B764" t="s">
        <v>3344</v>
      </c>
      <c r="C764" t="s">
        <v>4381</v>
      </c>
      <c r="D764" t="s">
        <v>3676</v>
      </c>
      <c r="E764" t="s">
        <v>3344</v>
      </c>
    </row>
    <row r="765" spans="1:5" ht="27" customHeight="1">
      <c r="A765" s="1" t="s">
        <v>3695</v>
      </c>
      <c r="B765" t="s">
        <v>4030</v>
      </c>
      <c r="C765" t="s">
        <v>4353</v>
      </c>
      <c r="D765" t="s">
        <v>3695</v>
      </c>
      <c r="E765" t="s">
        <v>4030</v>
      </c>
    </row>
    <row r="766" spans="1:5" ht="27" customHeight="1">
      <c r="A766" s="1" t="s">
        <v>5093</v>
      </c>
      <c r="B766" t="s">
        <v>5370</v>
      </c>
      <c r="C766" t="s">
        <v>5094</v>
      </c>
      <c r="D766" t="s">
        <v>5093</v>
      </c>
      <c r="E766" t="s">
        <v>5370</v>
      </c>
    </row>
    <row r="767" spans="1:5" ht="27" customHeight="1">
      <c r="A767" s="1" t="s">
        <v>4311</v>
      </c>
      <c r="B767" t="s">
        <v>5371</v>
      </c>
      <c r="C767" t="s">
        <v>4310</v>
      </c>
      <c r="D767" t="s">
        <v>4309</v>
      </c>
      <c r="E767" t="s">
        <v>5371</v>
      </c>
    </row>
    <row r="768" spans="1:5" ht="27" customHeight="1">
      <c r="A768" s="1" t="s">
        <v>4314</v>
      </c>
      <c r="B768" t="s">
        <v>5372</v>
      </c>
      <c r="C768" t="s">
        <v>4313</v>
      </c>
      <c r="D768" t="s">
        <v>4312</v>
      </c>
      <c r="E768" t="s">
        <v>5372</v>
      </c>
    </row>
    <row r="769" spans="1:6" ht="27" customHeight="1">
      <c r="A769" s="1" t="s">
        <v>3407</v>
      </c>
      <c r="B769" t="s">
        <v>3762</v>
      </c>
      <c r="C769" t="s">
        <v>4967</v>
      </c>
      <c r="D769" t="s">
        <v>3407</v>
      </c>
      <c r="E769" t="s">
        <v>3762</v>
      </c>
    </row>
    <row r="770" spans="1:6" ht="27" customHeight="1">
      <c r="A770" s="1" t="s">
        <v>5015</v>
      </c>
      <c r="B770" t="s">
        <v>3762</v>
      </c>
      <c r="C770" t="s">
        <v>5016</v>
      </c>
      <c r="D770" t="s">
        <v>5015</v>
      </c>
      <c r="E770" t="s">
        <v>3762</v>
      </c>
    </row>
    <row r="771" spans="1:6" ht="27" customHeight="1">
      <c r="A771" s="1" t="s">
        <v>4122</v>
      </c>
      <c r="B771" t="s">
        <v>3965</v>
      </c>
      <c r="C771" t="s">
        <v>4123</v>
      </c>
      <c r="D771" t="s">
        <v>4122</v>
      </c>
      <c r="E771" t="s">
        <v>3965</v>
      </c>
    </row>
    <row r="772" spans="1:6" ht="27" customHeight="1">
      <c r="A772" s="1" t="s">
        <v>3615</v>
      </c>
      <c r="B772" t="s">
        <v>3965</v>
      </c>
      <c r="C772" t="s">
        <v>4483</v>
      </c>
      <c r="D772" t="s">
        <v>3615</v>
      </c>
      <c r="E772" t="s">
        <v>3965</v>
      </c>
    </row>
    <row r="773" spans="1:6" ht="27" customHeight="1">
      <c r="A773" s="1" t="s">
        <v>5180</v>
      </c>
      <c r="B773" t="s">
        <v>3965</v>
      </c>
      <c r="C773" t="s">
        <v>5181</v>
      </c>
      <c r="D773" t="s">
        <v>5180</v>
      </c>
      <c r="E773" t="s">
        <v>3965</v>
      </c>
    </row>
    <row r="774" spans="1:6" ht="27" customHeight="1">
      <c r="A774" s="1" t="s">
        <v>3488</v>
      </c>
      <c r="B774" t="s">
        <v>3843</v>
      </c>
      <c r="C774" t="s">
        <v>5228</v>
      </c>
      <c r="D774" t="s">
        <v>3488</v>
      </c>
      <c r="E774" t="s">
        <v>3843</v>
      </c>
    </row>
    <row r="775" spans="1:6" ht="27" customHeight="1">
      <c r="A775" s="1" t="s">
        <v>4358</v>
      </c>
      <c r="B775" t="s">
        <v>4033</v>
      </c>
      <c r="C775" t="s">
        <v>4357</v>
      </c>
      <c r="D775" t="s">
        <v>3703</v>
      </c>
      <c r="E775" t="s">
        <v>4033</v>
      </c>
    </row>
    <row r="776" spans="1:6" ht="27" customHeight="1">
      <c r="A776" s="1" t="s">
        <v>3699</v>
      </c>
      <c r="B776" t="s">
        <v>4033</v>
      </c>
      <c r="C776" t="s">
        <v>4371</v>
      </c>
      <c r="D776" t="s">
        <v>3699</v>
      </c>
      <c r="E776" t="s">
        <v>4033</v>
      </c>
    </row>
    <row r="777" spans="1:6" ht="27" customHeight="1">
      <c r="A777" s="1" t="s">
        <v>5119</v>
      </c>
      <c r="B777" t="s">
        <v>4033</v>
      </c>
      <c r="C777" t="s">
        <v>5120</v>
      </c>
      <c r="D777" t="s">
        <v>5119</v>
      </c>
      <c r="E777" t="s">
        <v>4033</v>
      </c>
    </row>
    <row r="778" spans="1:6" ht="27" customHeight="1">
      <c r="A778" s="1" t="s">
        <v>3700</v>
      </c>
      <c r="B778" t="s">
        <v>5279</v>
      </c>
      <c r="C778" t="s">
        <v>4373</v>
      </c>
      <c r="D778" t="s">
        <v>3700</v>
      </c>
      <c r="E778" t="s">
        <v>5279</v>
      </c>
    </row>
    <row r="779" spans="1:6" ht="27" customHeight="1">
      <c r="A779" s="1" t="s">
        <v>4320</v>
      </c>
      <c r="B779" t="s">
        <v>5373</v>
      </c>
      <c r="C779" t="s">
        <v>4321</v>
      </c>
      <c r="D779" t="s">
        <v>4320</v>
      </c>
      <c r="E779" t="s">
        <v>5373</v>
      </c>
    </row>
    <row r="780" spans="1:6" ht="27" customHeight="1">
      <c r="A780" s="1" t="s">
        <v>4818</v>
      </c>
      <c r="B780" t="s">
        <v>5373</v>
      </c>
      <c r="C780" t="s">
        <v>4819</v>
      </c>
      <c r="D780" t="s">
        <v>4818</v>
      </c>
      <c r="E780" t="s">
        <v>5373</v>
      </c>
    </row>
    <row r="781" spans="1:6" ht="27" customHeight="1">
      <c r="A781" s="1" t="s">
        <v>5146</v>
      </c>
      <c r="B781" t="s">
        <v>5373</v>
      </c>
      <c r="C781" t="s">
        <v>5147</v>
      </c>
      <c r="D781" t="s">
        <v>5146</v>
      </c>
      <c r="E781" t="s">
        <v>5373</v>
      </c>
    </row>
    <row r="782" spans="1:6" ht="27" customHeight="1">
      <c r="A782" s="1" t="s">
        <v>5046</v>
      </c>
      <c r="B782" t="s">
        <v>5374</v>
      </c>
      <c r="C782" t="s">
        <v>5047</v>
      </c>
      <c r="D782" t="s">
        <v>5046</v>
      </c>
      <c r="E782" t="s">
        <v>5374</v>
      </c>
      <c r="F782" t="s">
        <v>5315</v>
      </c>
    </row>
    <row r="783" spans="1:6" ht="27" customHeight="1">
      <c r="A783" s="1" t="s">
        <v>4324</v>
      </c>
      <c r="B783" t="s">
        <v>5375</v>
      </c>
      <c r="C783" t="s">
        <v>4323</v>
      </c>
      <c r="D783" t="s">
        <v>4322</v>
      </c>
      <c r="E783" t="s">
        <v>5375</v>
      </c>
    </row>
  </sheetData>
  <sortState ref="A1:D2809">
    <sortCondition ref="D1:D2809"/>
  </sortState>
  <phoneticPr fontId="1" type="noConversion"/>
  <hyperlinks>
    <hyperlink ref="A30" r:id="rId1" display="https://www.youtube.com/watch?v=g3TaUJIjVzA"/>
    <hyperlink ref="A351" r:id="rId2" display="https://www.youtube.com/watch?v=jI2aaEWCANg"/>
    <hyperlink ref="A36" r:id="rId3" display="https://www.youtube.com/watch?v=t6-Shgrxy3A"/>
    <hyperlink ref="A509" r:id="rId4" display="https://www.youtube.com/watch?v=K8GbzQ0L-Qc"/>
    <hyperlink ref="A284" r:id="rId5" display="https://www.youtube.com/watch?v=YczzrE1YJ6M"/>
    <hyperlink ref="A565" r:id="rId6" display="https://www.youtube.com/watch?v=GeKufiL3Zog"/>
    <hyperlink ref="A180" r:id="rId7" display="https://www.youtube.com/watch?v=C5YSvYUrTLQ"/>
    <hyperlink ref="A336" r:id="rId8" display="https://www.youtube.com/watch?v=XL5Ge6IRxUk"/>
    <hyperlink ref="A126" r:id="rId9" display="https://www.youtube.com/watch?v=IfZCUG8eM9I"/>
    <hyperlink ref="A373" r:id="rId10" display="https://www.youtube.com/watch?v=YmEtotTwYKE"/>
    <hyperlink ref="A78" r:id="rId11" display="https://www.youtube.com/watch?v=T4kAl_xgydQ"/>
    <hyperlink ref="A312" r:id="rId12" display="https://www.youtube.com/watch?v=Sl4nmZVOexI"/>
    <hyperlink ref="A214" r:id="rId13" display="https://www.youtube.com/watch?v=3bUYnEiEmr4"/>
    <hyperlink ref="A249" r:id="rId14" display="https://www.youtube.com/watch?v=6ve9MODdk7o"/>
    <hyperlink ref="A521" r:id="rId15" display="https://www.youtube.com/watch?v=IwQ6Ux2mN5k"/>
    <hyperlink ref="A575" r:id="rId16" display="https://www.youtube.com/watch?v=08ZEgBxOm2s"/>
    <hyperlink ref="A582" r:id="rId17" display="https://www.youtube.com/watch?v=PJxipP6VS0s"/>
    <hyperlink ref="A171" r:id="rId18" display="https://www.youtube.com/watch?v=p6edfAI2ExQ"/>
    <hyperlink ref="A185" r:id="rId19" display="https://www.youtube.com/watch?v=uLnb4YI5PBM"/>
    <hyperlink ref="A671" r:id="rId20" display="https://www.youtube.com/watch?v=s4FTbi2bjjw"/>
    <hyperlink ref="A702" r:id="rId21" display="https://www.youtube.com/watch?v=s1HAJz4bhFg"/>
    <hyperlink ref="A100" r:id="rId22" display="https://www.youtube.com/watch?v=KIq-fIcgXOc"/>
    <hyperlink ref="A425" r:id="rId23" display="https://www.youtube.com/watch?v=Bmey9E8PdnA"/>
    <hyperlink ref="A752" r:id="rId24" display="https://www.youtube.com/watch?v=JyvX-HT_6j4"/>
    <hyperlink ref="A290" r:id="rId25" display="https://www.youtube.com/watch?v=qDX8Xv3FfBA"/>
    <hyperlink ref="A586" r:id="rId26" display="https://www.youtube.com/watch?v=_476aG7sDac"/>
    <hyperlink ref="A398" r:id="rId27" display="https://www.youtube.com/watch?v=GK83z4Ll3O4"/>
    <hyperlink ref="A584" r:id="rId28" display="https://www.youtube.com/watch?v=HpVhBlc8Ry0"/>
    <hyperlink ref="A429" r:id="rId29" display="https://www.youtube.com/watch?v=D2_LKlGAFV8"/>
    <hyperlink ref="A310" r:id="rId30" display="https://www.youtube.com/watch?v=3K5NT23AIK4"/>
    <hyperlink ref="A86" r:id="rId31" display="https://www.youtube.com/watch?v=geNBCNOJUC0"/>
    <hyperlink ref="A754" r:id="rId32" display="https://www.youtube.com/watch?v=XXT_CUrhCJY"/>
    <hyperlink ref="A161" r:id="rId33" display="https://www.youtube.com/watch?v=TUvKdDk0cgE"/>
    <hyperlink ref="A143" r:id="rId34" display="https://www.youtube.com/watch?v=vyqn8OcRRSw"/>
    <hyperlink ref="A370" r:id="rId35" display="https://www.youtube.com/watch?v=tRnsWm7caiE"/>
    <hyperlink ref="A331" r:id="rId36" display="https://www.youtube.com/watch?v=iu-fi8n-DTU"/>
    <hyperlink ref="A544" r:id="rId37" display="https://www.youtube.com/watch?v=X1iydmrGPFA"/>
    <hyperlink ref="A558" r:id="rId38" display="https://www.youtube.com/watch?v=QHQeZCuDVyE"/>
    <hyperlink ref="A667" r:id="rId39" display="https://www.youtube.com/watch?v=4PgGvUBZSDE"/>
    <hyperlink ref="A450" r:id="rId40" display="https://www.youtube.com/watch?v=75PoX5nNFxI"/>
    <hyperlink ref="A747" r:id="rId41" display="https://www.youtube.com/watch?v=aFkesamXi7M"/>
    <hyperlink ref="A299" r:id="rId42" display="https://www.youtube.com/watch?v=af3b6jQLMW4"/>
    <hyperlink ref="A771" r:id="rId43" display="https://www.youtube.com/watch?v=0AvXyM08Ul4"/>
    <hyperlink ref="A34" r:id="rId44" display="https://www.youtube.com/watch?v=hX_ipSJS53Q"/>
    <hyperlink ref="A50" r:id="rId45" display="https://www.youtube.com/watch?v=oztDfm0pU6U"/>
    <hyperlink ref="A247" r:id="rId46" display="https://www.youtube.com/watch?v=i5QbagA5r9k"/>
    <hyperlink ref="A651" r:id="rId47" display="https://www.youtube.com/watch?v=_ak5SWTzYgg"/>
    <hyperlink ref="A680" r:id="rId48" display="https://www.youtube.com/watch?v=KyQvs2Uigbw"/>
    <hyperlink ref="A89" r:id="rId49" display="https://www.youtube.com/watch?v=wjg-LF9lH5E"/>
    <hyperlink ref="A317" r:id="rId50" display="https://www.youtube.com/watch?v=jQtItFxUPmY"/>
    <hyperlink ref="A539" r:id="rId51" display="https://www.youtube.com/watch?v=KOQcMn6rS8s"/>
    <hyperlink ref="A729" r:id="rId52" display="https://www.youtube.com/watch?v=Alol7Ne81-A"/>
    <hyperlink ref="A627" r:id="rId53" display="https://www.youtube.com/watch?v=Uj7hqUFI1gU"/>
    <hyperlink ref="A605" r:id="rId54" display="https://www.youtube.com/watch?v=7Ymhp329X3Q"/>
    <hyperlink ref="A367" r:id="rId55" display="https://www.youtube.com/watch?v=DdWEaqNbRJg"/>
    <hyperlink ref="A534" r:id="rId56" display="https://www.youtube.com/watch?v=LfZMSDK_l00"/>
    <hyperlink ref="A230" r:id="rId57" display="https://www.youtube.com/watch?v=2N9uwmOw8W8"/>
    <hyperlink ref="A721" r:id="rId58" display="https://www.youtube.com/watch?v=3LGeUdMq5d8"/>
    <hyperlink ref="A322" r:id="rId59" display="https://www.youtube.com/watch?v=oB9A1cJ0QjM"/>
    <hyperlink ref="A225" r:id="rId60" display="https://www.youtube.com/watch?v=e74mJp03YnA"/>
    <hyperlink ref="A741" r:id="rId61" display="https://www.youtube.com/watch?v=h-iJlbTYKjU"/>
    <hyperlink ref="A718" r:id="rId62" display="https://www.youtube.com/watch?v=qlQPptlyn2M"/>
    <hyperlink ref="A569" r:id="rId63" display="https://www.youtube.com/watch?v=rHAZ5qDmhCw"/>
    <hyperlink ref="A382" r:id="rId64" display="https://www.youtube.com/watch?v=NCvXEy73dws"/>
    <hyperlink ref="A387" r:id="rId65" display="https://www.youtube.com/watch?v=k8AkYlN_teo"/>
    <hyperlink ref="A477" r:id="rId66" display="https://www.youtube.com/watch?v=lodLIlsMR48"/>
    <hyperlink ref="A649" r:id="rId67" display="https://www.youtube.com/watch?v=d_6urD0pWLE"/>
    <hyperlink ref="A84" r:id="rId68" display="https://www.youtube.com/watch?v=eus8eMVJk0w"/>
    <hyperlink ref="A146" r:id="rId69" display="https://www.youtube.com/watch?v=dvJaj5M99ug"/>
    <hyperlink ref="A377" r:id="rId70" display="https://www.youtube.com/watch?v=KF3oLqTkVNE"/>
    <hyperlink ref="A395" r:id="rId71" display="https://www.youtube.com/watch?v=NIdYWiwNUIE"/>
    <hyperlink ref="A453" r:id="rId72" display="https://www.youtube.com/watch?v=FpOJQScgaww"/>
    <hyperlink ref="A696" r:id="rId73" display="https://www.youtube.com/watch?v=vOAR4mrMZ0s"/>
    <hyperlink ref="A119" r:id="rId74" display="https://www.youtube.com/watch?v=wI7L_qIsWDU"/>
    <hyperlink ref="A117" r:id="rId75" display="https://www.youtube.com/watch?v=yGe3-bvTTmo"/>
    <hyperlink ref="A537" r:id="rId76" display="https://www.youtube.com/watch?v=ycpXdjTC0TU"/>
    <hyperlink ref="A600" r:id="rId77" display="https://www.youtube.com/watch?v=oY8o43VrA-g"/>
    <hyperlink ref="A163" r:id="rId78" display="https://www.youtube.com/watch?v=ts9KEicU9NE"/>
    <hyperlink ref="A541" r:id="rId79" display="https://www.youtube.com/watch?v=JROm8k102zk"/>
    <hyperlink ref="A174" r:id="rId80" display="https://www.youtube.com/watch?v=bl_jhYW7-Ho"/>
    <hyperlink ref="A456" r:id="rId81" display="https://www.youtube.com/watch?v=MYM8QHFL5Qk"/>
    <hyperlink ref="A499" r:id="rId82" display="https://www.youtube.com/watch?v=Jl90UuNttwg"/>
    <hyperlink ref="A421" r:id="rId83" display="https://www.youtube.com/watch?v=KiZ38F13F0w"/>
    <hyperlink ref="A597" r:id="rId84" display="https://www.youtube.com/watch?v=5e-grAniKGI"/>
    <hyperlink ref="A192" r:id="rId85" display="https://www.youtube.com/watch?v=8xZNrfhTekQ"/>
    <hyperlink ref="A235" r:id="rId86" display="https://www.youtube.com/watch?v=Bm2xucgQz8E"/>
    <hyperlink ref="A169" r:id="rId87" display="https://www.youtube.com/watch?v=SD3Wur5S3SA"/>
    <hyperlink ref="A445" r:id="rId88" display="https://www.youtube.com/watch?v=MtPErIBeUX0"/>
    <hyperlink ref="A328" r:id="rId89" display="https://www.youtube.com/watch?v=YTEgEn2VB1o"/>
    <hyperlink ref="A12" r:id="rId90" display="https://www.youtube.com/watch?v=A3toqyZ_gwk"/>
    <hyperlink ref="A55" r:id="rId91" display="https://www.youtube.com/watch?v=RIcZeMq1ik0"/>
    <hyperlink ref="A513" r:id="rId92" display="https://www.youtube.com/watch?v=IjPhXD8ffBo"/>
    <hyperlink ref="A342" r:id="rId93" display="https://www.youtube.com/watch?v=5trffkmlBKM"/>
    <hyperlink ref="A743" r:id="rId94" display="https://www.youtube.com/watch?v=BDG0askewTY"/>
    <hyperlink ref="A68" r:id="rId95" display="https://www.youtube.com/watch?v=6VtZFvT8ul4"/>
    <hyperlink ref="A326" r:id="rId96" display="https://www.youtube.com/watch?v=DwOiM7Ou11A"/>
    <hyperlink ref="A106" r:id="rId97" display="https://www.youtube.com/watch?v=ar6XkebNx3A"/>
    <hyperlink ref="A44" r:id="rId98" display="https://www.youtube.com/watch?v=3vyF9USY00Y"/>
    <hyperlink ref="A23" r:id="rId99" display="https://www.youtube.com/watch?v=aJKnV2LBd28"/>
    <hyperlink ref="A217" r:id="rId100" display="https://www.youtube.com/watch?v=3ZTzpkhsp10"/>
    <hyperlink ref="A645" r:id="rId101" display="https://www.youtube.com/watch?v=ZhaiM7SUA-o"/>
    <hyperlink ref="A274" r:id="rId102" display="https://www.youtube.com/watch?v=bHLDOF0_3NI"/>
    <hyperlink ref="A27" r:id="rId103" display="https://www.youtube.com/watch?v=nMtQuXsp90I"/>
    <hyperlink ref="A471" r:id="rId104" display="https://www.youtube.com/watch?v=xnz7a8rSDRA"/>
    <hyperlink ref="A400" r:id="rId105" display="https://www.youtube.com/watch?v=p2fJFkx6OIQ"/>
    <hyperlink ref="A232" r:id="rId106" display="https://www.youtube.com/watch?v=s3vszbouEcY"/>
    <hyperlink ref="A490" r:id="rId107" display="https://www.youtube.com/watch?v=etUtGQ_OVCQ"/>
    <hyperlink ref="A252" r:id="rId108" display="https://www.youtube.com/watch?v=SRkNyOg9J2U"/>
    <hyperlink ref="A210" r:id="rId109" display="https://www.youtube.com/watch?v=_6htULMr0wc"/>
    <hyperlink ref="A660" r:id="rId110" display="https://www.youtube.com/watch?v=aUoJ4xebRJU"/>
    <hyperlink ref="A460" r:id="rId111" display="https://www.youtube.com/watch?v=a1ue22W9q-M"/>
    <hyperlink ref="A53" r:id="rId112" display="https://www.youtube.com/watch?v=4L-jraC1TjE"/>
    <hyperlink ref="A511" r:id="rId113" display="https://www.youtube.com/watch?v=9XIAEgTi4m0"/>
    <hyperlink ref="A673" r:id="rId114" display="https://www.youtube.com/watch?v=ibVu_CyRtGY"/>
    <hyperlink ref="A152" r:id="rId115" display="https://www.youtube.com/watch?v=51mZbUhmdvc"/>
    <hyperlink ref="A656" r:id="rId116" display="https://www.youtube.com/watch?v=i22-uzy3tco"/>
    <hyperlink ref="A657" r:id="rId117" display="https://www.youtube.com/watch?v=zgVn4SrCWT8"/>
    <hyperlink ref="A658" r:id="rId118" display="https://www.youtube.com/watch?v=R4MbmgC5PTo"/>
    <hyperlink ref="A647" r:id="rId119" display="https://www.youtube.com/watch?v=mmbxbUd-rWM"/>
    <hyperlink ref="A409" r:id="rId120" display="https://www.youtube.com/watch?v=puMbZPBDkxg"/>
    <hyperlink ref="A134" r:id="rId121" display="https://www.youtube.com/watch?v=CeIqKayr2ag"/>
    <hyperlink ref="A102" r:id="rId122" display="https://www.youtube.com/watch?v=7ObtTKZUD4o"/>
    <hyperlink ref="A114" r:id="rId123" display="https://www.youtube.com/watch?v=7Kff9ssbSQc"/>
    <hyperlink ref="A568" r:id="rId124" display="https://www.youtube.com/watch?v=o47twMs54Ic"/>
    <hyperlink ref="A132" r:id="rId125" display="https://www.youtube.com/watch?v=MH4QM21qtXk"/>
    <hyperlink ref="A689" r:id="rId126" display="https://www.youtube.com/watch?v=Jh_rdk3EHLQ"/>
    <hyperlink ref="A142" r:id="rId127" display="https://www.youtube.com/watch?v=woY0JPOgVlk"/>
    <hyperlink ref="A595" r:id="rId128" display="https://www.youtube.com/watch?v=1mTY9Nl-7u4"/>
    <hyperlink ref="A66" r:id="rId129" display="https://www.youtube.com/watch?v=KCEpDBUm8jM"/>
    <hyperlink ref="A438" r:id="rId130" display="https://www.youtube.com/watch?v=8hd6ymlcnQI"/>
    <hyperlink ref="A431" r:id="rId131" display="https://www.youtube.com/watch?v=qJwNJjRg450"/>
    <hyperlink ref="A670" r:id="rId132" display="https://www.youtube.com/watch?v=S3pkoWdwA9M"/>
    <hyperlink ref="A98" r:id="rId133" display="https://www.youtube.com/watch?v=_XgP0p-S4S8"/>
    <hyperlink ref="A714" r:id="rId134" display="https://www.youtube.com/watch?v=-cYuy7x85u4"/>
    <hyperlink ref="A767" r:id="rId135" display="https://www.youtube.com/watch?v=HaMlddq-8hs"/>
    <hyperlink ref="A768" r:id="rId136" display="https://www.youtube.com/watch?v=tWTFvsLPqBI"/>
    <hyperlink ref="A694" r:id="rId137" display="https://www.youtube.com/watch?v=tCKvXnD4XeY"/>
    <hyperlink ref="A669" r:id="rId138" display="https://www.youtube.com/watch?v=wlCGhahaPE4"/>
    <hyperlink ref="A213" r:id="rId139" display="https://www.youtube.com/watch?v=m8zmm0Gd0Eg"/>
    <hyperlink ref="A358" r:id="rId140" display="https://www.youtube.com/watch?v=_B0tbnxHPVw"/>
    <hyperlink ref="A150" r:id="rId141" display="https://www.youtube.com/watch?v=fE0pVMc5kQQ"/>
    <hyperlink ref="A779" r:id="rId142" display="https://www.youtube.com/watch?v=x-DysGdCg4k"/>
    <hyperlink ref="A783" r:id="rId143" display="https://www.youtube.com/watch?v=_I4wvMSOiw8"/>
    <hyperlink ref="A724" r:id="rId144" display="https://www.youtube.com/watch?v=_qe3tGd5gKQ"/>
    <hyperlink ref="A392" r:id="rId145" display="https://www.youtube.com/watch?v=d0WWNpHQe54"/>
    <hyperlink ref="A507" r:id="rId146" display="https://www.youtube.com/watch?v=cyo4B6MsK3g"/>
    <hyperlink ref="A390" r:id="rId147" display="https://www.youtube.com/watch?v=n1bDbq5X6Is"/>
    <hyperlink ref="A241" r:id="rId148" display="https://www.youtube.com/watch?v=MTOFBWwjjmg"/>
    <hyperlink ref="A520" r:id="rId149" display="https://www.youtube.com/watch?v=uVkhWO2VphY"/>
    <hyperlink ref="A579" r:id="rId150" display="https://www.youtube.com/watch?v=oPSt3UuV8SQ"/>
    <hyperlink ref="A506" r:id="rId151" display="https://www.youtube.com/watch?v=sGF7twYuuxM"/>
    <hyperlink ref="A137" r:id="rId152" display="https://www.youtube.com/watch?v=ivPWBePtk2Y"/>
    <hyperlink ref="A640" r:id="rId153" display="https://www.youtube.com/watch?v=qA80YPZ-hT0"/>
    <hyperlink ref="A311" r:id="rId154" display="https://www.youtube.com/watch?v=cBtL7zw8Duo"/>
    <hyperlink ref="A83" r:id="rId155" display="https://www.youtube.com/watch?v=j8pQHrnc348"/>
    <hyperlink ref="A734" r:id="rId156" display="https://www.youtube.com/watch?v=f3pRJO8n0ws"/>
    <hyperlink ref="A614" r:id="rId157" display="https://www.youtube.com/watch?v=jKrWdZsVQU0"/>
    <hyperlink ref="A197" r:id="rId158" display="https://www.youtube.com/watch?v=b3oivk4W7EY"/>
    <hyperlink ref="A691" r:id="rId159" display="https://www.youtube.com/watch?v=dbWRfcX3NTY"/>
    <hyperlink ref="A145" r:id="rId160" display="https://www.youtube.com/watch?v=wFfQFp5HhgQ"/>
    <hyperlink ref="A551" r:id="rId161" display="https://www.youtube.com/watch?v=h-LgRJiNRao"/>
    <hyperlink ref="A489" r:id="rId162" display="https://www.youtube.com/watch?v=YvETeAd6ctE"/>
    <hyperlink ref="A240" r:id="rId163" display="https://www.youtube.com/watch?v=W84WLZscC7Y"/>
    <hyperlink ref="A244" r:id="rId164" display="https://www.youtube.com/watch?v=GTbSQh0LOnE"/>
    <hyperlink ref="A413" r:id="rId165" display="https://www.youtube.com/watch?v=Nxd2Z6-pDCQ"/>
    <hyperlink ref="A765" r:id="rId166" display="https://www.youtube.com/watch?v=wh1JIRoJ8wA"/>
    <hyperlink ref="A287" r:id="rId167" display="https://www.youtube.com/watch?v=U_D3qRW-M9A"/>
    <hyperlink ref="A124" r:id="rId168" display="https://www.youtube.com/watch?v=ZxFEsYcWgk8"/>
    <hyperlink ref="A623" r:id="rId169" display="https://www.youtube.com/watch?v=eg6iLKyKi0Y"/>
    <hyperlink ref="A775" r:id="rId170" display="https://www.youtube.com/watch?v=LAokJhXevr8"/>
    <hyperlink ref="A705" r:id="rId171" display="https://www.youtube.com/watch?v=Pf1EFYDuONM"/>
    <hyperlink ref="A73" r:id="rId172" display="https://www.youtube.com/watch?v=OQPy_JsfjVE"/>
    <hyperlink ref="A339" r:id="rId173" display="https://www.youtube.com/watch?v=Wmb_HtayZV4"/>
    <hyperlink ref="A8" r:id="rId174" display="https://www.youtube.com/watch?v=86t6JIxlbEc"/>
    <hyperlink ref="A136" r:id="rId175" display="https://www.youtube.com/watch?v=_xf3qbTsRX8"/>
    <hyperlink ref="A97" r:id="rId176" display="https://www.youtube.com/watch?v=R7WsgkxKsTM"/>
    <hyperlink ref="A715" r:id="rId177" display="https://www.youtube.com/watch?v=3LkDgc4xXVw"/>
    <hyperlink ref="A599" r:id="rId178" display="https://www.youtube.com/watch?v=9JBI5gjsDjM"/>
    <hyperlink ref="A473" r:id="rId179" display="https://www.youtube.com/watch?v=C6HSl4Nhgdg"/>
    <hyperlink ref="A776" r:id="rId180" display="https://www.youtube.com/watch?v=7PVVUZINXWo"/>
    <hyperlink ref="A487" r:id="rId181" display="https://www.youtube.com/watch?v=DfniutbPbzI"/>
    <hyperlink ref="A778" r:id="rId182" display="https://www.youtube.com/watch?v=Bw3enNxNCpQ"/>
    <hyperlink ref="A517" r:id="rId183" display="https://www.youtube.com/watch?v=6nXHzdZLldc"/>
    <hyperlink ref="A122" r:id="rId184" display="https://www.youtube.com/watch?v=1NIvlVn2W7I"/>
    <hyperlink ref="A52" r:id="rId185" display="https://www.youtube.com/watch?v=7mduEiEGutU"/>
    <hyperlink ref="A602" r:id="rId186" display="https://www.youtube.com/watch?v=4IL5XRVttM4"/>
    <hyperlink ref="A99" r:id="rId187" display="https://www.youtube.com/watch?v=BvqsBBSqKAo"/>
    <hyperlink ref="A764" r:id="rId188" display="https://www.youtube.com/watch?v=4nO8vnxWthI"/>
    <hyperlink ref="A716" r:id="rId189" display="https://www.youtube.com/watch?v=1cJrcJOWpLg"/>
    <hyperlink ref="A272" r:id="rId190" display="https://www.youtube.com/watch?v=affOVkHjWpA"/>
    <hyperlink ref="A707" r:id="rId191" display="https://www.youtube.com/watch?v=7JDohpxeT4I"/>
    <hyperlink ref="A258" r:id="rId192" display="https://www.youtube.com/watch?v=-DA1bhTnOz0"/>
    <hyperlink ref="A494" r:id="rId193" display="https://www.youtube.com/watch?v=IGoiVxScBaA"/>
    <hyperlink ref="A4" r:id="rId194" display="https://www.youtube.com/watch?v=h1a6qLC8y1k"/>
    <hyperlink ref="A211" r:id="rId195" display="https://www.youtube.com/watch?v=-xbLosDjnIE"/>
    <hyperlink ref="A6" r:id="rId196" display="https://www.youtube.com/watch?v=1UO9srprYJc"/>
    <hyperlink ref="A253" r:id="rId197" display="https://www.youtube.com/watch?v=a2F71ozfUNY"/>
    <hyperlink ref="A11" r:id="rId198" display="https://www.youtube.com/watch?v=ikhwTK0aeHs"/>
    <hyperlink ref="A472" r:id="rId199" display="https://www.youtube.com/watch?v=og0FXpNYngQ"/>
    <hyperlink ref="A13" r:id="rId200" display="https://www.youtube.com/watch?v=BOiDtz81UcQ"/>
    <hyperlink ref="A491" r:id="rId201" display="https://www.youtube.com/watch?v=G8dbdA21f2M"/>
    <hyperlink ref="A2" r:id="rId202" display="https://www.youtube.com/watch?v=o6Wcd-WMRR4"/>
    <hyperlink ref="A28" r:id="rId203" display="https://www.youtube.com/watch?v=s9Z4bjgUzLg"/>
    <hyperlink ref="A16" r:id="rId204" display="https://www.youtube.com/watch?v=f_x8HgBgc4Y"/>
    <hyperlink ref="A661" r:id="rId205" display="https://www.youtube.com/watch?v=pmSmBtZ9rNg"/>
    <hyperlink ref="A3" r:id="rId206" display="https://www.youtube.com/watch?v=yN2vsA3xi4A"/>
    <hyperlink ref="A10" r:id="rId207" display="https://www.youtube.com/watch?v=8DUlxLBbH5E"/>
    <hyperlink ref="A54" r:id="rId208" display="https://www.youtube.com/watch?v=tGzEf8pYZqg"/>
    <hyperlink ref="A461" r:id="rId209" display="https://www.youtube.com/watch?v=dg1Rp4OHlg8"/>
    <hyperlink ref="A14" r:id="rId210" display="https://www.youtube.com/watch?v=h5YPo_MmBds"/>
    <hyperlink ref="A512" r:id="rId211" display="https://www.youtube.com/watch?v=1GtjzGdw-Ao"/>
    <hyperlink ref="A9" r:id="rId212" display="https://www.youtube.com/watch?v=qimRnA-V4sg"/>
    <hyperlink ref="A401" r:id="rId213" display="https://www.youtube.com/watch?v=ri8YXb7TNEo"/>
    <hyperlink ref="A7" r:id="rId214" display="https://www.youtube.com/watch?v=gmDZjQ8JOyU"/>
    <hyperlink ref="A275" r:id="rId215" display="https://www.youtube.com/watch?v=ri--and1V8M"/>
    <hyperlink ref="A15" r:id="rId216" display="https://www.youtube.com/watch?v=qeWrBRGK_Lg"/>
    <hyperlink ref="A646" r:id="rId217" display="https://www.youtube.com/watch?v=pk-lzqmiofM"/>
    <hyperlink ref="A5" r:id="rId218" display="https://www.youtube.com/watch?v=dK2rSkmWEzA"/>
    <hyperlink ref="A233" r:id="rId219" display="https://www.youtube.com/watch?v=g6yLxC-m9oI"/>
    <hyperlink ref="A297" r:id="rId220" display="https://www.youtube.com/watch?v=yW323r5pMHs"/>
    <hyperlink ref="A76" r:id="rId221" display="https://www.youtube.com/watch?v=QTTlqWbHWE4"/>
    <hyperlink ref="A75" r:id="rId222" display="https://www.youtube.com/watch?v=h0L9wvtjDRM"/>
    <hyperlink ref="A393" r:id="rId223" display="https://www.youtube.com/watch?v=y3QzV2WE-qw"/>
    <hyperlink ref="A195" r:id="rId224" display="https://www.youtube.com/watch?v=mICtENJfB0Y"/>
    <hyperlink ref="A604" r:id="rId225" display="https://www.youtube.com/watch?v=PVxCVNghAl4"/>
    <hyperlink ref="A417" r:id="rId226" display="https://www.youtube.com/watch?v=OSjjpGHiozM"/>
    <hyperlink ref="A229" r:id="rId227" display="https://www.youtube.com/watch?v=-6ngRNFnP9c"/>
    <hyperlink ref="A682" r:id="rId228" display="https://www.youtube.com/watch?v=Z9occ2nTWvc"/>
    <hyperlink ref="A155" r:id="rId229" display="https://www.youtube.com/watch?v=T06B5lYsHV0"/>
    <hyperlink ref="A221" r:id="rId230" display="https://www.youtube.com/watch?v=8pEpoGzHJgY"/>
    <hyperlink ref="A335" r:id="rId231" display="https://www.youtube.com/watch?v=HORmso8M0-o"/>
    <hyperlink ref="A659" r:id="rId232" display="https://www.youtube.com/watch?v=BPJhK8HihpM"/>
    <hyperlink ref="A583" r:id="rId233" display="https://www.youtube.com/watch?v=xSYa1uj9tV4"/>
    <hyperlink ref="A227" r:id="rId234" display="https://www.youtube.com/watch?v=aDFBbMRRjEs"/>
    <hyperlink ref="A148" r:id="rId235" display="https://www.youtube.com/watch?v=z4H3FhcvduY"/>
    <hyperlink ref="A497" r:id="rId236" display="https://www.youtube.com/watch?v=JqTjvgmZHRo"/>
    <hyperlink ref="A761" r:id="rId237" display="https://www.youtube.com/watch?v=M6ZaALwEcAE"/>
    <hyperlink ref="A82" r:id="rId238" display="https://www.youtube.com/watch?v=5rV_MM3kx-8"/>
    <hyperlink ref="A611" r:id="rId239" display="https://www.youtube.com/watch?v=0dp0nQfvrtk"/>
    <hyperlink ref="A613" r:id="rId240" display="https://www.youtube.com/watch?v=PtiQt4n4Afs"/>
    <hyperlink ref="A504" r:id="rId241" display="https://www.youtube.com/watch?v=-58zzjhqLU8"/>
    <hyperlink ref="A609" r:id="rId242" display="https://www.youtube.com/watch?v=61e4JlANH2Q"/>
    <hyperlink ref="A320" r:id="rId243" display="https://www.youtube.com/watch?v=tZBCKsWkehQ"/>
    <hyperlink ref="A751" r:id="rId244" display="https://www.youtube.com/watch?v=2GbxXhvdhhA"/>
    <hyperlink ref="A130" r:id="rId245" display="https://www.youtube.com/watch?v=qXqXcWDqeZA"/>
    <hyperlink ref="A688" r:id="rId246" display="https://www.youtube.com/watch?v=QXqd7Ex3rvU"/>
    <hyperlink ref="A399" r:id="rId247" display="https://www.youtube.com/watch?v=wFYQpoWIaDo"/>
    <hyperlink ref="A430" r:id="rId248" display="https://www.youtube.com/watch?v=xugw9VE0pjc"/>
    <hyperlink ref="A585" r:id="rId249" display="https://www.youtube.com/watch?v=du_Z8xWIU8M"/>
    <hyperlink ref="A172" r:id="rId250" display="https://www.youtube.com/watch?v=xpxpR9RDU4g"/>
    <hyperlink ref="A396" r:id="rId251" display="https://www.youtube.com/watch?v=VG8nE8Ttyrk"/>
    <hyperlink ref="A291" r:id="rId252" display="https://www.youtube.com/watch?v=I6pYYmO6uLw"/>
    <hyperlink ref="A703" r:id="rId253" display="https://www.youtube.com/watch?v=homljdAOovs"/>
    <hyperlink ref="A672" r:id="rId254" display="https://www.youtube.com/watch?v=oCCZv94fMG8"/>
    <hyperlink ref="A101" r:id="rId255" display="https://www.youtube.com/watch?v=L04ZzS43PRA"/>
    <hyperlink ref="A587" r:id="rId256" display="https://www.youtube.com/watch?v=K3ibf2AjR3U"/>
    <hyperlink ref="A753" r:id="rId257" display="https://www.youtube.com/watch?v=FxnPovZksls"/>
    <hyperlink ref="A186" r:id="rId258" display="https://www.youtube.com/watch?v=IHuoUm3ihcI"/>
    <hyperlink ref="A426" r:id="rId259" display="https://www.youtube.com/watch?v=AcKMRfsYERY"/>
    <hyperlink ref="A459" r:id="rId260" display="https://www.youtube.com/watch?v=a8jt-InJVfg"/>
    <hyperlink ref="A748" r:id="rId261" display="https://www.youtube.com/watch?v=IexgIoY1Drc"/>
    <hyperlink ref="A559" r:id="rId262" display="https://www.youtube.com/watch?v=Mh30ySsBDO0"/>
    <hyperlink ref="A300" r:id="rId263" display="https://www.youtube.com/watch?v=TJ2Bv5kjdV4"/>
    <hyperlink ref="A545" r:id="rId264" display="https://www.youtube.com/watch?v=tPf7Ig1ebL4"/>
    <hyperlink ref="A755" r:id="rId265" display="https://www.youtube.com/watch?v=I-zIGWs4_Us"/>
    <hyperlink ref="A144" r:id="rId266" display="https://www.youtube.com/watch?v=w9760CWenIQ"/>
    <hyperlink ref="A371" r:id="rId267" display="https://www.youtube.com/watch?v=CSgqVMb0JnY"/>
    <hyperlink ref="A162" r:id="rId268" display="https://www.youtube.com/watch?v=x5jMhLY75Iw"/>
    <hyperlink ref="A87" r:id="rId269" display="https://www.youtube.com/watch?v=Wi4YiY_Hfcc"/>
    <hyperlink ref="A668" r:id="rId270" display="https://www.youtube.com/watch?v=9YAafdqp76k"/>
    <hyperlink ref="A332" r:id="rId271" display="https://www.youtube.com/watch?v=MksWyFsHemY"/>
    <hyperlink ref="A451" r:id="rId272" display="https://www.youtube.com/watch?v=h9T5_RZ7ZuQ"/>
    <hyperlink ref="A772" r:id="rId273" display="https://www.youtube.com/watch?v=glIEsTt2A84"/>
    <hyperlink ref="A628" r:id="rId274" display="https://www.youtube.com/watch?v=dBee0GgPzrU"/>
    <hyperlink ref="A606" r:id="rId275" display="https://www.youtube.com/watch?v=4-uLKCcufRU"/>
    <hyperlink ref="A652" r:id="rId276" display="https://www.youtube.com/watch?v=rE2eJTFfcgA"/>
    <hyperlink ref="A51" r:id="rId277" display="https://www.youtube.com/watch?v=KLdSuKezMgs"/>
    <hyperlink ref="A730" r:id="rId278" display="https://www.youtube.com/watch?v=red766Ot8cU"/>
    <hyperlink ref="A318" r:id="rId279" display="https://www.youtube.com/watch?v=xZ3-_Tx0Kfg"/>
    <hyperlink ref="A681" r:id="rId280" display="https://www.youtube.com/watch?v=CPheUkhCrd8"/>
    <hyperlink ref="A722" r:id="rId281" display="https://www.youtube.com/watch?v=Iet5ERg50vM"/>
    <hyperlink ref="A231" r:id="rId282" display="https://www.youtube.com/watch?v=qwn3eKjZiEs"/>
    <hyperlink ref="A90" r:id="rId283" display="https://www.youtube.com/watch?v=MEHMGqHh9ZY"/>
    <hyperlink ref="A35" r:id="rId284" display="https://www.youtube.com/watch?v=fgHBHUPiaJI"/>
    <hyperlink ref="A535" r:id="rId285" display="https://www.youtube.com/watch?v=k_S6gYOrjdQ"/>
    <hyperlink ref="A540" r:id="rId286" display="https://www.youtube.com/watch?v=ZE4jUfVSQgQ"/>
    <hyperlink ref="A248" r:id="rId287" display="https://www.youtube.com/watch?v=AvECAFFJVik"/>
    <hyperlink ref="A368" r:id="rId288" display="https://www.youtube.com/watch?v=zb_ykrrL4Ow"/>
    <hyperlink ref="A454" r:id="rId289" display="https://www.youtube.com/watch?v=tvAe-5WfvYg"/>
    <hyperlink ref="A478" r:id="rId290" display="https://www.youtube.com/watch?v=PXfBvOJEtiI"/>
    <hyperlink ref="A570" r:id="rId291" display="https://www.youtube.com/watch?v=OrqtK5h9VEw"/>
    <hyperlink ref="A383" r:id="rId292" display="https://www.youtube.com/watch?v=yk1xBkP3lAc"/>
    <hyperlink ref="A85" r:id="rId293" display="https://www.youtube.com/watch?v=u9o2q1NfE6c"/>
    <hyperlink ref="A388" r:id="rId294" display="https://www.youtube.com/watch?v=Pvt6OLIaM30"/>
    <hyperlink ref="A742" r:id="rId295" display="https://www.youtube.com/watch?v=5SRbnxAX0Aw"/>
    <hyperlink ref="A226" r:id="rId296" display="https://www.youtube.com/watch?v=ygElrkZ0X9U"/>
    <hyperlink ref="A650" r:id="rId297" display="https://www.youtube.com/watch?v=oR5vjYYi9Ew"/>
    <hyperlink ref="A412" r:id="rId298" display="https://www.youtube.com/watch?v=kWvRXBLI0uk"/>
    <hyperlink ref="A378" r:id="rId299" display="https://www.youtube.com/watch?v=HyvE5TWY9NM"/>
    <hyperlink ref="A719" r:id="rId300" display="https://www.youtube.com/watch?v=xtUZ-f9M-HE"/>
    <hyperlink ref="A323" r:id="rId301" display="https://www.youtube.com/watch?v=xuQbmwSIt9E"/>
    <hyperlink ref="A147" r:id="rId302" display="https://www.youtube.com/watch?v=qxl-qcVwxQ8"/>
    <hyperlink ref="A574" r:id="rId303" display="https://www.youtube.com/watch?v=phqt2u63iWM"/>
    <hyperlink ref="A434" r:id="rId304" display="https://www.youtube.com/watch?v=rTTheQDKtBA"/>
    <hyperlink ref="A33" r:id="rId305" display="https://www.youtube.com/watch?v=s5TLU-5N8Kw"/>
    <hyperlink ref="A592" r:id="rId306" display="https://www.youtube.com/watch?v=Ho_URGLqh9Y"/>
    <hyperlink ref="A151" r:id="rId307" display="https://www.youtube.com/watch?v=80uNFuY_aL4"/>
    <hyperlink ref="A480" r:id="rId308" display="https://www.youtube.com/watch?v=UJgHrXiSQfQ"/>
    <hyperlink ref="A204" r:id="rId309" display="https://www.youtube.com/watch?v=Dic9lxN_kAk"/>
    <hyperlink ref="A554" r:id="rId310" display="https://www.youtube.com/watch?v=_vmi5t2hm1M"/>
    <hyperlink ref="A470" r:id="rId311" display="https://www.youtube.com/watch?v=CPryH5-Ud7s"/>
    <hyperlink ref="A466" r:id="rId312" display="https://www.youtube.com/watch?v=CtEmco5_7Ys"/>
    <hyperlink ref="A674" r:id="rId313" display="https://www.youtube.com/watch?v=dYlY_m49-UE"/>
    <hyperlink ref="A19" r:id="rId314" display="https://www.youtube.com/watch?v=bBj-dGJsTXA"/>
    <hyperlink ref="A321" r:id="rId315" display="https://www.youtube.com/watch?v=wBrkCBRJs2o"/>
    <hyperlink ref="A731" r:id="rId316" display="https://www.youtube.com/watch?v=DKfG_kniofo"/>
    <hyperlink ref="A265" r:id="rId317" display="https://www.youtube.com/watch?v=EGFyatxX4pk"/>
    <hyperlink ref="A255" r:id="rId318" display="https://www.youtube.com/watch?v=en_VC0q3O8o"/>
    <hyperlink ref="A655" r:id="rId319" display="https://www.youtube.com/watch?v=OlIHTsHeG-0"/>
    <hyperlink ref="A423" r:id="rId320" display="https://www.youtube.com/watch?v=US6S0B3ECJ8"/>
    <hyperlink ref="A458" r:id="rId321" display="https://www.youtube.com/watch?v=DYlo2qztLAs"/>
    <hyperlink ref="A447" r:id="rId322" display="https://www.youtube.com/watch?v=y2uZJBv00Gs"/>
    <hyperlink ref="A500" r:id="rId323" display="https://www.youtube.com/watch?v=Lp-QwrvsikQ"/>
    <hyperlink ref="A194" r:id="rId324" display="https://www.youtube.com/watch?v=1vYPuvDb8x0"/>
    <hyperlink ref="A725" r:id="rId325" display="https://www.youtube.com/watch?v=LdgDI21Rg6o"/>
    <hyperlink ref="A420" r:id="rId326" display="https://www.youtube.com/watch?v=wgG-rRQBUqo"/>
    <hyperlink ref="A483" r:id="rId327" display="https://www.youtube.com/watch?v=LKfNYBKhh9s"/>
    <hyperlink ref="A482" r:id="rId328" display="https://www.youtube.com/watch?v=gLBULMuTnn8"/>
    <hyperlink ref="A212" r:id="rId329" display="https://www.youtube.com/watch?v=6cDMiDuziLA"/>
    <hyperlink ref="A173" r:id="rId330" display="https://www.youtube.com/watch?v=RRt5D3ZHO30"/>
    <hyperlink ref="A189" r:id="rId331" display="https://www.youtube.com/watch?v=h0K9P_Y-m60"/>
    <hyperlink ref="A64" r:id="rId332" display="https://www.youtube.com/watch?v=i_kD9XIKUx0"/>
    <hyperlink ref="A234" r:id="rId333" display="https://www.youtube.com/watch?v=tqIoX3Etnck"/>
    <hyperlink ref="A219" r:id="rId334" display="https://www.youtube.com/watch?v=SjsLPdlZIgU"/>
    <hyperlink ref="A176" r:id="rId335" display="https://www.youtube.com/watch?v=01eMxoEV2bo"/>
    <hyperlink ref="A343" r:id="rId336" display="https://www.youtube.com/watch?v=wTbh8oSyZTY"/>
    <hyperlink ref="A193" r:id="rId337" display="https://www.youtube.com/watch?v=V0JQp2McVx8"/>
    <hyperlink ref="A344" r:id="rId338" display="https://www.youtube.com/watch?v=R2Qp127TYUk"/>
    <hyperlink ref="A108" r:id="rId339" display="https://www.youtube.com/watch?v=KRzBtwtNCGA"/>
    <hyperlink ref="A601" r:id="rId340" display="https://www.youtube.com/watch?v=3LP4Gm0dU94"/>
    <hyperlink ref="A164" r:id="rId341" display="https://www.youtube.com/watch?v=l_xTymMbV-8"/>
    <hyperlink ref="A218" r:id="rId342" display="https://www.youtube.com/watch?v=Djex-p7z7lI"/>
    <hyperlink ref="A69" r:id="rId343" display="https://www.youtube.com/watch?v=VsojhU-Jyy8"/>
    <hyperlink ref="A542" r:id="rId344" display="https://www.youtube.com/watch?v=Vg7qLy4LxhU"/>
    <hyperlink ref="A329" r:id="rId345" display="https://www.youtube.com/watch?v=F_sbLMN6g2I"/>
    <hyperlink ref="A170" r:id="rId346" display="https://www.youtube.com/watch?v=w7LiijVv_R8"/>
    <hyperlink ref="A598" r:id="rId347" display="https://www.youtube.com/watch?v=7Jes9i8JrxA"/>
    <hyperlink ref="A46" r:id="rId348" display="https://www.youtube.com/watch?v=QOsfDTYQosk"/>
    <hyperlink ref="A515" r:id="rId349" display="https://www.youtube.com/watch?v=ZGgwogpDMLI"/>
    <hyperlink ref="A118" r:id="rId350" display="https://www.youtube.com/watch?v=a6EfKsYHpFU"/>
    <hyperlink ref="A446" r:id="rId351" display="https://www.youtube.com/watch?v=yqIvw4KH0yY"/>
    <hyperlink ref="A327" r:id="rId352" display="https://www.youtube.com/watch?v=TvRHFJ4xEuw"/>
    <hyperlink ref="A422" r:id="rId353" display="https://www.youtube.com/watch?v=SFFxx1LXrKo"/>
    <hyperlink ref="A538" r:id="rId354" display="https://www.youtube.com/watch?v=6O7-bExd3PM"/>
    <hyperlink ref="A236" r:id="rId355" display="https://www.youtube.com/watch?v=b0wEsXeWB6I"/>
    <hyperlink ref="A175" r:id="rId356" display="https://www.youtube.com/watch?v=fsUVkm142O4"/>
    <hyperlink ref="A24" r:id="rId357" display="https://www.youtube.com/watch?v=j69OWSfUlhM"/>
    <hyperlink ref="A45" r:id="rId358" display="https://www.youtube.com/watch?v=CNL-CyDEpPo"/>
    <hyperlink ref="A107" r:id="rId359" display="https://www.youtube.com/watch?v=UBDyViNTQxw"/>
    <hyperlink ref="A70" r:id="rId360" display="https://www.youtube.com/watch?v=6FSJPwaT9Hk"/>
    <hyperlink ref="A57" r:id="rId361" display="https://www.youtube.com/watch?v=i_z3k1g9taU"/>
    <hyperlink ref="A457" r:id="rId362" display="https://www.youtube.com/watch?v=v76-wz1mv8w"/>
    <hyperlink ref="A514" r:id="rId363" display="https://www.youtube.com/watch?v=00Q27A-bnJ4"/>
    <hyperlink ref="A120" r:id="rId364" display="https://www.youtube.com/watch?v=VJTtPXR-pUE"/>
    <hyperlink ref="A481" r:id="rId365" display="https://www.youtube.com/watch?v=ShPPQxkkWBE"/>
    <hyperlink ref="A56" r:id="rId366" display="https://www.youtube.com/watch?v=_xJkYVZ50p0"/>
    <hyperlink ref="A25" r:id="rId367" display="https://www.youtube.com/watch?v=nTYUAqq-72g"/>
    <hyperlink ref="A121" r:id="rId368" display="https://www.youtube.com/watch?v=Wmn0VQmLffY"/>
    <hyperlink ref="A448" r:id="rId369" display="https://www.youtube.com/watch?v=1EtCWmrQerA"/>
    <hyperlink ref="A1" r:id="rId370" display="https://www.youtube.com/watch?v=y5AkwuJqo7I"/>
    <hyperlink ref="A32" r:id="rId371" display="https://www.youtube.com/watch?v=rGo1dy-hDsc"/>
    <hyperlink ref="A93" r:id="rId372" display="https://www.youtube.com/watch?v=W_eJXpeEKew"/>
    <hyperlink ref="A531" r:id="rId373" display="https://www.youtube.com/watch?v=bJBLpULHxdI"/>
    <hyperlink ref="A139" r:id="rId374" display="https://www.youtube.com/watch?v=PCTALw0SuEA"/>
    <hyperlink ref="A140" r:id="rId375" display="https://www.youtube.com/watch?v=Fj3s4Gh7JQ4"/>
    <hyperlink ref="A690" r:id="rId376" display="https://www.youtube.com/watch?v=2W8FATB9cQ0"/>
    <hyperlink ref="A479" r:id="rId377" display="https://www.youtube.com/watch?v=JFAru9M-O_M"/>
    <hyperlink ref="A269" r:id="rId378" display="https://www.youtube.com/watch?v=k89H6rHszYQ"/>
    <hyperlink ref="A224" r:id="rId379" display="https://www.youtube.com/watch?v=PYew_fNUwCQ"/>
    <hyperlink ref="A624" r:id="rId380" display="https://www.youtube.com/watch?v=3VDZdt5DfzE"/>
    <hyperlink ref="A88" r:id="rId381" display="https://www.youtube.com/watch?v=MKjY1ZmjFTc"/>
    <hyperlink ref="A18" r:id="rId382" display="https://www.youtube.com/watch?v=m01Pjs7-jvE"/>
    <hyperlink ref="A302" r:id="rId383" display="https://www.youtube.com/watch?v=8sTedh3jdwg"/>
    <hyperlink ref="A452" r:id="rId384" display="https://www.youtube.com/watch?v=-iKWHl6mH-Q"/>
    <hyperlink ref="A739" r:id="rId385" display="https://www.youtube.com/watch?v=BboegJU1hBo"/>
    <hyperlink ref="A428" r:id="rId386" display="https://www.youtube.com/watch?v=zh6JH57uZsU"/>
    <hyperlink ref="A167" r:id="rId387" display="https://www.youtube.com/watch?v=_FGuUMZxqdw"/>
    <hyperlink ref="A188" r:id="rId388" display="https://www.youtube.com/watch?v=LY9fh6G5NXM"/>
    <hyperlink ref="A293" r:id="rId389" display="https://www.youtube.com/watch?v=6SfAnIz0wT8"/>
    <hyperlink ref="A294" r:id="rId390" display="https://www.youtube.com/watch?v=MTarJDyoDXE"/>
    <hyperlink ref="A149" r:id="rId391" display="https://www.youtube.com/watch?v=YOkIYKNGSTg"/>
    <hyperlink ref="A307" r:id="rId392" display="https://www.youtube.com/watch?v=6alX-FJmiQs"/>
    <hyperlink ref="A410" r:id="rId393" display="https://www.youtube.com/watch?v=RVA_Le5AJtk"/>
    <hyperlink ref="A357" r:id="rId394" display="https://www.youtube.com/watch?v=gaBoKZmTNws"/>
    <hyperlink ref="A439" r:id="rId395" display="https://www.youtube.com/watch?v=NMD0V9IIj9k"/>
    <hyperlink ref="A160" r:id="rId396" display="https://www.youtube.com/watch?v=_OGXH5_83w4"/>
    <hyperlink ref="A356" r:id="rId397" display="https://www.youtube.com/watch?v=w43QIZ79YbY"/>
    <hyperlink ref="A449" r:id="rId398" display="https://www.youtube.com/watch?v=-3klPYCsIFs"/>
    <hyperlink ref="A501" r:id="rId399" display="https://www.youtube.com/watch?v=2syCVOnZi08"/>
    <hyperlink ref="A109" r:id="rId400" display="https://www.youtube.com/watch?v=-c1VP8AgFig"/>
    <hyperlink ref="A723" r:id="rId401" display="https://www.youtube.com/watch?v=vwGFHVXuGaM"/>
    <hyperlink ref="A463" r:id="rId402" display="https://www.youtube.com/watch?v=uOtZygZLOPg"/>
    <hyperlink ref="A138" r:id="rId403" display="https://www.youtube.com/watch?v=BYmkvU78_lU"/>
    <hyperlink ref="A261" r:id="rId404" display="https://www.youtube.com/watch?v=HfE3WNcdDTk"/>
    <hyperlink ref="A552" r:id="rId405" display="https://www.youtube.com/watch?v=1m7MZHDzL-4"/>
    <hyperlink ref="A678" r:id="rId406" display="https://www.youtube.com/watch?v=v5wnpajW6jo"/>
    <hyperlink ref="A685" r:id="rId407" display="https://www.youtube.com/watch?v=uTGPl8f-reQ"/>
    <hyperlink ref="A379" r:id="rId408" display="https://www.youtube.com/watch?v=lI7O8Ta-8aw"/>
    <hyperlink ref="A259" r:id="rId409" display="https://www.youtube.com/watch?v=Bs-pQZ9b0OU"/>
    <hyperlink ref="A745" r:id="rId410" display="https://www.youtube.com/watch?v=XI-vbohSYic"/>
    <hyperlink ref="A591" r:id="rId411" display="https://www.youtube.com/watch?v=1jlQz4s3KP8"/>
    <hyperlink ref="A443" r:id="rId412" display="https://www.youtube.com/watch?v=TXeblL2osWc"/>
    <hyperlink ref="A653" r:id="rId413" display="https://www.youtube.com/watch?v=Yp_-szRK08E"/>
    <hyperlink ref="A207" r:id="rId414" display="https://www.youtube.com/watch?v=u2M-zzt1Whc"/>
    <hyperlink ref="A62" r:id="rId415" display="https://www.youtube.com/watch?v=AQdv5MjhnNs"/>
    <hyperlink ref="A414" r:id="rId416" display="https://www.youtube.com/watch?v=V5kzmt2S-Z4"/>
    <hyperlink ref="A349" r:id="rId417" display="https://www.youtube.com/watch?v=L1Qu1uAVTS0"/>
    <hyperlink ref="A594" r:id="rId418" display="https://www.youtube.com/watch?v=-O0jRF7CQCQ"/>
    <hyperlink ref="A618" r:id="rId419" display="https://www.youtube.com/watch?v=MP_0qHJW-Gw"/>
    <hyperlink ref="A406" r:id="rId420" display="https://www.youtube.com/watch?v=JHniREYlHcE"/>
    <hyperlink ref="A256" r:id="rId421" display="https://www.youtube.com/watch?v=m3sn2txZ7EQ"/>
    <hyperlink ref="A700" r:id="rId422" display="https://www.youtube.com/watch?v=z1iXfIObFIA"/>
    <hyperlink ref="A735" r:id="rId423" display="https://www.youtube.com/watch?v=ZNSG2CG5DNQ"/>
    <hyperlink ref="A572" r:id="rId424" display="https://www.youtube.com/watch?v=YkgK5rNLpP8"/>
    <hyperlink ref="A441" r:id="rId425" display="https://www.youtube.com/watch?v=byWidixIwBE"/>
    <hyperlink ref="A397" r:id="rId426" display="https://www.youtube.com/watch?v=YbjV48U3DjM"/>
    <hyperlink ref="A43" r:id="rId427" display="https://www.youtube.com/watch?v=MQ8NkGwLv1k"/>
    <hyperlink ref="A737" r:id="rId428" display="https://www.youtube.com/watch?v=Rm6hJ_PuZ8Y"/>
    <hyperlink ref="A625" r:id="rId429" display="https://www.youtube.com/watch?v=CU-fAFCpAzY"/>
    <hyperlink ref="A492" r:id="rId430" display="https://www.youtube.com/watch?v=4j8abyGAmj0"/>
    <hyperlink ref="A115" r:id="rId431" display="https://www.youtube.com/watch?v=ouG12IsjTNU"/>
    <hyperlink ref="A364" r:id="rId432" display="https://www.youtube.com/watch?v=uu44U9z-azg"/>
    <hyperlink ref="A518" r:id="rId433" display="https://www.youtube.com/watch?v=RbtjMHE1XSY"/>
    <hyperlink ref="A502" r:id="rId434" display="https://www.youtube.com/watch?v=QFGc0KDqeDE"/>
    <hyperlink ref="A237" r:id="rId435" display="https://www.youtube.com/watch?v=AzPxz-2g94U"/>
    <hyperlink ref="A632" r:id="rId436" display="https://www.youtube.com/watch?v=YLMK92nrhbw"/>
    <hyperlink ref="A697" r:id="rId437" display="https://www.youtube.com/watch?v=YU0aBuY_L2Q"/>
    <hyperlink ref="A663" r:id="rId438" display="https://www.youtube.com/watch?v=UqhiMn-LTxk"/>
    <hyperlink ref="A555" r:id="rId439" display="https://www.youtube.com/watch?v=V7MIkQD7fvg"/>
    <hyperlink ref="A58" r:id="rId440" display="https://www.youtube.com/watch?v=X55CSgjTqlA"/>
    <hyperlink ref="A104" r:id="rId441" display="https://www.youtube.com/watch?v=hWSaYRD6118"/>
    <hyperlink ref="A642" r:id="rId442" display="https://www.youtube.com/watch?v=3mCWiQGJtYM"/>
    <hyperlink ref="A303" r:id="rId443" display="https://www.youtube.com/watch?v=iyE6XFy1_cU"/>
    <hyperlink ref="A128" r:id="rId444" display="https://www.youtube.com/watch?v=0JjM9JBIjmg"/>
    <hyperlink ref="A526" r:id="rId445" display="https://www.youtube.com/watch?v=kNnZXzsNYPo"/>
    <hyperlink ref="A616" r:id="rId446" display="https://www.youtube.com/watch?v=Muq6RNaLjgU"/>
    <hyperlink ref="A280" r:id="rId447" display="https://www.youtube.com/watch?v=kp0nbIAnhn0"/>
    <hyperlink ref="A706" r:id="rId448" display="https://www.youtube.com/watch?v=8sAHiAwy7WI"/>
    <hyperlink ref="A677" r:id="rId449" display="https://www.youtube.com/watch?v=25g9BUA8xrA"/>
    <hyperlink ref="A183" r:id="rId450" display="https://www.youtube.com/watch?v=HKIzivb-P3s"/>
    <hyperlink ref="A372" r:id="rId451" display="https://www.youtube.com/watch?v=uqaZsBWvzcs"/>
    <hyperlink ref="A325" r:id="rId452" display="https://www.youtube.com/watch?v=o9mCuDh0z4k"/>
    <hyperlink ref="A665" r:id="rId453" display="https://www.youtube.com/watch?v=E148UxYDLgY"/>
    <hyperlink ref="A113" r:id="rId454" display="https://www.youtube.com/watch?v=6RfdN9W7tVY"/>
    <hyperlink ref="A26" r:id="rId455" display="https://www.youtube.com/watch?v=pPfv55cicx0"/>
    <hyperlink ref="A22" r:id="rId456" display="https://www.youtube.com/watch?v=B4FDL1eMI_8"/>
    <hyperlink ref="A251" r:id="rId457" display="https://www.youtube.com/watch?v=5yg5TazciZ8"/>
    <hyperlink ref="A203" r:id="rId458" display="https://www.youtube.com/watch?v=IXagozPMTnc"/>
    <hyperlink ref="A21" r:id="rId459" display="https://www.youtube.com/watch?v=ck9buD5Qh_w"/>
    <hyperlink ref="A476" r:id="rId460" display="https://www.youtube.com/watch?v=mABOnus5A3s"/>
    <hyperlink ref="A717" r:id="rId461" display="https://www.youtube.com/watch?v=_4GkyDHjRX8"/>
    <hyperlink ref="A391" r:id="rId462" display="https://www.youtube.com/watch?v=Kqtam8pb2oc"/>
    <hyperlink ref="A123" r:id="rId463" display="https://www.youtube.com/watch?v=-B3I15--NmI"/>
    <hyperlink ref="A756" r:id="rId464" display="https://www.youtube.com/watch?v=B1AFZPvuYUM"/>
    <hyperlink ref="A31" r:id="rId465" display="https://www.youtube.com/watch?v=-bu5uvnd4ts"/>
    <hyperlink ref="A268" r:id="rId466" display="https://www.youtube.com/watch?v=8sXaizhxRoA"/>
    <hyperlink ref="A427" r:id="rId467" display="https://www.youtube.com/watch?v=rBEAp-FKS-o"/>
    <hyperlink ref="A289" r:id="rId468" display="https://www.youtube.com/watch?v=lAPxa-npdGg"/>
    <hyperlink ref="A433" r:id="rId469" display="https://www.youtube.com/watch?v=Ejt8DhCKk0Y"/>
    <hyperlink ref="A196" r:id="rId470" display="https://www.youtube.com/watch?v=njzQz7ZvQu4"/>
    <hyperlink ref="A543" r:id="rId471" display="https://www.youtube.com/watch?v=I7vCbaVbhO8"/>
    <hyperlink ref="A242" r:id="rId472" display="https://www.youtube.com/watch?v=TmGPBjJw35U"/>
    <hyperlink ref="A60" r:id="rId473" display="https://www.youtube.com/watch?v=D365p9i7T9U"/>
    <hyperlink ref="A546" r:id="rId474" display="https://www.youtube.com/watch?v=1MFGUd12VDo"/>
    <hyperlink ref="A560" r:id="rId475" display="https://www.youtube.com/watch?v=4gxxSK5uwts"/>
    <hyperlink ref="A360" r:id="rId476" display="https://www.youtube.com/watch?v=6dIGgEY_roE"/>
    <hyperlink ref="A589" r:id="rId477" display="https://www.youtube.com/watch?v=FynX-Z87vJU"/>
    <hyperlink ref="A94" r:id="rId478" display="https://www.youtube.com/watch?v=izOAxx2bRIc"/>
    <hyperlink ref="A666" r:id="rId479" display="https://www.youtube.com/watch?v=xoTJTtoAQx8"/>
    <hyperlink ref="A629" r:id="rId480" display="https://www.youtube.com/watch?v=qA3r-6O3HoA"/>
    <hyperlink ref="A758" r:id="rId481" display="https://www.youtube.com/watch?v=0YJZUyVOQVY"/>
    <hyperlink ref="A178" r:id="rId482" display="https://www.youtube.com/watch?v=OVgfb379eSw"/>
    <hyperlink ref="A648" r:id="rId483" display="https://www.youtube.com/watch?v=UiN8wdqxle0"/>
    <hyperlink ref="A701" r:id="rId484" display="https://www.youtube.com/watch?v=FOHcx647Tq0"/>
    <hyperlink ref="A619" r:id="rId485" display="https://www.youtube.com/watch?v=K1FEahMEqi4"/>
    <hyperlink ref="A405" r:id="rId486" display="https://www.youtube.com/watch?v=sf6PE5d_VL4"/>
    <hyperlink ref="A475" r:id="rId487" display="https://www.youtube.com/watch?v=Y3eE_e5rMvc"/>
    <hyperlink ref="A578" r:id="rId488" display="https://www.youtube.com/watch?v=qHiQf_D-OMc"/>
    <hyperlink ref="A493" r:id="rId489" display="https://www.youtube.com/watch?v=uid2WjB9WbU"/>
    <hyperlink ref="A626" r:id="rId490" display="https://www.youtube.com/watch?v=gMBAPZCVHXY"/>
    <hyperlink ref="A116" r:id="rId491" display="https://www.youtube.com/watch?v=Wrd7P2KkFaA"/>
    <hyperlink ref="A738" r:id="rId492" display="https://www.youtube.com/watch?v=GovwcxYUgRo"/>
    <hyperlink ref="A407" r:id="rId493" display="https://www.youtube.com/watch?v=u1oZG23ub7E"/>
    <hyperlink ref="A442" r:id="rId494" display="https://www.youtube.com/watch?v=mm4c1bojIi0"/>
    <hyperlink ref="A746" r:id="rId495" display="https://www.youtube.com/watch?v=7pX9fiaqjPg"/>
    <hyperlink ref="A573" r:id="rId496" display="https://www.youtube.com/watch?v=5OZm6ozWuQ4"/>
    <hyperlink ref="A257" r:id="rId497" display="https://www.youtube.com/watch?v=rYAgvT_IUtU"/>
    <hyperlink ref="A96" r:id="rId498" display="https://www.youtube.com/watch?v=xGrJwHAv4uM"/>
    <hyperlink ref="A736" r:id="rId499" display="https://www.youtube.com/watch?v=vKnmhGvQPnU"/>
    <hyperlink ref="A260" r:id="rId500" display="https://www.youtube.com/watch?v=VGLHKhUW1Tc"/>
    <hyperlink ref="A708" r:id="rId501" display="https://www.youtube.com/watch?v=7eMtzhfOTMk"/>
    <hyperlink ref="A757" r:id="rId502" display="https://www.youtube.com/watch?v=WpDxf2xY-ms"/>
    <hyperlink ref="A103" r:id="rId503" display="https://www.youtube.com/watch?v=etU8c4dwRzQ"/>
    <hyperlink ref="A39" r:id="rId504" display="https://www.youtube.com/watch?v=v9CtyAruWU4"/>
    <hyperlink ref="A780" r:id="rId505" display="https://www.youtube.com/watch?v=gyOfP7PtbBc"/>
    <hyperlink ref="A17" r:id="rId506" display="https://www.youtube.com/watch?v=c2JzLLZ5ePM"/>
    <hyperlink ref="A727" r:id="rId507" display="https://www.youtube.com/watch?v=kWOi_MBltls"/>
    <hyperlink ref="A533" r:id="rId508" display="https://www.youtube.com/watch?v=HjO9fBhjj1I"/>
    <hyperlink ref="A528" r:id="rId509" display="https://www.youtube.com/watch?v=Pnshrii8XVQ"/>
    <hyperlink ref="A338" r:id="rId510" display="https://www.youtube.com/watch?v=fVbbLA0UZMg"/>
    <hyperlink ref="A571" r:id="rId511" display="https://www.youtube.com/watch?v=Ot7Denvy0no"/>
    <hyperlink ref="A182" r:id="rId512" display="https://www.youtube.com/watch?v=tzf7VCIpnsw"/>
    <hyperlink ref="A553" r:id="rId513" display="https://www.youtube.com/watch?v=gvnph94fX9k"/>
    <hyperlink ref="A644" r:id="rId514" display="https://www.youtube.com/watch?v=cmNVBQCURds"/>
    <hyperlink ref="A415" r:id="rId515" display="https://www.youtube.com/watch?v=CuEg67TIoBs"/>
    <hyperlink ref="A686" r:id="rId516" display="https://www.youtube.com/watch?v=xfy_ciLKnlo"/>
    <hyperlink ref="A654" r:id="rId517" display="https://www.youtube.com/watch?v=Tt_CCoDiRaI"/>
    <hyperlink ref="A380" r:id="rId518" display="https://www.youtube.com/watch?v=If1Bpu6dbt8"/>
    <hyperlink ref="A208" r:id="rId519" display="https://www.youtube.com/watch?v=PedRwSvcWRI"/>
    <hyperlink ref="A350" r:id="rId520" display="https://www.youtube.com/watch?v=FIUZGjJZmcw"/>
    <hyperlink ref="A508" r:id="rId521" display="https://www.youtube.com/watch?v=dwCwH-cZD8E"/>
    <hyperlink ref="A215" r:id="rId522" display="https://www.youtube.com/watch?v=m1rx3I67UNc"/>
    <hyperlink ref="A250" r:id="rId523" display="https://www.youtube.com/watch?v=kpIFVSlC9qI"/>
    <hyperlink ref="A125" r:id="rId524" display="https://www.youtube.com/watch?v=Sw8NwJKwVIs"/>
    <hyperlink ref="A79" r:id="rId525" display="https://www.youtube.com/watch?v=ZMCf0HzTUGY"/>
    <hyperlink ref="A566" r:id="rId526" display="https://www.youtube.com/watch?v=lo-eFsNtW4I"/>
    <hyperlink ref="A313" r:id="rId527" display="https://www.youtube.com/watch?v=cB1IQVWfb6I"/>
    <hyperlink ref="A576" r:id="rId528" display="https://www.youtube.com/watch?v=ZzjucjDQQDY"/>
    <hyperlink ref="A352" r:id="rId529" display="https://www.youtube.com/watch?v=hQ6Uz6Uhesw"/>
    <hyperlink ref="A374" r:id="rId530" display="https://www.youtube.com/watch?v=7mrMh_2tXCI"/>
    <hyperlink ref="A523" r:id="rId531" display="https://www.youtube.com/watch?v=K7jI1PwBruo"/>
    <hyperlink ref="A486" r:id="rId532" display="https://www.youtube.com/watch?v=Tkd3D7m8YCk"/>
    <hyperlink ref="A80" r:id="rId533" display="https://www.youtube.com/watch?v=qQ2amRkJV-w"/>
    <hyperlink ref="A631" r:id="rId534" display="https://www.youtube.com/watch?v=WUhM-jpT18c"/>
    <hyperlink ref="A38" r:id="rId535" display="https://www.youtube.com/watch?v=98tQGKzv5wA"/>
    <hyperlink ref="A440" r:id="rId536" display="https://www.youtube.com/watch?v=Cd3Suk-tpSo"/>
    <hyperlink ref="A375" r:id="rId537" display="https://www.youtube.com/watch?v=6astoRRUU5I"/>
    <hyperlink ref="A759" r:id="rId538" display="https://www.youtube.com/watch?v=yhaFXtDu_4I"/>
    <hyperlink ref="A567" r:id="rId539" display="https://www.youtube.com/watch?v=IMCBQ1xa_d0"/>
    <hyperlink ref="A314" r:id="rId540" display="https://www.youtube.com/watch?v=MUJutssKHoA"/>
    <hyperlink ref="A622" r:id="rId541" display="https://www.youtube.com/watch?v=bHacs6Y7RPk"/>
    <hyperlink ref="A181" r:id="rId542" display="https://www.youtube.com/watch?v=nJBLeMrhu9w"/>
    <hyperlink ref="A262" r:id="rId543" display="https://www.youtube.com/watch?v=sJuN5-mZMV8"/>
    <hyperlink ref="A127" r:id="rId544" display="https://www.youtube.com/watch?v=PXEcI0CuRXg"/>
    <hyperlink ref="A562" r:id="rId545" display="https://www.youtube.com/watch?v=5C2QSNjjscc"/>
    <hyperlink ref="A285" r:id="rId546" display="https://www.youtube.com/watch?v=uRmDdvNJ4hc"/>
    <hyperlink ref="A216" r:id="rId547" display="https://www.youtube.com/watch?v=fdM3T-a5OvM"/>
    <hyperlink ref="A522" r:id="rId548" display="https://www.youtube.com/watch?v=QvfB1-FpfWk"/>
    <hyperlink ref="A301" r:id="rId549" display="https://www.youtube.com/watch?v=Gtn1a1YxDaE"/>
    <hyperlink ref="A577" r:id="rId550" display="https://www.youtube.com/watch?v=cXCSVBN9nS8"/>
    <hyperlink ref="A524" r:id="rId551" display="https://www.youtube.com/watch?v=uMb1TA5R88E"/>
    <hyperlink ref="A510" r:id="rId552" display="https://www.youtube.com/watch?v=4Q-GT1k9Kwc"/>
    <hyperlink ref="A37" r:id="rId553" display="https://www.youtube.com/watch?v=nGzADKIDf4A"/>
    <hyperlink ref="A337" r:id="rId554" display="https://www.youtube.com/watch?v=P70_e8xHpdM"/>
    <hyperlink ref="A525" r:id="rId555" display="https://www.youtube.com/watch?v=8DLMtRr2PXg"/>
    <hyperlink ref="A353" r:id="rId556" display="https://www.youtube.com/watch?v=1DPEywLuaTU"/>
    <hyperlink ref="A728" r:id="rId557" display="https://www.youtube.com/watch?v=qbV7giAOCXo"/>
    <hyperlink ref="A564" r:id="rId558" display="https://www.youtube.com/watch?v=egRnTHQiZW0"/>
    <hyperlink ref="A254" r:id="rId559" display="https://www.youtube.com/watch?v=PdD9K5Rc-MM"/>
    <hyperlink ref="A41" r:id="rId560" display="https://www.youtube.com/watch?v=49_EKu9cpwE"/>
    <hyperlink ref="A271" r:id="rId561" display="https://www.youtube.com/watch?v=CigLPfxQ7Sc"/>
    <hyperlink ref="A156" r:id="rId562" display="https://www.youtube.com/watch?v=abqlZkDiTbI"/>
    <hyperlink ref="A403" r:id="rId563" display="https://www.youtube.com/watch?v=usHsWo5sY0U"/>
    <hyperlink ref="A286" r:id="rId564" display="https://www.youtube.com/watch?v=g7tdBFiHtfc"/>
    <hyperlink ref="A437" r:id="rId565" display="https://www.youtube.com/watch?v=I7dbIVIAhfE"/>
    <hyperlink ref="A292" r:id="rId566" display="https://www.youtube.com/watch?v=jNeVf7UD68U"/>
    <hyperlink ref="A711" r:id="rId567" display="https://www.youtube.com/watch?v=-wxmIAkXioc"/>
    <hyperlink ref="A141" r:id="rId568" display="https://www.youtube.com/watch?v=dD3-QDAOnMg"/>
    <hyperlink ref="A474" r:id="rId569" display="https://www.youtube.com/watch?v=N7ggr892lEk"/>
    <hyperlink ref="A270" r:id="rId570" display="https://www.youtube.com/watch?v=Xpf9IX9mXPM"/>
    <hyperlink ref="A133" r:id="rId571" display="https://www.youtube.com/watch?v=-ZnOCvRnwaQ"/>
    <hyperlink ref="A469" r:id="rId572" display="https://www.youtube.com/watch?v=jVKO6GGthWQ"/>
    <hyperlink ref="A634" r:id="rId573" display="https://www.youtube.com/watch?v=kszbPoctPbo"/>
    <hyperlink ref="A549" r:id="rId574" display="https://www.youtube.com/watch?v=HxxPSIOkTOY"/>
    <hyperlink ref="A305" r:id="rId575" display="https://www.youtube.com/watch?v=3vlFvutN1dk"/>
    <hyperlink ref="A354" r:id="rId576" display="https://www.youtube.com/watch?v=LESo18TfBPQ"/>
    <hyperlink ref="A637" r:id="rId577" display="https://www.youtube.com/watch?v=mHSSuQA3LQo"/>
    <hyperlink ref="A333" r:id="rId578" display="https://www.youtube.com/watch?v=3tNKXsR-H_E"/>
    <hyperlink ref="A153" r:id="rId579" display="https://www.youtube.com/watch?v=FAmBStYXv6I"/>
    <hyperlink ref="A278" r:id="rId580" display="https://www.youtube.com/watch?v=t9AVyCkcD3A"/>
    <hyperlink ref="A484" r:id="rId581" display="https://www.youtube.com/watch?v=rZw6z8hH7Jc"/>
    <hyperlink ref="A419" r:id="rId582" display="https://www.youtube.com/watch?v=M8EkwObeFlU"/>
    <hyperlink ref="A220" r:id="rId583" display="https://www.youtube.com/watch?v=yL9CCtzJkug"/>
    <hyperlink ref="A190" r:id="rId584" display="https://www.youtube.com/watch?v=Za9UdGa-P6g"/>
    <hyperlink ref="A110" r:id="rId585" display="https://www.youtube.com/watch?v=8Y6e0xJlROI"/>
    <hyperlink ref="A732" r:id="rId586" display="https://www.youtube.com/watch?v=nOG3gLLoVMw"/>
    <hyperlink ref="A462" r:id="rId587" display="https://www.youtube.com/watch?v=AiIJR6QD42M"/>
    <hyperlink ref="A347" r:id="rId588" display="https://www.youtube.com/watch?v=KE8X-sG64nk"/>
    <hyperlink ref="A324" r:id="rId589" display="https://www.youtube.com/watch?v=ArI6n3NH-qs"/>
    <hyperlink ref="A267" r:id="rId590" display="https://www.youtube.com/watch?v=HYj0YYFzgLY"/>
    <hyperlink ref="A243" r:id="rId591" display="https://www.youtube.com/watch?v=-KdJMCUafxA"/>
    <hyperlink ref="A709" r:id="rId592" display="https://www.youtube.com/watch?v=vjrMTpacP7w"/>
    <hyperlink ref="A81" r:id="rId593" display="https://www.youtube.com/watch?v=OI93he8cv4U"/>
    <hyperlink ref="A588" r:id="rId594" display="https://www.youtube.com/watch?v=SfHh_NOZtmY"/>
    <hyperlink ref="A416" r:id="rId595" display="https://www.youtube.com/watch?v=9vkWTRP-x_c"/>
    <hyperlink ref="A72" r:id="rId596" display="https://www.youtube.com/watch?v=K169FDiCA9k"/>
    <hyperlink ref="A394" r:id="rId597" display="https://www.youtube.com/watch?v=aC8cit9xERY"/>
    <hyperlink ref="A276" r:id="rId598" display="https://www.youtube.com/watch?v=fUijjKO3lYU"/>
    <hyperlink ref="A330" r:id="rId599" display="https://www.youtube.com/watch?v=NsvyVY9cbk8"/>
    <hyperlink ref="A63" r:id="rId600" display="https://www.youtube.com/watch?v=NU9liVbqenU"/>
    <hyperlink ref="A550" r:id="rId601" display="https://www.youtube.com/watch?v=Vov9BiKB9Zw"/>
    <hyperlink ref="A315" r:id="rId602" display="https://www.youtube.com/watch?v=IBeDhW5uET0"/>
    <hyperlink ref="A201" r:id="rId603" display="https://www.youtube.com/watch?v=XYTtbthM4KI"/>
    <hyperlink ref="A345" r:id="rId604" display="https://www.youtube.com/watch?v=WedXepD_pY8"/>
    <hyperlink ref="A547" r:id="rId605" display="https://www.youtube.com/watch?v=6wc9xUOO0HU"/>
    <hyperlink ref="A264" r:id="rId606" display="https://www.youtube.com/watch?v=1VOBEx3m7Ro"/>
    <hyperlink ref="A762" r:id="rId607" display="https://www.youtube.com/watch?v=0sk6Kk3G0QA"/>
    <hyperlink ref="A769" r:id="rId608" display="https://www.youtube.com/watch?v=1l4Gbg5aDao"/>
    <hyperlink ref="A308" r:id="rId609" display="https://www.youtube.com/watch?v=08YrvyT5HHs"/>
    <hyperlink ref="A263" r:id="rId610" display="https://www.youtube.com/watch?v=kYHmfN8tXPM"/>
    <hyperlink ref="A165" r:id="rId611" display="https://www.youtube.com/watch?v=azxcXb-7TfA"/>
    <hyperlink ref="A432" r:id="rId612" display="https://www.youtube.com/watch?v=bcW-OUSbQJI"/>
    <hyperlink ref="A679" r:id="rId613" display="https://www.youtube.com/watch?v=pLsP6KZKtpQ"/>
    <hyperlink ref="A282" r:id="rId614" display="https://www.youtube.com/watch?v=CGs_awTvu7Y"/>
    <hyperlink ref="A288" r:id="rId615" display="https://www.youtube.com/watch?v=l-73jMaWwvY"/>
    <hyperlink ref="A636" r:id="rId616" display="https://www.youtube.com/watch?v=rtWUm20DW3M"/>
    <hyperlink ref="A112" r:id="rId617" display="https://www.youtube.com/watch?v=2tDYjG4e3aA"/>
    <hyperlink ref="A633" r:id="rId618" display="https://www.youtube.com/watch?v=PjzutOwFo6s"/>
    <hyperlink ref="A664" r:id="rId619" display="https://www.youtube.com/watch?v=AxuGP6I2kuM"/>
    <hyperlink ref="A621" r:id="rId620" display="https://www.youtube.com/watch?v=OWLGZ9Q-co8"/>
    <hyperlink ref="A713" r:id="rId621" display="https://www.youtube.com/watch?v=GdTZm0qZ3io"/>
    <hyperlink ref="A411" r:id="rId622" display="https://www.youtube.com/watch?v=nMwvEGcjLB4"/>
    <hyperlink ref="A20" r:id="rId623" display="https://www.youtube.com/watch?v=_c6ra9A5Ndo"/>
    <hyperlink ref="A505" r:id="rId624" display="https://www.youtube.com/watch?v=Y-rqm2r3KzU"/>
    <hyperlink ref="A177" r:id="rId625" display="https://www.youtube.com/watch?v=9ER76arAAWo"/>
    <hyperlink ref="A363" r:id="rId626" display="https://www.youtube.com/watch?v=hSYtcWLUcI8"/>
    <hyperlink ref="A763" r:id="rId627" display="https://www.youtube.com/watch?v=fJ3xrwudlCc"/>
    <hyperlink ref="A444" r:id="rId628" display="https://www.youtube.com/watch?v=cpTM95V7HNE"/>
    <hyperlink ref="A166" r:id="rId629" display="https://www.youtube.com/watch?v=qzAi1ITmooQ"/>
    <hyperlink ref="A548" r:id="rId630" display="https://www.youtube.com/watch?v=lZ-s10eaSug"/>
    <hyperlink ref="A346" r:id="rId631" display="https://www.youtube.com/watch?v=wMqG6ptr6uI"/>
    <hyperlink ref="A309" r:id="rId632" display="https://www.youtube.com/watch?v=9-SC8k-mvhM"/>
    <hyperlink ref="A202" r:id="rId633" display="https://www.youtube.com/watch?v=b01SqJBHEjM"/>
    <hyperlink ref="A316" r:id="rId634" display="https://www.youtube.com/watch?v=aCrjhEkNcpc"/>
    <hyperlink ref="A770" r:id="rId635" display="https://www.youtube.com/watch?v=jvI7dY6Mz-0"/>
    <hyperlink ref="A593" r:id="rId636" display="https://www.youtube.com/watch?v=8xop7of7XCM"/>
    <hyperlink ref="A48" r:id="rId637" display="https://www.youtube.com/watch?v=9vwNwKicN98"/>
    <hyperlink ref="A630" r:id="rId638" display="https://www.youtube.com/watch?v=hNO5l4mjDHc"/>
    <hyperlink ref="A295" r:id="rId639" display="https://www.youtube.com/watch?v=JsGah6O48ec"/>
    <hyperlink ref="A675" r:id="rId640" display="https://www.youtube.com/watch?v=WQtpV632qyY"/>
    <hyperlink ref="A612" r:id="rId641" display="https://www.youtube.com/watch?v=fo8fIMZYZyw"/>
    <hyperlink ref="A348" r:id="rId642" display="https://www.youtube.com/watch?v=NxaKgYq8zHI"/>
    <hyperlink ref="A239" r:id="rId643" display="https://www.youtube.com/watch?v=r2foQEjep4Q"/>
    <hyperlink ref="A712" r:id="rId644" display="https://www.youtube.com/watch?v=W0fBEy3CmdM"/>
    <hyperlink ref="A563" r:id="rId645" display="https://www.youtube.com/watch?v=1bGCbPUgDF0"/>
    <hyperlink ref="A557" r:id="rId646" display="https://www.youtube.com/watch?v=Pc5Tll93_O4"/>
    <hyperlink ref="A246" r:id="rId647" display="https://www.youtube.com/watch?v=gjJ40YxGGAo"/>
    <hyperlink ref="A95" r:id="rId648" display="https://www.youtube.com/watch?v=4Of5ajwoCxQ"/>
    <hyperlink ref="A209" r:id="rId649" display="https://www.youtube.com/watch?v=ojl1FeL-gYA"/>
    <hyperlink ref="A135" r:id="rId650" display="https://www.youtube.com/watch?v=5Cwzjm5jvgk"/>
    <hyperlink ref="A223" r:id="rId651" display="https://www.youtube.com/watch?v=egYCVnagI68"/>
    <hyperlink ref="A615" r:id="rId652" display="https://www.youtube.com/watch?v=yZxy0brHnWY"/>
    <hyperlink ref="A782" r:id="rId653" display="https://www.youtube.com/watch?v=NkT3Gl5w5Es"/>
    <hyperlink ref="A468" r:id="rId654" display="https://www.youtube.com/watch?v=4j8AZAwBiXo"/>
    <hyperlink ref="A750" r:id="rId655" display="https://www.youtube.com/watch?v=5QmE9psO71g"/>
    <hyperlink ref="A603" r:id="rId656" display="https://www.youtube.com/watch?v=hvZUyRbBudo"/>
    <hyperlink ref="A355" r:id="rId657" display="https://www.youtube.com/watch?v=fpOboLMrCDE"/>
    <hyperlink ref="A296" r:id="rId658" display="https://www.youtube.com/watch?v=ZNl6CHWHsaE"/>
    <hyperlink ref="A306" r:id="rId659" display="https://www.youtube.com/watch?v=dpUfEwHxjzs"/>
    <hyperlink ref="A485" r:id="rId660" display="https://www.youtube.com/watch?v=AW6aFoCCaIg"/>
    <hyperlink ref="A154" r:id="rId661" display="https://www.youtube.com/watch?v=O8Rb-3oQDfM"/>
    <hyperlink ref="A111" r:id="rId662" display="https://www.youtube.com/watch?v=XpmU73jYhrE"/>
    <hyperlink ref="A676" r:id="rId663" display="https://www.youtube.com/watch?v=PG_J_0gsMXA"/>
    <hyperlink ref="A279" r:id="rId664" display="https://www.youtube.com/watch?v=-KHFjWkfXAQ"/>
    <hyperlink ref="A191" r:id="rId665" display="https://www.youtube.com/watch?v=jIg4jptBArY"/>
    <hyperlink ref="A334" r:id="rId666" display="https://www.youtube.com/watch?v=WC6bCBSgNtQ"/>
    <hyperlink ref="A740" r:id="rId667" display="https://www.youtube.com/watch?v=EX742-NmARg"/>
    <hyperlink ref="A635" r:id="rId668" display="https://www.youtube.com/watch?v=HUBC6SN5BXw"/>
    <hyperlink ref="A638" r:id="rId669" display="https://www.youtube.com/watch?v=OFJT8hCvqiw"/>
    <hyperlink ref="A465" r:id="rId670" display="https://www.youtube.com/watch?v=j8U7CB0CSxw"/>
    <hyperlink ref="A684" r:id="rId671" display="https://www.youtube.com/watch?v=8B53GS4qIjw"/>
    <hyperlink ref="A408" r:id="rId672" display="https://www.youtube.com/watch?v=5SHUgLzCT6o"/>
    <hyperlink ref="A385" r:id="rId673" display="https://www.youtube.com/watch?v=bTvrus33vPM"/>
    <hyperlink ref="A699" r:id="rId674" display="https://www.youtube.com/watch?v=sGxpbzu8Ldc"/>
    <hyperlink ref="A365" r:id="rId675" display="https://www.youtube.com/watch?v=shduQ9uUPy0"/>
    <hyperlink ref="A159" r:id="rId676" display="https://www.youtube.com/watch?v=00YgNt5umYI"/>
    <hyperlink ref="A436" r:id="rId677" display="https://www.youtube.com/watch?v=q60uEz34wGU"/>
    <hyperlink ref="A766" r:id="rId678" display="https://www.youtube.com/watch?v=yUbvLvCeCzc"/>
    <hyperlink ref="A641" r:id="rId679" display="https://www.youtube.com/watch?v=fEVVhP7olsM"/>
    <hyperlink ref="A704" r:id="rId680" display="https://www.youtube.com/watch?v=Evb-sXAlb34"/>
    <hyperlink ref="A455" r:id="rId681" display="https://www.youtube.com/watch?v=jMYWTe2mUfI"/>
    <hyperlink ref="A607" r:id="rId682" display="https://www.youtube.com/watch?v=TcdKH-qYLYg"/>
    <hyperlink ref="A561" r:id="rId683" display="https://www.youtube.com/watch?v=ITEVD3c7h-4"/>
    <hyperlink ref="A467" r:id="rId684" display="https://www.youtube.com/watch?v=UelRIB-uj3s"/>
    <hyperlink ref="A341" r:id="rId685" display="https://www.youtube.com/watch?v=9xeughY5i00"/>
    <hyperlink ref="A720" r:id="rId686" display="https://www.youtube.com/watch?v=V8D84ve4ihk"/>
    <hyperlink ref="A319" r:id="rId687" display="https://www.youtube.com/watch?v=YtkQSVvN1Pc"/>
    <hyperlink ref="A198" r:id="rId688" display="https://www.youtube.com/watch?v=P8R9_oEFgdg"/>
    <hyperlink ref="A273" r:id="rId689" display="https://www.youtube.com/watch?v=EC4XmMxon-8"/>
    <hyperlink ref="A187" r:id="rId690" display="https://www.youtube.com/watch?v=LcUE6el-sNI"/>
    <hyperlink ref="A777" r:id="rId691" display="https://www.youtube.com/watch?v=CfYmsU0xbf4"/>
    <hyperlink ref="A369" r:id="rId692" display="https://www.youtube.com/watch?v=o9HWwlEbGdk"/>
    <hyperlink ref="A695" r:id="rId693" display="https://www.youtube.com/watch?v=EYPZnp_TUjk"/>
    <hyperlink ref="A277" r:id="rId694" display="https://www.youtube.com/watch?v=1oV-RPWl-zU"/>
    <hyperlink ref="A71" r:id="rId695" display="https://www.youtube.com/watch?v=O5NB4bcPWIk"/>
    <hyperlink ref="A418" r:id="rId696" display="https://www.youtube.com/watch?v=vVTAOvZV1HM"/>
    <hyperlink ref="A404" r:id="rId697" display="https://www.youtube.com/watch?v=0X2FK_LdxOY"/>
    <hyperlink ref="A760" r:id="rId698" display="https://www.youtube.com/watch?v=W6dEU4h0xkM"/>
    <hyperlink ref="A710" r:id="rId699" display="https://www.youtube.com/watch?v=J0psQBmNnFI"/>
    <hyperlink ref="A386" r:id="rId700" display="https://www.youtube.com/watch?v=ms2KXm0ad10"/>
    <hyperlink ref="A179" r:id="rId701" display="https://www.youtube.com/watch?v=Rvx_mbn8RBQ"/>
    <hyperlink ref="A530" r:id="rId702" display="https://www.youtube.com/watch?v=PkrUXCm8OLE"/>
    <hyperlink ref="A67" r:id="rId703" display="https://www.youtube.com/watch?v=sBYlCEmJluw"/>
    <hyperlink ref="A596" r:id="rId704" display="https://www.youtube.com/watch?v=waBUq-oLdrc"/>
    <hyperlink ref="A781" r:id="rId705" display="https://www.youtube.com/watch?v=2obXxUOg8H8"/>
    <hyperlink ref="A29" r:id="rId706" display="https://www.youtube.com/watch?v=O8hAuNkkF18"/>
    <hyperlink ref="A91" r:id="rId707" display="https://www.youtube.com/watch?v=jgspW0pOSng"/>
    <hyperlink ref="A61" r:id="rId708" display="https://www.youtube.com/watch?v=LYl1c75JUkk"/>
    <hyperlink ref="A608" r:id="rId709" display="https://www.youtube.com/watch?v=szDR9OjzaQQ"/>
    <hyperlink ref="A687" r:id="rId710" display="https://www.youtube.com/watch?v=QJnf12apEYk"/>
    <hyperlink ref="A610" r:id="rId711" display="https://www.youtube.com/watch?v=Zx1AMuYdykw"/>
    <hyperlink ref="A228" r:id="rId712" display="https://www.youtube.com/watch?v=FTeiWLE3TRI"/>
    <hyperlink ref="A376" r:id="rId713" display="https://www.youtube.com/watch?v=za0aGWW7kTU"/>
    <hyperlink ref="A726" r:id="rId714" display="https://www.youtube.com/watch?v=ToCWOT18ELU"/>
    <hyperlink ref="A59" r:id="rId715" display="https://www.youtube.com/watch?v=YeyxGH1ENtQ"/>
    <hyperlink ref="A92" r:id="rId716" display="https://www.youtube.com/watch?v=WA8MqGNWRTQ"/>
    <hyperlink ref="A105" r:id="rId717" display="https://www.youtube.com/watch?v=0bUQQBx4n3w"/>
    <hyperlink ref="A129" r:id="rId718" display="https://www.youtube.com/watch?v=u4_BDnIWAhs"/>
    <hyperlink ref="A617" r:id="rId719" display="https://www.youtube.com/watch?v=_1qAkP0M87I"/>
    <hyperlink ref="A527" r:id="rId720" display="https://www.youtube.com/watch?v=poD9Qz5W1qE"/>
    <hyperlink ref="A304" r:id="rId721" display="https://www.youtube.com/watch?v=QwNYhuoEADc"/>
    <hyperlink ref="A643" r:id="rId722" display="https://www.youtube.com/watch?v=ADg-yNGjPVA"/>
    <hyperlink ref="A281" r:id="rId723" display="https://www.youtube.com/watch?v=a5X4uawExEA"/>
    <hyperlink ref="A556" r:id="rId724" display="https://www.youtube.com/watch?v=61tcxSdsVjw"/>
    <hyperlink ref="A773" r:id="rId725" display="https://www.youtube.com/watch?v=kY8kf55dY4A"/>
    <hyperlink ref="A298" r:id="rId726" display="https://www.youtube.com/watch?v=z20HqCe2iMk"/>
    <hyperlink ref="A206" r:id="rId727" display="https://www.youtube.com/watch?v=-2vXU9SzhrA"/>
    <hyperlink ref="A496" r:id="rId728" display="https://www.youtube.com/watch?v=2A751qHmNak"/>
    <hyperlink ref="A498" r:id="rId729" display="https://www.youtube.com/watch?v=kJi8K0kPEF0"/>
    <hyperlink ref="A199" r:id="rId730" display="https://www.youtube.com/watch?v=LQljulrZp00"/>
    <hyperlink ref="A620" r:id="rId731" display="https://www.youtube.com/watch?v=9SPKO3OCMpU"/>
    <hyperlink ref="A402" r:id="rId732" display="https://www.youtube.com/watch?v=EFPSI9rrR7A"/>
    <hyperlink ref="A184" r:id="rId733" display="https://www.youtube.com/watch?v=kzSxscrubgU"/>
    <hyperlink ref="A536" r:id="rId734" display="https://www.youtube.com/watch?v=Ay1Yj84-hhU"/>
    <hyperlink ref="A340" r:id="rId735" display="https://www.youtube.com/watch?v=rFydOaBd304"/>
    <hyperlink ref="A503" r:id="rId736" display="https://www.youtube.com/watch?v=RCMQ6S7QoCI"/>
    <hyperlink ref="A698" r:id="rId737" display="https://www.youtube.com/watch?v=Kt8wU0COPTI"/>
    <hyperlink ref="A662" r:id="rId738" display="https://www.youtube.com/watch?v=pLl0rSQ4oR4"/>
    <hyperlink ref="A238" r:id="rId739" display="https://www.youtube.com/watch?v=PrO_sNIJKU4"/>
    <hyperlink ref="A519" r:id="rId740" display="https://www.youtube.com/watch?v=ZJWZQyLzDRQ"/>
    <hyperlink ref="A381" r:id="rId741" display="https://www.youtube.com/watch?v=FbpeAZTLwzo"/>
    <hyperlink ref="A532" r:id="rId742" display="https://www.youtube.com/watch?v=a1kgmTurEJo"/>
    <hyperlink ref="A744" r:id="rId743" display="https://www.youtube.com/watch?v=fOOeufJyFXw"/>
    <hyperlink ref="A749" r:id="rId744" display="https://www.youtube.com/watch?v=C5LthpoS0ck"/>
    <hyperlink ref="A158" r:id="rId745" display="https://www.youtube.com/watch?v=te2M8oWej80"/>
    <hyperlink ref="A359" r:id="rId746" display="https://www.youtube.com/watch?v=jHpqPOc9TCA"/>
    <hyperlink ref="A131" r:id="rId747" display="https://www.youtube.com/watch?v=B09ZuXe8Iok"/>
    <hyperlink ref="A65" r:id="rId748" display="https://www.youtube.com/watch?v=mPcKQnEQKuQ"/>
    <hyperlink ref="A49" r:id="rId749" display="https://www.youtube.com/watch?v=EO_6yNTbKGY"/>
    <hyperlink ref="A733" r:id="rId750" display="https://www.youtube.com/watch?v=LWmpbK4TcIo"/>
    <hyperlink ref="A529" r:id="rId751" display="https://www.youtube.com/watch?v=WxrAYIaLQOk"/>
    <hyperlink ref="A581" r:id="rId752" display="https://www.youtube.com/watch?v=8xGdaxTpAYA"/>
    <hyperlink ref="A362" r:id="rId753" display="https://www.youtube.com/watch?v=57AbvGHEnCk"/>
    <hyperlink ref="A200" r:id="rId754" display="https://www.youtube.com/watch?v=_HbJH_x-OaE"/>
    <hyperlink ref="A157" r:id="rId755" display="https://www.youtube.com/watch?v=fZV8lYNjWCw"/>
    <hyperlink ref="A266" r:id="rId756" display="https://www.youtube.com/watch?v=gmqXgffoVrI"/>
    <hyperlink ref="A774" r:id="rId757" display="https://www.youtube.com/watch?v=Q7AQV-6q3ek"/>
    <hyperlink ref="A580" r:id="rId758" display="https://www.youtube.com/watch?v=6n-XYA442MY"/>
    <hyperlink ref="A47" r:id="rId759" display="https://www.youtube.com/watch?v=dfVQ2nbrPnM"/>
    <hyperlink ref="A222" r:id="rId760" display="https://www.youtube.com/watch?v=XvND3uisjho"/>
    <hyperlink ref="A435" r:id="rId761" display="https://www.youtube.com/watch?v=G2uCpoR_ekM"/>
    <hyperlink ref="A283" r:id="rId762" display="https://www.youtube.com/watch?v=oNhMs-nXc_M"/>
    <hyperlink ref="A245" r:id="rId763" display="https://www.youtube.com/watch?v=3zIYhQAs1z8"/>
    <hyperlink ref="A516" r:id="rId764" display="https://www.youtube.com/watch?v=mSrFg0qrLWY"/>
    <hyperlink ref="A464" r:id="rId765" display="https://www.youtube.com/watch?v=R0_7fkGkOpw"/>
    <hyperlink ref="A168" r:id="rId766" display="https://www.youtube.com/watch?v=shCA1uIfKPY"/>
    <hyperlink ref="A693" r:id="rId767" display="https://www.youtube.com/watch?v=xUMrVKjQrTI"/>
    <hyperlink ref="A692" r:id="rId768" display="https://www.youtube.com/watch?v=sW4TX5yMxjk"/>
    <hyperlink ref="A389" r:id="rId769" display="https://www.youtube.com/watch?v=mR2TSYlv5Ow"/>
    <hyperlink ref="A424" r:id="rId770" display="https://www.youtube.com/watch?v=ZkwqCpymXGU"/>
    <hyperlink ref="A384" r:id="rId771" display="https://www.youtube.com/watch?v=mlSygmrZnok"/>
    <hyperlink ref="A205" r:id="rId772" display="https://www.youtube.com/watch?v=IKGazOdWmH4"/>
    <hyperlink ref="A590" r:id="rId773" display="https://www.youtube.com/watch?v=QVLUGWybeco"/>
    <hyperlink ref="A74" r:id="rId774" display="https://www.youtube.com/watch?v=HuV34QymGQE"/>
    <hyperlink ref="A683" r:id="rId775" display="https://www.youtube.com/watch?v=DJLaVMCxnvA"/>
    <hyperlink ref="A40" r:id="rId776" display="https://www.youtube.com/watch?v=Y-cpcDSf_z4"/>
    <hyperlink ref="A639" r:id="rId777" display="https://www.youtube.com/watch?v=PO0-QmW54kI"/>
    <hyperlink ref="A361" r:id="rId778" display="https://www.youtube.com/watch?v=z_HqOFsr210"/>
    <hyperlink ref="A488" r:id="rId779" display="https://www.youtube.com/watch?v=_CoGIo0-mTM"/>
    <hyperlink ref="A77" r:id="rId780" display="https://www.youtube.com/watch?v=TaHTuEZmQ60"/>
    <hyperlink ref="A495" r:id="rId781" display="https://www.youtube.com/watch?v=OVUPLFLdmpE"/>
    <hyperlink ref="A42" r:id="rId782" display="https://www.youtube.com/watch?v=ED3-h7Cc_4s"/>
    <hyperlink ref="A366" r:id="rId783" display="https://www.youtube.com/watch?v=e_efJu4ds2k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Id="1" sqref="A1:XFD1 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t="s">
        <v>205</v>
      </c>
      <c r="B3" s="1" t="s">
        <v>2622</v>
      </c>
      <c r="C3" s="22">
        <v>1</v>
      </c>
    </row>
    <row r="4" spans="1:3">
      <c r="A4" t="s">
        <v>2703</v>
      </c>
      <c r="B4" s="1" t="s">
        <v>2702</v>
      </c>
      <c r="C4" s="22">
        <v>2</v>
      </c>
    </row>
    <row r="5" spans="1:3">
      <c r="A5" t="s">
        <v>2600</v>
      </c>
      <c r="B5" s="1" t="s">
        <v>2599</v>
      </c>
    </row>
    <row r="6" spans="1:3">
      <c r="A6" t="s">
        <v>2598</v>
      </c>
      <c r="B6" s="1" t="s">
        <v>2597</v>
      </c>
    </row>
    <row r="7" spans="1:3">
      <c r="A7" s="2" t="s">
        <v>2606</v>
      </c>
      <c r="B7" s="1" t="s">
        <v>2605</v>
      </c>
      <c r="C7" s="22">
        <v>1</v>
      </c>
    </row>
    <row r="8" spans="1:3">
      <c r="A8" t="s">
        <v>2602</v>
      </c>
      <c r="B8" s="1" t="s">
        <v>2601</v>
      </c>
    </row>
    <row r="9" spans="1:3">
      <c r="A9" s="2" t="s">
        <v>2604</v>
      </c>
      <c r="B9" s="1" t="s">
        <v>2603</v>
      </c>
    </row>
    <row r="10" spans="1:3">
      <c r="A10" t="s">
        <v>2396</v>
      </c>
      <c r="B10" s="1" t="s">
        <v>2395</v>
      </c>
    </row>
    <row r="11" spans="1:3">
      <c r="B11" s="1"/>
    </row>
    <row r="12" spans="1:3">
      <c r="A12" s="2" t="s">
        <v>206</v>
      </c>
      <c r="B12" s="1" t="s">
        <v>2306</v>
      </c>
    </row>
    <row r="14" spans="1:3">
      <c r="A14" t="s">
        <v>208</v>
      </c>
      <c r="B14" t="s">
        <v>207</v>
      </c>
    </row>
    <row r="16" spans="1:3">
      <c r="A16" s="2"/>
    </row>
    <row r="17" spans="1:1">
      <c r="A17" s="2"/>
    </row>
    <row r="18" spans="1:1">
      <c r="A18" t="s">
        <v>2760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Id="1" sqref="A1:XFD1 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3325</v>
      </c>
      <c r="B1" s="38" t="s">
        <v>3326</v>
      </c>
      <c r="C1" s="40"/>
    </row>
    <row r="2" spans="1:3" s="38" customFormat="1">
      <c r="C2" s="40"/>
    </row>
    <row r="3" spans="1:3">
      <c r="A3" s="2" t="s">
        <v>206</v>
      </c>
      <c r="B3" s="1" t="s">
        <v>2306</v>
      </c>
    </row>
    <row r="4" spans="1:3">
      <c r="A4" t="s">
        <v>205</v>
      </c>
      <c r="B4" s="1" t="s">
        <v>2622</v>
      </c>
      <c r="C4" s="22">
        <v>1</v>
      </c>
    </row>
    <row r="5" spans="1:3">
      <c r="A5" t="s">
        <v>2703</v>
      </c>
      <c r="B5" s="1" t="s">
        <v>2702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2600</v>
      </c>
      <c r="B9" s="1" t="s">
        <v>2599</v>
      </c>
    </row>
    <row r="10" spans="1:3">
      <c r="A10" t="s">
        <v>2598</v>
      </c>
      <c r="B10" s="1" t="s">
        <v>2597</v>
      </c>
    </row>
    <row r="11" spans="1:3">
      <c r="A11" s="2" t="s">
        <v>2606</v>
      </c>
      <c r="B11" s="1" t="s">
        <v>2605</v>
      </c>
      <c r="C11" s="22">
        <v>1</v>
      </c>
    </row>
    <row r="12" spans="1:3">
      <c r="A12" t="s">
        <v>2602</v>
      </c>
      <c r="B12" s="1" t="s">
        <v>2601</v>
      </c>
    </row>
    <row r="13" spans="1:3">
      <c r="A13" s="2" t="s">
        <v>2604</v>
      </c>
      <c r="B13" s="1" t="s">
        <v>2603</v>
      </c>
    </row>
    <row r="14" spans="1:3">
      <c r="A14" t="s">
        <v>2396</v>
      </c>
      <c r="B14" s="1" t="s">
        <v>2395</v>
      </c>
    </row>
    <row r="15" spans="1:3">
      <c r="B15" s="1"/>
    </row>
    <row r="16" spans="1:3">
      <c r="A16" s="2" t="s">
        <v>206</v>
      </c>
      <c r="B16" s="1" t="s">
        <v>2306</v>
      </c>
    </row>
    <row r="18" spans="1:2">
      <c r="A18" t="s">
        <v>208</v>
      </c>
      <c r="B18" t="s">
        <v>207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Id="1" sqref="A1:XFD1 A1:XFD1"/>
    </sheetView>
  </sheetViews>
  <sheetFormatPr defaultRowHeight="16.5"/>
  <sheetData>
    <row r="1" spans="1:3" s="38" customFormat="1">
      <c r="C1" s="40"/>
    </row>
    <row r="2" spans="1:3">
      <c r="A2" t="s">
        <v>199</v>
      </c>
    </row>
    <row r="3" spans="1:3">
      <c r="A3" t="s">
        <v>200</v>
      </c>
    </row>
    <row r="4" spans="1:3">
      <c r="A4" t="s">
        <v>201</v>
      </c>
    </row>
    <row r="6" spans="1:3">
      <c r="A6" t="s">
        <v>202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activeCellId="1" sqref="A1:XFD1 A1:XFD1"/>
    </sheetView>
  </sheetViews>
  <sheetFormatPr defaultRowHeight="16.5"/>
  <cols>
    <col min="1" max="1" width="27.5" style="25" bestFit="1" customWidth="1"/>
    <col min="2" max="2" width="94" bestFit="1" customWidth="1"/>
  </cols>
  <sheetData>
    <row r="1" spans="1:3" s="38" customFormat="1">
      <c r="A1" s="38" t="s">
        <v>3325</v>
      </c>
      <c r="B1" s="38" t="s">
        <v>3326</v>
      </c>
      <c r="C1" s="40">
        <v>1</v>
      </c>
    </row>
    <row r="2" spans="1:3">
      <c r="A2" s="25" t="s">
        <v>2607</v>
      </c>
      <c r="B2" s="28" t="s">
        <v>2</v>
      </c>
      <c r="C2">
        <f t="shared" ref="C2:C37" si="0">COUNTIF(B:B,B2)</f>
        <v>1</v>
      </c>
    </row>
    <row r="3" spans="1:3">
      <c r="A3" s="25" t="s">
        <v>2307</v>
      </c>
      <c r="B3" t="s">
        <v>111</v>
      </c>
      <c r="C3">
        <f t="shared" si="0"/>
        <v>1</v>
      </c>
    </row>
    <row r="4" spans="1:3">
      <c r="A4" s="25" t="s">
        <v>2342</v>
      </c>
      <c r="B4" s="27" t="s">
        <v>2303</v>
      </c>
      <c r="C4">
        <f t="shared" si="0"/>
        <v>1</v>
      </c>
    </row>
    <row r="5" spans="1:3">
      <c r="A5" s="25" t="s">
        <v>2608</v>
      </c>
      <c r="B5" s="26" t="s">
        <v>1896</v>
      </c>
      <c r="C5">
        <f t="shared" si="0"/>
        <v>1</v>
      </c>
    </row>
    <row r="6" spans="1:3">
      <c r="A6" s="25" t="s">
        <v>2609</v>
      </c>
      <c r="B6" s="28" t="s">
        <v>2305</v>
      </c>
      <c r="C6">
        <f t="shared" si="0"/>
        <v>1</v>
      </c>
    </row>
    <row r="7" spans="1:3">
      <c r="A7" s="25" t="s">
        <v>2610</v>
      </c>
      <c r="B7" s="29" t="s">
        <v>1906</v>
      </c>
      <c r="C7">
        <f t="shared" si="0"/>
        <v>1</v>
      </c>
    </row>
    <row r="8" spans="1:3">
      <c r="A8" s="25" t="s">
        <v>2611</v>
      </c>
      <c r="B8" s="28" t="s">
        <v>2304</v>
      </c>
      <c r="C8">
        <f t="shared" si="0"/>
        <v>1</v>
      </c>
    </row>
    <row r="9" spans="1:3">
      <c r="A9" s="25" t="s">
        <v>2612</v>
      </c>
      <c r="B9" s="28" t="s">
        <v>2297</v>
      </c>
      <c r="C9">
        <f t="shared" si="0"/>
        <v>1</v>
      </c>
    </row>
    <row r="10" spans="1:3">
      <c r="A10" s="25" t="s">
        <v>2613</v>
      </c>
      <c r="B10" s="26" t="s">
        <v>1380</v>
      </c>
      <c r="C10">
        <f t="shared" si="0"/>
        <v>1</v>
      </c>
    </row>
    <row r="11" spans="1:3">
      <c r="A11" s="25" t="s">
        <v>2337</v>
      </c>
      <c r="B11" s="28" t="s">
        <v>1240</v>
      </c>
      <c r="C11">
        <f t="shared" si="0"/>
        <v>1</v>
      </c>
    </row>
    <row r="12" spans="1:3">
      <c r="A12" s="25" t="s">
        <v>2346</v>
      </c>
      <c r="B12" s="29" t="s">
        <v>1938</v>
      </c>
      <c r="C12">
        <f t="shared" si="0"/>
        <v>1</v>
      </c>
    </row>
    <row r="13" spans="1:3">
      <c r="A13" s="25" t="s">
        <v>2343</v>
      </c>
      <c r="B13" s="27" t="s">
        <v>2394</v>
      </c>
      <c r="C13">
        <f t="shared" si="0"/>
        <v>1</v>
      </c>
    </row>
    <row r="14" spans="1:3">
      <c r="A14" s="25" t="s">
        <v>2355</v>
      </c>
      <c r="B14" t="s">
        <v>100</v>
      </c>
      <c r="C14">
        <f t="shared" si="0"/>
        <v>1</v>
      </c>
    </row>
    <row r="15" spans="1:3">
      <c r="A15" s="25" t="s">
        <v>2614</v>
      </c>
      <c r="B15" s="1" t="s">
        <v>5</v>
      </c>
      <c r="C15">
        <f t="shared" si="0"/>
        <v>1</v>
      </c>
    </row>
    <row r="16" spans="1:3" ht="17.25" thickBot="1">
      <c r="A16" s="25" t="s">
        <v>2615</v>
      </c>
      <c r="B16" s="27" t="s">
        <v>2301</v>
      </c>
      <c r="C16">
        <f t="shared" si="0"/>
        <v>1</v>
      </c>
    </row>
    <row r="17" spans="1:3">
      <c r="A17" s="25" t="s">
        <v>2311</v>
      </c>
      <c r="B17" s="14" t="s">
        <v>103</v>
      </c>
      <c r="C17">
        <f t="shared" si="0"/>
        <v>1</v>
      </c>
    </row>
    <row r="18" spans="1:3">
      <c r="A18" s="25" t="s">
        <v>2308</v>
      </c>
      <c r="B18" s="28" t="s">
        <v>6</v>
      </c>
      <c r="C18">
        <f t="shared" si="0"/>
        <v>1</v>
      </c>
    </row>
    <row r="19" spans="1:3">
      <c r="A19" s="25" t="s">
        <v>2309</v>
      </c>
      <c r="B19" s="1" t="s">
        <v>7</v>
      </c>
      <c r="C19">
        <f t="shared" si="0"/>
        <v>1</v>
      </c>
    </row>
    <row r="20" spans="1:3">
      <c r="A20" s="25" t="s">
        <v>2338</v>
      </c>
      <c r="B20" s="1" t="s">
        <v>1915</v>
      </c>
      <c r="C20">
        <f t="shared" si="0"/>
        <v>1</v>
      </c>
    </row>
    <row r="21" spans="1:3">
      <c r="A21" s="25" t="s">
        <v>2339</v>
      </c>
      <c r="B21" s="26" t="s">
        <v>1888</v>
      </c>
      <c r="C21">
        <f t="shared" si="0"/>
        <v>1</v>
      </c>
    </row>
    <row r="22" spans="1:3">
      <c r="A22" s="25" t="s">
        <v>2340</v>
      </c>
      <c r="B22" s="26" t="s">
        <v>1890</v>
      </c>
      <c r="C22">
        <f t="shared" si="0"/>
        <v>1</v>
      </c>
    </row>
    <row r="23" spans="1:3">
      <c r="A23" s="25" t="s">
        <v>2616</v>
      </c>
      <c r="B23" s="26" t="s">
        <v>1892</v>
      </c>
      <c r="C23">
        <f t="shared" si="0"/>
        <v>1</v>
      </c>
    </row>
    <row r="24" spans="1:3">
      <c r="A24" s="25" t="s">
        <v>2617</v>
      </c>
      <c r="B24" s="26" t="s">
        <v>1908</v>
      </c>
      <c r="C24">
        <f t="shared" si="0"/>
        <v>1</v>
      </c>
    </row>
    <row r="25" spans="1:3">
      <c r="A25" s="25" t="s">
        <v>2618</v>
      </c>
      <c r="B25" s="26" t="s">
        <v>1911</v>
      </c>
      <c r="C25">
        <f t="shared" si="0"/>
        <v>1</v>
      </c>
    </row>
    <row r="26" spans="1:3">
      <c r="A26" s="25" t="s">
        <v>2341</v>
      </c>
      <c r="B26" s="26" t="s">
        <v>1913</v>
      </c>
      <c r="C26">
        <f t="shared" si="0"/>
        <v>1</v>
      </c>
    </row>
    <row r="27" spans="1:3">
      <c r="A27" s="25" t="s">
        <v>2619</v>
      </c>
      <c r="B27" s="26" t="s">
        <v>1923</v>
      </c>
      <c r="C27">
        <f t="shared" si="0"/>
        <v>1</v>
      </c>
    </row>
    <row r="28" spans="1:3">
      <c r="A28" s="25" t="s">
        <v>2344</v>
      </c>
      <c r="B28" s="26" t="s">
        <v>1932</v>
      </c>
      <c r="C28">
        <f t="shared" si="0"/>
        <v>1</v>
      </c>
    </row>
    <row r="29" spans="1:3">
      <c r="A29" s="25" t="s">
        <v>2345</v>
      </c>
      <c r="B29" s="26" t="s">
        <v>1934</v>
      </c>
      <c r="C29">
        <f t="shared" si="0"/>
        <v>1</v>
      </c>
    </row>
    <row r="30" spans="1:3">
      <c r="A30" s="25" t="s">
        <v>2620</v>
      </c>
      <c r="B30" s="26" t="s">
        <v>1936</v>
      </c>
      <c r="C30">
        <f t="shared" si="0"/>
        <v>1</v>
      </c>
    </row>
    <row r="31" spans="1:3">
      <c r="A31" s="25" t="s">
        <v>2347</v>
      </c>
      <c r="B31" s="27" t="s">
        <v>2300</v>
      </c>
      <c r="C31">
        <f t="shared" si="0"/>
        <v>1</v>
      </c>
    </row>
    <row r="32" spans="1:3">
      <c r="A32" s="25" t="s">
        <v>2348</v>
      </c>
      <c r="B32" s="29" t="s">
        <v>1942</v>
      </c>
      <c r="C32">
        <f t="shared" si="0"/>
        <v>1</v>
      </c>
    </row>
    <row r="33" spans="1:3">
      <c r="A33" s="25" t="s">
        <v>2349</v>
      </c>
      <c r="B33" s="26" t="s">
        <v>1944</v>
      </c>
      <c r="C33">
        <f t="shared" si="0"/>
        <v>1</v>
      </c>
    </row>
    <row r="34" spans="1:3">
      <c r="A34" s="25" t="s">
        <v>2350</v>
      </c>
      <c r="B34" s="26" t="s">
        <v>1946</v>
      </c>
      <c r="C34">
        <f t="shared" si="0"/>
        <v>1</v>
      </c>
    </row>
    <row r="35" spans="1:3">
      <c r="A35" s="25" t="s">
        <v>2351</v>
      </c>
      <c r="B35" s="26" t="s">
        <v>1952</v>
      </c>
      <c r="C35">
        <f t="shared" si="0"/>
        <v>1</v>
      </c>
    </row>
    <row r="36" spans="1:3">
      <c r="A36" s="25" t="s">
        <v>2352</v>
      </c>
      <c r="B36" s="1" t="s">
        <v>2302</v>
      </c>
      <c r="C36">
        <f t="shared" si="0"/>
        <v>1</v>
      </c>
    </row>
    <row r="37" spans="1:3">
      <c r="A37" s="25" t="s">
        <v>2310</v>
      </c>
      <c r="B37" s="1" t="s">
        <v>3</v>
      </c>
      <c r="C37">
        <f t="shared" si="0"/>
        <v>1</v>
      </c>
    </row>
    <row r="38" spans="1:3">
      <c r="A38" s="25" t="s">
        <v>2485</v>
      </c>
      <c r="B38" s="1" t="s">
        <v>2484</v>
      </c>
    </row>
    <row r="39" spans="1:3">
      <c r="A39" t="s">
        <v>2356</v>
      </c>
      <c r="B39" t="s">
        <v>99</v>
      </c>
      <c r="C39">
        <f>COUNTIF(B:B,B39)</f>
        <v>1</v>
      </c>
    </row>
    <row r="40" spans="1:3">
      <c r="A40" s="25" t="s">
        <v>2382</v>
      </c>
      <c r="B40" s="1" t="s">
        <v>2383</v>
      </c>
      <c r="C40">
        <v>1</v>
      </c>
    </row>
    <row r="41" spans="1:3">
      <c r="A41" s="25" t="s">
        <v>2370</v>
      </c>
      <c r="B41" t="s">
        <v>2371</v>
      </c>
      <c r="C41">
        <v>2</v>
      </c>
    </row>
    <row r="42" spans="1:3">
      <c r="A42" s="25" t="s">
        <v>2375</v>
      </c>
      <c r="B42" t="s">
        <v>2376</v>
      </c>
      <c r="C42">
        <v>3</v>
      </c>
    </row>
    <row r="43" spans="1:3">
      <c r="A43" s="1" t="s">
        <v>2397</v>
      </c>
      <c r="B43" t="s">
        <v>2398</v>
      </c>
      <c r="C43">
        <v>4</v>
      </c>
    </row>
    <row r="44" spans="1:3">
      <c r="A44" s="25" t="s">
        <v>2366</v>
      </c>
      <c r="B44" t="s">
        <v>2367</v>
      </c>
      <c r="C44">
        <v>5</v>
      </c>
    </row>
    <row r="45" spans="1:3">
      <c r="A45" s="25" t="s">
        <v>2368</v>
      </c>
      <c r="B45" t="s">
        <v>2369</v>
      </c>
      <c r="C45">
        <v>6</v>
      </c>
    </row>
    <row r="46" spans="1:3">
      <c r="A46" s="25" t="s">
        <v>2372</v>
      </c>
      <c r="B46" t="s">
        <v>2373</v>
      </c>
    </row>
    <row r="47" spans="1:3">
      <c r="A47" s="25" t="s">
        <v>2379</v>
      </c>
      <c r="B47" t="s">
        <v>2374</v>
      </c>
      <c r="C47">
        <v>32</v>
      </c>
    </row>
    <row r="48" spans="1:3">
      <c r="A48" s="25" t="s">
        <v>2377</v>
      </c>
      <c r="B48" t="s">
        <v>2378</v>
      </c>
      <c r="C48">
        <v>34</v>
      </c>
    </row>
    <row r="49" spans="1:3">
      <c r="A49" s="25" t="s">
        <v>2381</v>
      </c>
      <c r="B49" s="1" t="s">
        <v>2380</v>
      </c>
    </row>
    <row r="50" spans="1:3">
      <c r="A50" t="s">
        <v>2354</v>
      </c>
      <c r="B50" s="1" t="s">
        <v>2621</v>
      </c>
      <c r="C50">
        <v>7</v>
      </c>
    </row>
    <row r="51" spans="1:3">
      <c r="A51" s="25" t="s">
        <v>2357</v>
      </c>
      <c r="B51" t="s">
        <v>106</v>
      </c>
      <c r="C51">
        <f>COUNTIF(B:B,B51)</f>
        <v>1</v>
      </c>
    </row>
    <row r="52" spans="1:3">
      <c r="A52" s="25" t="s">
        <v>2312</v>
      </c>
      <c r="B52" t="s">
        <v>105</v>
      </c>
      <c r="C52">
        <f>COUNTIF(B:B,B52)</f>
        <v>1</v>
      </c>
    </row>
    <row r="53" spans="1:3">
      <c r="A53" s="25" t="s">
        <v>2313</v>
      </c>
      <c r="B53" t="s">
        <v>107</v>
      </c>
      <c r="C53">
        <f>COUNTIF(B:B,B53)</f>
        <v>1</v>
      </c>
    </row>
    <row r="54" spans="1:3">
      <c r="A54" s="25" t="s">
        <v>2314</v>
      </c>
      <c r="B54" t="s">
        <v>108</v>
      </c>
      <c r="C54">
        <f>COUNTIF(B:B,B54)</f>
        <v>1</v>
      </c>
    </row>
    <row r="55" spans="1:3">
      <c r="A55" s="25" t="s">
        <v>2315</v>
      </c>
      <c r="B55" t="s">
        <v>109</v>
      </c>
      <c r="C55">
        <v>8</v>
      </c>
    </row>
    <row r="56" spans="1:3">
      <c r="A56" s="25" t="s">
        <v>2316</v>
      </c>
      <c r="B56" t="s">
        <v>104</v>
      </c>
      <c r="C56">
        <v>9</v>
      </c>
    </row>
    <row r="57" spans="1:3">
      <c r="A57" s="25" t="s">
        <v>2317</v>
      </c>
      <c r="B57" t="s">
        <v>75</v>
      </c>
      <c r="C57">
        <v>10</v>
      </c>
    </row>
    <row r="58" spans="1:3">
      <c r="A58" s="1" t="s">
        <v>2384</v>
      </c>
      <c r="B58" t="s">
        <v>2385</v>
      </c>
      <c r="C58">
        <v>11</v>
      </c>
    </row>
    <row r="59" spans="1:3">
      <c r="A59" s="25" t="s">
        <v>2387</v>
      </c>
      <c r="B59" t="s">
        <v>2386</v>
      </c>
      <c r="C59">
        <v>12</v>
      </c>
    </row>
    <row r="60" spans="1:3">
      <c r="A60" s="25">
        <v>1</v>
      </c>
      <c r="B60" t="s">
        <v>2388</v>
      </c>
      <c r="C60">
        <v>13</v>
      </c>
    </row>
    <row r="61" spans="1:3">
      <c r="A61" s="25">
        <v>2</v>
      </c>
      <c r="B61" t="s">
        <v>2389</v>
      </c>
      <c r="C61">
        <v>14</v>
      </c>
    </row>
    <row r="62" spans="1:3">
      <c r="A62" s="25" t="s">
        <v>2391</v>
      </c>
      <c r="B62" t="s">
        <v>2390</v>
      </c>
      <c r="C62">
        <v>15</v>
      </c>
    </row>
    <row r="63" spans="1:3">
      <c r="A63" s="25" t="s">
        <v>2393</v>
      </c>
      <c r="B63" t="s">
        <v>2392</v>
      </c>
      <c r="C63">
        <v>16</v>
      </c>
    </row>
    <row r="64" spans="1:3">
      <c r="A64" s="25" t="s">
        <v>2318</v>
      </c>
      <c r="B64" t="s">
        <v>76</v>
      </c>
      <c r="C64">
        <v>17</v>
      </c>
    </row>
    <row r="65" spans="1:3">
      <c r="A65" s="25" t="s">
        <v>2319</v>
      </c>
      <c r="B65" t="s">
        <v>77</v>
      </c>
      <c r="C65">
        <v>18</v>
      </c>
    </row>
    <row r="66" spans="1:3">
      <c r="A66" s="25" t="s">
        <v>2320</v>
      </c>
      <c r="B66" t="s">
        <v>78</v>
      </c>
      <c r="C66">
        <v>19</v>
      </c>
    </row>
    <row r="67" spans="1:3" ht="17.25" thickBot="1">
      <c r="A67" s="25" t="s">
        <v>2321</v>
      </c>
      <c r="B67" s="16" t="s">
        <v>79</v>
      </c>
      <c r="C67">
        <v>20</v>
      </c>
    </row>
    <row r="68" spans="1:3" ht="17.25" thickBot="1">
      <c r="A68" s="25" t="s">
        <v>2322</v>
      </c>
      <c r="B68" s="16" t="s">
        <v>80</v>
      </c>
      <c r="C68">
        <v>21</v>
      </c>
    </row>
    <row r="69" spans="1:3" ht="17.25" thickBot="1">
      <c r="A69" s="25" t="s">
        <v>2323</v>
      </c>
      <c r="B69" s="16" t="s">
        <v>81</v>
      </c>
      <c r="C69">
        <v>22</v>
      </c>
    </row>
    <row r="70" spans="1:3" ht="17.25" thickBot="1">
      <c r="A70" s="25" t="s">
        <v>2324</v>
      </c>
      <c r="B70" s="16" t="s">
        <v>82</v>
      </c>
      <c r="C70">
        <v>23</v>
      </c>
    </row>
    <row r="71" spans="1:3" ht="17.25" thickBot="1">
      <c r="A71" s="25" t="s">
        <v>2325</v>
      </c>
      <c r="B71" s="16" t="s">
        <v>83</v>
      </c>
      <c r="C71">
        <v>24</v>
      </c>
    </row>
    <row r="72" spans="1:3" ht="17.25" thickBot="1">
      <c r="A72" s="25" t="s">
        <v>2326</v>
      </c>
      <c r="B72" s="16" t="s">
        <v>84</v>
      </c>
      <c r="C72">
        <v>25</v>
      </c>
    </row>
    <row r="73" spans="1:3" ht="17.25" thickBot="1">
      <c r="A73" s="25" t="s">
        <v>2327</v>
      </c>
      <c r="B73" s="16" t="s">
        <v>85</v>
      </c>
      <c r="C73">
        <v>26</v>
      </c>
    </row>
    <row r="74" spans="1:3" ht="17.25" thickBot="1">
      <c r="A74" s="25" t="s">
        <v>2328</v>
      </c>
      <c r="B74" s="16" t="s">
        <v>86</v>
      </c>
      <c r="C74">
        <v>27</v>
      </c>
    </row>
    <row r="75" spans="1:3">
      <c r="A75" s="25" t="s">
        <v>2329</v>
      </c>
      <c r="B75" t="s">
        <v>87</v>
      </c>
      <c r="C75">
        <v>28</v>
      </c>
    </row>
    <row r="76" spans="1:3">
      <c r="A76" s="25" t="s">
        <v>2330</v>
      </c>
      <c r="B76" t="s">
        <v>88</v>
      </c>
      <c r="C76">
        <v>29</v>
      </c>
    </row>
    <row r="77" spans="1:3">
      <c r="A77" s="25" t="s">
        <v>2331</v>
      </c>
      <c r="B77" t="s">
        <v>89</v>
      </c>
      <c r="C77">
        <v>30</v>
      </c>
    </row>
    <row r="78" spans="1:3">
      <c r="A78" s="25" t="s">
        <v>2332</v>
      </c>
      <c r="B78" t="s">
        <v>90</v>
      </c>
      <c r="C78">
        <v>31</v>
      </c>
    </row>
    <row r="79" spans="1:3">
      <c r="A79" s="25" t="s">
        <v>2333</v>
      </c>
      <c r="B79" t="s">
        <v>91</v>
      </c>
      <c r="C79">
        <v>32</v>
      </c>
    </row>
    <row r="80" spans="1:3">
      <c r="A80" s="25" t="s">
        <v>2334</v>
      </c>
      <c r="B80" t="s">
        <v>92</v>
      </c>
      <c r="C80">
        <v>33</v>
      </c>
    </row>
    <row r="81" spans="1:3">
      <c r="A81" s="25" t="s">
        <v>2335</v>
      </c>
      <c r="B81" t="s">
        <v>93</v>
      </c>
      <c r="C81">
        <v>34</v>
      </c>
    </row>
    <row r="82" spans="1:3">
      <c r="A82" s="25" t="s">
        <v>2358</v>
      </c>
      <c r="B82" t="s">
        <v>2359</v>
      </c>
      <c r="C82">
        <v>35</v>
      </c>
    </row>
    <row r="83" spans="1:3">
      <c r="A83" s="25" t="s">
        <v>2336</v>
      </c>
      <c r="B83" t="s">
        <v>95</v>
      </c>
      <c r="C83">
        <v>36</v>
      </c>
    </row>
    <row r="84" spans="1:3">
      <c r="A84" s="25" t="s">
        <v>2360</v>
      </c>
      <c r="B84" t="s">
        <v>2361</v>
      </c>
      <c r="C84">
        <v>37</v>
      </c>
    </row>
    <row r="85" spans="1:3">
      <c r="A85" s="25" t="s">
        <v>2362</v>
      </c>
      <c r="B85" t="s">
        <v>2363</v>
      </c>
      <c r="C85">
        <v>38</v>
      </c>
    </row>
    <row r="86" spans="1:3">
      <c r="A86" s="25" t="s">
        <v>2364</v>
      </c>
      <c r="B86" t="s">
        <v>2365</v>
      </c>
      <c r="C86">
        <v>39</v>
      </c>
    </row>
    <row r="87" spans="1:3">
      <c r="A87" t="s">
        <v>2353</v>
      </c>
      <c r="B87" t="s">
        <v>101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activeCellId="1" sqref="A1:XFD1 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1" t="s">
        <v>3296</v>
      </c>
      <c r="B2" s="1" t="s">
        <v>3297</v>
      </c>
    </row>
    <row r="3" spans="1:3">
      <c r="A3" s="44" t="s">
        <v>3299</v>
      </c>
      <c r="B3" t="s">
        <v>3298</v>
      </c>
    </row>
    <row r="4" spans="1:3" ht="24">
      <c r="A4" s="45" t="s">
        <v>3300</v>
      </c>
      <c r="B4" s="26" t="s">
        <v>3301</v>
      </c>
    </row>
    <row r="5" spans="1:3">
      <c r="B5" s="26"/>
    </row>
    <row r="6" spans="1:3">
      <c r="B6" s="26"/>
    </row>
    <row r="7" spans="1:3">
      <c r="B7" s="26"/>
    </row>
    <row r="8" spans="1:3">
      <c r="B8" s="26"/>
    </row>
    <row r="9" spans="1:3">
      <c r="B9" s="26"/>
    </row>
    <row r="10" spans="1:3">
      <c r="B10" s="26"/>
    </row>
    <row r="11" spans="1:3" ht="19.5">
      <c r="A11" s="24"/>
      <c r="B11" s="26"/>
    </row>
    <row r="12" spans="1:3">
      <c r="B12" s="26"/>
    </row>
    <row r="13" spans="1:3">
      <c r="B13" s="26"/>
    </row>
    <row r="14" spans="1:3">
      <c r="A14" s="23"/>
      <c r="B14" s="26"/>
    </row>
    <row r="15" spans="1:3">
      <c r="B15" s="26"/>
    </row>
    <row r="16" spans="1:3">
      <c r="B16" s="26"/>
    </row>
    <row r="17" spans="1:2">
      <c r="B17" s="1"/>
    </row>
    <row r="18" spans="1:2">
      <c r="B18" s="1"/>
    </row>
    <row r="19" spans="1:2">
      <c r="B19" s="1"/>
    </row>
    <row r="20" spans="1:2">
      <c r="B20" s="1"/>
    </row>
    <row r="21" spans="1:2">
      <c r="B21" s="1"/>
    </row>
    <row r="22" spans="1:2">
      <c r="B22" s="1"/>
    </row>
    <row r="23" spans="1:2">
      <c r="B23" s="1"/>
    </row>
    <row r="24" spans="1:2">
      <c r="B24" s="1"/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26"/>
    </row>
    <row r="37" spans="1:2">
      <c r="B37" s="26"/>
    </row>
    <row r="38" spans="1:2">
      <c r="B38" s="26"/>
    </row>
    <row r="39" spans="1:2">
      <c r="B39" s="26"/>
    </row>
    <row r="40" spans="1:2">
      <c r="B40" s="26"/>
    </row>
    <row r="41" spans="1:2">
      <c r="B41" s="26"/>
    </row>
    <row r="42" spans="1:2">
      <c r="B42" s="26"/>
    </row>
    <row r="43" spans="1:2">
      <c r="B43" s="27"/>
    </row>
    <row r="44" spans="1:2">
      <c r="B44" s="26"/>
    </row>
    <row r="45" spans="1:2">
      <c r="B45" s="26"/>
    </row>
    <row r="46" spans="1:2">
      <c r="B46" s="26"/>
    </row>
    <row r="47" spans="1:2">
      <c r="B47" s="26"/>
    </row>
    <row r="48" spans="1:2">
      <c r="B48" s="26"/>
    </row>
    <row r="49" spans="2:2">
      <c r="B49" s="26"/>
    </row>
    <row r="50" spans="2:2">
      <c r="B50" s="26"/>
    </row>
    <row r="51" spans="2:2">
      <c r="B51" s="26"/>
    </row>
    <row r="52" spans="2:2">
      <c r="B52" s="26"/>
    </row>
    <row r="54" spans="2:2">
      <c r="B54" s="26"/>
    </row>
    <row r="55" spans="2:2">
      <c r="B55" s="26"/>
    </row>
    <row r="56" spans="2:2">
      <c r="B56" s="26"/>
    </row>
    <row r="57" spans="2:2">
      <c r="B57" s="26"/>
    </row>
    <row r="58" spans="2:2">
      <c r="B58" s="26"/>
    </row>
    <row r="59" spans="2:2">
      <c r="B59" s="26"/>
    </row>
    <row r="60" spans="2:2">
      <c r="B60" s="26"/>
    </row>
    <row r="61" spans="2:2">
      <c r="B61" s="26"/>
    </row>
    <row r="62" spans="2:2">
      <c r="B62" s="26"/>
    </row>
    <row r="63" spans="2:2">
      <c r="B63" s="26"/>
    </row>
    <row r="64" spans="2:2">
      <c r="B64" s="26"/>
    </row>
    <row r="65" spans="2:2">
      <c r="B65" s="26"/>
    </row>
    <row r="66" spans="2:2">
      <c r="B66" s="26"/>
    </row>
    <row r="67" spans="2:2">
      <c r="B67" s="26"/>
    </row>
    <row r="68" spans="2:2">
      <c r="B68" s="26"/>
    </row>
    <row r="69" spans="2:2">
      <c r="B69" s="26"/>
    </row>
    <row r="70" spans="2:2">
      <c r="B70" s="26"/>
    </row>
    <row r="71" spans="2:2">
      <c r="B71" s="26"/>
    </row>
    <row r="72" spans="2:2">
      <c r="B72" s="26"/>
    </row>
    <row r="73" spans="2:2">
      <c r="B73" s="26"/>
    </row>
    <row r="74" spans="2:2">
      <c r="B74" s="26"/>
    </row>
    <row r="75" spans="2:2">
      <c r="B75" s="26"/>
    </row>
    <row r="76" spans="2:2">
      <c r="B76" s="26"/>
    </row>
    <row r="77" spans="2:2">
      <c r="B77" s="26"/>
    </row>
    <row r="78" spans="2:2">
      <c r="B78" s="26"/>
    </row>
    <row r="79" spans="2:2">
      <c r="B79" s="26"/>
    </row>
    <row r="80" spans="2:2">
      <c r="B80" s="26"/>
    </row>
    <row r="81" spans="2:2">
      <c r="B81" s="26"/>
    </row>
    <row r="82" spans="2:2">
      <c r="B82" s="26"/>
    </row>
    <row r="83" spans="2:2">
      <c r="B83" s="26"/>
    </row>
    <row r="84" spans="2:2">
      <c r="B84" s="26"/>
    </row>
    <row r="85" spans="2:2">
      <c r="B85" s="26"/>
    </row>
    <row r="86" spans="2:2">
      <c r="B86" s="26"/>
    </row>
    <row r="87" spans="2:2">
      <c r="B87" s="26"/>
    </row>
    <row r="88" spans="2:2">
      <c r="B88" s="26"/>
    </row>
    <row r="89" spans="2:2">
      <c r="B89" s="26"/>
    </row>
    <row r="90" spans="2:2">
      <c r="B90" s="26"/>
    </row>
    <row r="91" spans="2:2">
      <c r="B91" s="26"/>
    </row>
    <row r="92" spans="2:2">
      <c r="B92" s="26"/>
    </row>
    <row r="93" spans="2:2">
      <c r="B93" s="26"/>
    </row>
    <row r="94" spans="2:2">
      <c r="B94" s="26"/>
    </row>
    <row r="95" spans="2:2">
      <c r="B95" s="26"/>
    </row>
    <row r="96" spans="2:2">
      <c r="B96" s="26"/>
    </row>
    <row r="97" spans="2:2">
      <c r="B97" s="26"/>
    </row>
  </sheetData>
  <phoneticPr fontId="1" type="noConversion"/>
  <hyperlinks>
    <hyperlink ref="B2" r:id="rId1"/>
    <hyperlink ref="A2" r:id="rId2" display="http://www.haitum.com/movie/201-10888.html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Id="1" sqref="A1:XFD1 A1:XFD1"/>
    </sheetView>
  </sheetViews>
  <sheetFormatPr defaultRowHeight="16.5"/>
  <cols>
    <col min="1" max="1" width="30.875" customWidth="1"/>
    <col min="2" max="2" width="12.5" bestFit="1" customWidth="1"/>
  </cols>
  <sheetData>
    <row r="1" spans="1:2" s="38" customFormat="1">
      <c r="A1" s="38" t="s">
        <v>3044</v>
      </c>
      <c r="B1" s="38" t="s">
        <v>3045</v>
      </c>
    </row>
    <row r="2" spans="1:2">
      <c r="A2" t="s">
        <v>9</v>
      </c>
      <c r="B2" t="s">
        <v>10</v>
      </c>
    </row>
    <row r="3" spans="1:2">
      <c r="A3" t="s">
        <v>13</v>
      </c>
      <c r="B3" t="s">
        <v>26</v>
      </c>
    </row>
    <row r="4" spans="1:2">
      <c r="A4" t="s">
        <v>14</v>
      </c>
      <c r="B4" t="s">
        <v>15</v>
      </c>
    </row>
    <row r="5" spans="1:2">
      <c r="A5" t="s">
        <v>16</v>
      </c>
      <c r="B5" t="s">
        <v>17</v>
      </c>
    </row>
    <row r="6" spans="1:2">
      <c r="A6" t="s">
        <v>23</v>
      </c>
      <c r="B6" t="s">
        <v>22</v>
      </c>
    </row>
    <row r="7" spans="1:2">
      <c r="A7" t="s">
        <v>25</v>
      </c>
      <c r="B7" t="s">
        <v>24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28</v>
      </c>
      <c r="B10" t="s">
        <v>27</v>
      </c>
    </row>
    <row r="11" spans="1:2">
      <c r="A11" t="s">
        <v>11</v>
      </c>
      <c r="B11" t="s">
        <v>12</v>
      </c>
    </row>
    <row r="12" spans="1:2">
      <c r="A12" t="s">
        <v>29</v>
      </c>
      <c r="B12" t="s">
        <v>30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Id="1" sqref="A1:XFD1 A1:XFD1"/>
    </sheetView>
  </sheetViews>
  <sheetFormatPr defaultRowHeight="16.5"/>
  <sheetData>
    <row r="1" spans="1:2" s="38" customFormat="1">
      <c r="A1" s="38" t="s">
        <v>3327</v>
      </c>
      <c r="B1" s="38" t="s">
        <v>3328</v>
      </c>
    </row>
    <row r="2" spans="1:2">
      <c r="B2" s="33" t="s">
        <v>2586</v>
      </c>
    </row>
    <row r="3" spans="1:2">
      <c r="B3" s="33" t="s">
        <v>2584</v>
      </c>
    </row>
    <row r="5" spans="1:2">
      <c r="B5" s="34" t="s">
        <v>2585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Id="1" sqref="A1:XFD1 A1:XFD1"/>
    </sheetView>
  </sheetViews>
  <sheetFormatPr defaultRowHeight="16.5"/>
  <cols>
    <col min="1" max="1" width="30.875" customWidth="1"/>
    <col min="2" max="2" width="92.75" bestFit="1" customWidth="1"/>
  </cols>
  <sheetData>
    <row r="1" spans="1:2" s="38" customFormat="1">
      <c r="A1" s="38" t="s">
        <v>3325</v>
      </c>
      <c r="B1" s="38" t="s">
        <v>3329</v>
      </c>
    </row>
    <row r="2" spans="1:2">
      <c r="A2" s="4" t="s">
        <v>39</v>
      </c>
      <c r="B2" t="s">
        <v>104</v>
      </c>
    </row>
    <row r="3" spans="1:2">
      <c r="A3" s="5" t="s">
        <v>40</v>
      </c>
      <c r="B3" t="s">
        <v>75</v>
      </c>
    </row>
    <row r="4" spans="1:2">
      <c r="A4" s="5" t="s">
        <v>41</v>
      </c>
      <c r="B4" t="s">
        <v>76</v>
      </c>
    </row>
    <row r="5" spans="1:2">
      <c r="A5" s="6" t="s">
        <v>42</v>
      </c>
      <c r="B5" t="s">
        <v>77</v>
      </c>
    </row>
    <row r="6" spans="1:2" ht="17.25" thickBot="1">
      <c r="A6" s="8" t="s">
        <v>43</v>
      </c>
      <c r="B6" t="s">
        <v>78</v>
      </c>
    </row>
    <row r="7" spans="1:2" ht="17.25" thickBot="1">
      <c r="A7" s="9" t="s">
        <v>44</v>
      </c>
      <c r="B7" s="16" t="s">
        <v>79</v>
      </c>
    </row>
    <row r="8" spans="1:2" ht="17.25" thickBot="1">
      <c r="A8" s="9" t="s">
        <v>45</v>
      </c>
      <c r="B8" s="16" t="s">
        <v>80</v>
      </c>
    </row>
    <row r="9" spans="1:2" ht="17.25" thickBot="1">
      <c r="A9" s="9" t="s">
        <v>46</v>
      </c>
      <c r="B9" s="16" t="s">
        <v>81</v>
      </c>
    </row>
    <row r="10" spans="1:2" ht="17.25" thickBot="1">
      <c r="A10" s="10" t="s">
        <v>47</v>
      </c>
      <c r="B10" s="16" t="s">
        <v>82</v>
      </c>
    </row>
    <row r="11" spans="1:2" ht="17.25" thickBot="1">
      <c r="A11" s="11" t="s">
        <v>48</v>
      </c>
      <c r="B11" s="16" t="s">
        <v>83</v>
      </c>
    </row>
    <row r="12" spans="1:2" ht="17.25" thickBot="1">
      <c r="A12" s="7" t="s">
        <v>49</v>
      </c>
      <c r="B12" s="16" t="s">
        <v>84</v>
      </c>
    </row>
    <row r="13" spans="1:2" ht="17.25" thickBot="1">
      <c r="A13" s="7" t="s">
        <v>50</v>
      </c>
      <c r="B13" s="16" t="s">
        <v>85</v>
      </c>
    </row>
    <row r="14" spans="1:2" ht="17.25" thickBot="1">
      <c r="A14" s="7" t="s">
        <v>51</v>
      </c>
      <c r="B14" s="16" t="s">
        <v>86</v>
      </c>
    </row>
    <row r="15" spans="1:2" ht="17.25" thickBot="1">
      <c r="A15" s="12" t="s">
        <v>52</v>
      </c>
      <c r="B15" t="s">
        <v>87</v>
      </c>
    </row>
    <row r="16" spans="1:2" ht="17.25" thickBot="1">
      <c r="A16" s="11" t="s">
        <v>53</v>
      </c>
      <c r="B16" t="s">
        <v>88</v>
      </c>
    </row>
    <row r="17" spans="1:2" ht="17.25" thickBot="1">
      <c r="A17" s="7" t="s">
        <v>54</v>
      </c>
      <c r="B17" t="s">
        <v>89</v>
      </c>
    </row>
    <row r="18" spans="1:2" ht="17.25" thickBot="1">
      <c r="A18" s="7" t="s">
        <v>55</v>
      </c>
      <c r="B18" t="s">
        <v>90</v>
      </c>
    </row>
    <row r="19" spans="1:2" ht="17.25" thickBot="1">
      <c r="A19" s="7" t="s">
        <v>56</v>
      </c>
      <c r="B19" t="s">
        <v>91</v>
      </c>
    </row>
    <row r="20" spans="1:2" ht="17.25" thickBot="1">
      <c r="A20" s="12" t="s">
        <v>57</v>
      </c>
      <c r="B20" t="s">
        <v>92</v>
      </c>
    </row>
    <row r="21" spans="1:2" ht="17.25" thickBot="1">
      <c r="A21" s="1" t="s">
        <v>58</v>
      </c>
      <c r="B21" t="s">
        <v>93</v>
      </c>
    </row>
    <row r="22" spans="1:2" ht="17.25" thickBot="1">
      <c r="A22" s="7" t="s">
        <v>59</v>
      </c>
      <c r="B22" t="s">
        <v>94</v>
      </c>
    </row>
    <row r="23" spans="1:2" ht="17.25" thickBot="1">
      <c r="A23" s="7" t="s">
        <v>60</v>
      </c>
      <c r="B23" t="s">
        <v>95</v>
      </c>
    </row>
    <row r="24" spans="1:2" ht="17.25" thickBot="1">
      <c r="A24" s="7" t="s">
        <v>61</v>
      </c>
      <c r="B24" t="s">
        <v>96</v>
      </c>
    </row>
    <row r="25" spans="1:2" ht="17.25" thickBot="1">
      <c r="A25" s="12" t="s">
        <v>62</v>
      </c>
      <c r="B25" t="s">
        <v>97</v>
      </c>
    </row>
    <row r="26" spans="1:2">
      <c r="A26" s="13" t="s">
        <v>63</v>
      </c>
      <c r="B26" t="s">
        <v>98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activeCellId="1" sqref="A1:XFD1 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/>
    <row r="2" spans="1:3">
      <c r="A2">
        <v>1</v>
      </c>
      <c r="B2" s="26" t="s">
        <v>2139</v>
      </c>
      <c r="C2">
        <v>1</v>
      </c>
    </row>
    <row r="3" spans="1:3">
      <c r="A3">
        <v>2</v>
      </c>
      <c r="B3" s="26" t="s">
        <v>2085</v>
      </c>
      <c r="C3">
        <v>2</v>
      </c>
    </row>
    <row r="4" spans="1:3">
      <c r="A4">
        <v>3</v>
      </c>
      <c r="B4" s="26" t="s">
        <v>2086</v>
      </c>
      <c r="C4">
        <v>3</v>
      </c>
    </row>
    <row r="5" spans="1:3">
      <c r="A5">
        <v>4</v>
      </c>
      <c r="B5" s="26" t="s">
        <v>2140</v>
      </c>
    </row>
    <row r="6" spans="1:3">
      <c r="A6">
        <v>5</v>
      </c>
      <c r="B6" s="26" t="s">
        <v>2141</v>
      </c>
      <c r="C6">
        <v>4</v>
      </c>
    </row>
    <row r="7" spans="1:3">
      <c r="A7">
        <v>6</v>
      </c>
      <c r="B7" s="26" t="s">
        <v>2142</v>
      </c>
      <c r="C7">
        <v>5</v>
      </c>
    </row>
    <row r="8" spans="1:3">
      <c r="A8">
        <v>7</v>
      </c>
      <c r="B8" s="26" t="s">
        <v>2143</v>
      </c>
      <c r="C8">
        <v>6</v>
      </c>
    </row>
    <row r="9" spans="1:3">
      <c r="A9">
        <v>8</v>
      </c>
      <c r="B9" s="26" t="s">
        <v>2144</v>
      </c>
      <c r="C9">
        <v>7</v>
      </c>
    </row>
    <row r="10" spans="1:3">
      <c r="A10">
        <v>9</v>
      </c>
      <c r="B10" s="26" t="s">
        <v>2087</v>
      </c>
    </row>
    <row r="11" spans="1:3" ht="19.5">
      <c r="A11" s="24">
        <v>10</v>
      </c>
      <c r="B11" s="26" t="s">
        <v>2145</v>
      </c>
      <c r="C11">
        <v>8</v>
      </c>
    </row>
    <row r="12" spans="1:3">
      <c r="A12">
        <v>11</v>
      </c>
      <c r="B12" s="26" t="s">
        <v>2146</v>
      </c>
      <c r="C12">
        <v>9</v>
      </c>
    </row>
    <row r="13" spans="1:3">
      <c r="A13">
        <v>12</v>
      </c>
      <c r="B13" s="26" t="s">
        <v>2147</v>
      </c>
      <c r="C13">
        <v>10</v>
      </c>
    </row>
    <row r="14" spans="1:3">
      <c r="A14" s="23">
        <v>13</v>
      </c>
      <c r="B14" s="26" t="s">
        <v>2088</v>
      </c>
      <c r="C14">
        <v>11</v>
      </c>
    </row>
    <row r="15" spans="1:3">
      <c r="A15">
        <v>14</v>
      </c>
      <c r="B15" s="26" t="s">
        <v>2148</v>
      </c>
    </row>
    <row r="16" spans="1:3">
      <c r="A16">
        <v>15</v>
      </c>
      <c r="B16" s="26" t="s">
        <v>2149</v>
      </c>
      <c r="C16">
        <v>12</v>
      </c>
    </row>
    <row r="17" spans="1:3">
      <c r="A17">
        <v>16</v>
      </c>
      <c r="B17" s="1" t="s">
        <v>2089</v>
      </c>
      <c r="C17">
        <v>13</v>
      </c>
    </row>
    <row r="18" spans="1:3">
      <c r="A18">
        <v>17</v>
      </c>
      <c r="B18" s="1" t="s">
        <v>2090</v>
      </c>
      <c r="C18">
        <v>14</v>
      </c>
    </row>
    <row r="19" spans="1:3">
      <c r="A19">
        <v>18</v>
      </c>
      <c r="B19" s="1" t="s">
        <v>2150</v>
      </c>
      <c r="C19">
        <v>15</v>
      </c>
    </row>
    <row r="20" spans="1:3">
      <c r="A20">
        <v>19</v>
      </c>
      <c r="B20" s="1" t="s">
        <v>2151</v>
      </c>
      <c r="C20">
        <v>16</v>
      </c>
    </row>
    <row r="21" spans="1:3">
      <c r="A21">
        <v>21</v>
      </c>
      <c r="B21" s="1" t="s">
        <v>2152</v>
      </c>
    </row>
    <row r="22" spans="1:3">
      <c r="A22">
        <v>22</v>
      </c>
      <c r="B22" s="1" t="s">
        <v>2153</v>
      </c>
      <c r="C22">
        <v>17</v>
      </c>
    </row>
    <row r="23" spans="1:3">
      <c r="A23">
        <v>23</v>
      </c>
      <c r="B23" s="1" t="s">
        <v>2091</v>
      </c>
      <c r="C23">
        <v>18</v>
      </c>
    </row>
    <row r="24" spans="1:3">
      <c r="A24">
        <v>24</v>
      </c>
      <c r="B24" s="1" t="s">
        <v>2092</v>
      </c>
      <c r="C24">
        <v>19</v>
      </c>
    </row>
    <row r="25" spans="1:3">
      <c r="A25">
        <v>25</v>
      </c>
      <c r="B25" s="1" t="s">
        <v>2093</v>
      </c>
      <c r="C25">
        <v>20</v>
      </c>
    </row>
    <row r="26" spans="1:3">
      <c r="A26">
        <v>26</v>
      </c>
      <c r="B26" s="1" t="s">
        <v>2154</v>
      </c>
      <c r="C26">
        <v>21</v>
      </c>
    </row>
    <row r="27" spans="1:3">
      <c r="A27" s="19">
        <v>27</v>
      </c>
      <c r="B27" s="1" t="s">
        <v>2094</v>
      </c>
      <c r="C27">
        <v>22</v>
      </c>
    </row>
    <row r="28" spans="1:3">
      <c r="A28" s="19">
        <v>28</v>
      </c>
      <c r="B28" s="1" t="s">
        <v>2095</v>
      </c>
    </row>
    <row r="29" spans="1:3">
      <c r="A29" s="19">
        <v>29</v>
      </c>
      <c r="B29" s="1" t="s">
        <v>2096</v>
      </c>
      <c r="C29">
        <v>23</v>
      </c>
    </row>
    <row r="30" spans="1:3">
      <c r="A30" s="19">
        <v>30</v>
      </c>
      <c r="B30" s="1" t="s">
        <v>2097</v>
      </c>
      <c r="C30">
        <v>24</v>
      </c>
    </row>
    <row r="31" spans="1:3">
      <c r="A31" s="19">
        <v>31</v>
      </c>
      <c r="B31" s="1" t="s">
        <v>2155</v>
      </c>
      <c r="C31">
        <v>25</v>
      </c>
    </row>
    <row r="32" spans="1:3">
      <c r="A32">
        <v>32</v>
      </c>
      <c r="B32" s="1" t="s">
        <v>2156</v>
      </c>
      <c r="C32">
        <v>26</v>
      </c>
    </row>
    <row r="33" spans="1:3">
      <c r="A33" s="19">
        <v>33</v>
      </c>
      <c r="B33" s="1" t="s">
        <v>2098</v>
      </c>
    </row>
    <row r="34" spans="1:3">
      <c r="A34" s="19">
        <v>34</v>
      </c>
      <c r="B34" s="1" t="s">
        <v>2157</v>
      </c>
      <c r="C34">
        <v>27</v>
      </c>
    </row>
    <row r="35" spans="1:3">
      <c r="A35">
        <v>35</v>
      </c>
      <c r="B35" s="26" t="s">
        <v>2158</v>
      </c>
      <c r="C35">
        <v>28</v>
      </c>
    </row>
    <row r="36" spans="1:3">
      <c r="A36">
        <v>36</v>
      </c>
      <c r="B36" s="26" t="s">
        <v>2159</v>
      </c>
    </row>
    <row r="37" spans="1:3">
      <c r="A37">
        <v>37</v>
      </c>
      <c r="B37" s="26" t="s">
        <v>2160</v>
      </c>
      <c r="C37">
        <v>29</v>
      </c>
    </row>
    <row r="38" spans="1:3">
      <c r="A38">
        <v>38</v>
      </c>
      <c r="B38" s="26" t="s">
        <v>2161</v>
      </c>
      <c r="C38">
        <v>30</v>
      </c>
    </row>
    <row r="39" spans="1:3">
      <c r="A39">
        <v>39</v>
      </c>
      <c r="B39" s="26" t="s">
        <v>2162</v>
      </c>
      <c r="C39">
        <v>31</v>
      </c>
    </row>
    <row r="40" spans="1:3">
      <c r="A40">
        <v>40</v>
      </c>
      <c r="B40" s="26" t="s">
        <v>2163</v>
      </c>
      <c r="C40">
        <v>32</v>
      </c>
    </row>
    <row r="41" spans="1:3">
      <c r="A41">
        <v>41</v>
      </c>
      <c r="B41" s="26" t="s">
        <v>2099</v>
      </c>
    </row>
    <row r="42" spans="1:3">
      <c r="A42">
        <v>42</v>
      </c>
      <c r="B42" s="27" t="s">
        <v>2100</v>
      </c>
      <c r="C42">
        <v>33</v>
      </c>
    </row>
    <row r="43" spans="1:3">
      <c r="A43">
        <v>44</v>
      </c>
      <c r="B43" s="26" t="s">
        <v>2101</v>
      </c>
      <c r="C43">
        <v>34</v>
      </c>
    </row>
    <row r="44" spans="1:3">
      <c r="A44">
        <v>45</v>
      </c>
      <c r="B44" s="26" t="s">
        <v>2164</v>
      </c>
      <c r="C44">
        <v>35</v>
      </c>
    </row>
    <row r="45" spans="1:3">
      <c r="A45">
        <v>46</v>
      </c>
      <c r="B45" s="26" t="s">
        <v>2165</v>
      </c>
      <c r="C45">
        <v>36</v>
      </c>
    </row>
    <row r="46" spans="1:3">
      <c r="A46">
        <v>47</v>
      </c>
      <c r="B46" s="26" t="s">
        <v>2102</v>
      </c>
      <c r="C46">
        <v>37</v>
      </c>
    </row>
    <row r="47" spans="1:3">
      <c r="A47">
        <v>48</v>
      </c>
      <c r="B47" s="26" t="s">
        <v>2166</v>
      </c>
      <c r="C47">
        <v>38</v>
      </c>
    </row>
    <row r="48" spans="1:3">
      <c r="A48">
        <v>49</v>
      </c>
      <c r="B48" s="26" t="s">
        <v>2167</v>
      </c>
      <c r="C48">
        <v>39</v>
      </c>
    </row>
    <row r="49" spans="1:3">
      <c r="A49" t="s">
        <v>2264</v>
      </c>
      <c r="B49" s="26" t="s">
        <v>2168</v>
      </c>
    </row>
    <row r="50" spans="1:3">
      <c r="A50">
        <v>51</v>
      </c>
      <c r="B50" s="26" t="s">
        <v>2103</v>
      </c>
      <c r="C50">
        <v>40</v>
      </c>
    </row>
    <row r="51" spans="1:3">
      <c r="A51">
        <v>52</v>
      </c>
      <c r="B51" s="21" t="s">
        <v>2169</v>
      </c>
      <c r="C51">
        <v>41</v>
      </c>
    </row>
    <row r="52" spans="1:3">
      <c r="A52">
        <v>53</v>
      </c>
      <c r="B52" s="26" t="s">
        <v>2170</v>
      </c>
      <c r="C52">
        <v>42</v>
      </c>
    </row>
    <row r="53" spans="1:3">
      <c r="A53">
        <v>54</v>
      </c>
      <c r="B53" s="26" t="s">
        <v>2171</v>
      </c>
      <c r="C53">
        <v>43</v>
      </c>
    </row>
    <row r="54" spans="1:3">
      <c r="A54">
        <v>55</v>
      </c>
      <c r="B54" s="26" t="s">
        <v>2172</v>
      </c>
      <c r="C54">
        <v>44</v>
      </c>
    </row>
    <row r="55" spans="1:3">
      <c r="A55">
        <v>56</v>
      </c>
      <c r="B55" s="26" t="s">
        <v>2173</v>
      </c>
      <c r="C55">
        <v>45</v>
      </c>
    </row>
    <row r="56" spans="1:3">
      <c r="A56">
        <v>57</v>
      </c>
      <c r="B56" s="26" t="s">
        <v>2174</v>
      </c>
      <c r="C56">
        <v>46</v>
      </c>
    </row>
    <row r="57" spans="1:3">
      <c r="A57">
        <v>58</v>
      </c>
      <c r="B57" s="26" t="s">
        <v>2175</v>
      </c>
      <c r="C57">
        <v>47</v>
      </c>
    </row>
    <row r="58" spans="1:3">
      <c r="A58">
        <v>59</v>
      </c>
      <c r="B58" s="26" t="s">
        <v>2176</v>
      </c>
      <c r="C58">
        <v>48</v>
      </c>
    </row>
    <row r="59" spans="1:3">
      <c r="A59">
        <v>60</v>
      </c>
      <c r="B59" s="26" t="s">
        <v>2104</v>
      </c>
      <c r="C59">
        <v>49</v>
      </c>
    </row>
    <row r="60" spans="1:3">
      <c r="A60">
        <v>61</v>
      </c>
      <c r="B60" s="26" t="s">
        <v>2177</v>
      </c>
      <c r="C60">
        <v>50</v>
      </c>
    </row>
    <row r="61" spans="1:3">
      <c r="A61">
        <v>62</v>
      </c>
      <c r="B61" s="26" t="s">
        <v>2015</v>
      </c>
      <c r="C61">
        <v>51</v>
      </c>
    </row>
    <row r="62" spans="1:3">
      <c r="A62">
        <v>63</v>
      </c>
      <c r="B62" s="26" t="s">
        <v>2105</v>
      </c>
      <c r="C62">
        <v>52</v>
      </c>
    </row>
    <row r="63" spans="1:3">
      <c r="A63">
        <v>64</v>
      </c>
      <c r="B63" s="26" t="s">
        <v>2178</v>
      </c>
      <c r="C63">
        <v>53</v>
      </c>
    </row>
    <row r="64" spans="1:3">
      <c r="A64">
        <v>65</v>
      </c>
      <c r="B64" s="26" t="s">
        <v>2179</v>
      </c>
      <c r="C64">
        <v>54</v>
      </c>
    </row>
    <row r="65" spans="1:3">
      <c r="A65">
        <v>66</v>
      </c>
      <c r="B65" s="26" t="s">
        <v>2106</v>
      </c>
      <c r="C65">
        <v>55</v>
      </c>
    </row>
    <row r="66" spans="1:3">
      <c r="A66">
        <v>67</v>
      </c>
      <c r="B66" s="26" t="s">
        <v>2107</v>
      </c>
      <c r="C66">
        <v>56</v>
      </c>
    </row>
    <row r="67" spans="1:3">
      <c r="A67" t="s">
        <v>2263</v>
      </c>
      <c r="B67" s="26" t="s">
        <v>2108</v>
      </c>
    </row>
    <row r="68" spans="1:3">
      <c r="A68">
        <v>69</v>
      </c>
      <c r="B68" s="26" t="s">
        <v>2109</v>
      </c>
      <c r="C68">
        <v>57</v>
      </c>
    </row>
    <row r="69" spans="1:3">
      <c r="A69">
        <v>70</v>
      </c>
      <c r="B69" s="26" t="s">
        <v>2180</v>
      </c>
      <c r="C69">
        <v>58</v>
      </c>
    </row>
    <row r="70" spans="1:3">
      <c r="A70">
        <v>71</v>
      </c>
      <c r="B70" s="26" t="s">
        <v>2110</v>
      </c>
      <c r="C70">
        <v>59</v>
      </c>
    </row>
    <row r="71" spans="1:3">
      <c r="A71">
        <v>72</v>
      </c>
      <c r="B71" s="26" t="s">
        <v>2181</v>
      </c>
      <c r="C71">
        <v>60</v>
      </c>
    </row>
    <row r="72" spans="1:3">
      <c r="A72">
        <v>73</v>
      </c>
      <c r="B72" s="26" t="s">
        <v>2182</v>
      </c>
      <c r="C72">
        <v>61</v>
      </c>
    </row>
    <row r="73" spans="1:3">
      <c r="A73" t="s">
        <v>2269</v>
      </c>
      <c r="B73" s="27" t="s">
        <v>2268</v>
      </c>
    </row>
    <row r="74" spans="1:3">
      <c r="A74">
        <v>75</v>
      </c>
      <c r="B74" s="26" t="s">
        <v>2183</v>
      </c>
      <c r="C74">
        <v>62</v>
      </c>
    </row>
    <row r="75" spans="1:3">
      <c r="A75" t="s">
        <v>2262</v>
      </c>
      <c r="B75" s="26" t="s">
        <v>2111</v>
      </c>
    </row>
    <row r="76" spans="1:3">
      <c r="A76">
        <v>77</v>
      </c>
      <c r="B76" s="26" t="s">
        <v>2184</v>
      </c>
      <c r="C76">
        <v>63</v>
      </c>
    </row>
    <row r="77" spans="1:3">
      <c r="A77">
        <v>78</v>
      </c>
      <c r="B77" s="26" t="s">
        <v>2185</v>
      </c>
      <c r="C77">
        <v>64</v>
      </c>
    </row>
    <row r="78" spans="1:3">
      <c r="A78">
        <v>79</v>
      </c>
      <c r="B78" s="26" t="s">
        <v>2112</v>
      </c>
      <c r="C78">
        <v>65</v>
      </c>
    </row>
    <row r="79" spans="1:3">
      <c r="A79">
        <v>80</v>
      </c>
      <c r="B79" s="26" t="s">
        <v>2186</v>
      </c>
      <c r="C79">
        <v>66</v>
      </c>
    </row>
    <row r="80" spans="1:3">
      <c r="A80">
        <v>81</v>
      </c>
      <c r="B80" s="26" t="s">
        <v>2187</v>
      </c>
      <c r="C80">
        <v>67</v>
      </c>
    </row>
    <row r="81" spans="1:3">
      <c r="A81">
        <v>82</v>
      </c>
      <c r="B81" s="26" t="s">
        <v>2113</v>
      </c>
      <c r="C81">
        <v>68</v>
      </c>
    </row>
    <row r="82" spans="1:3">
      <c r="A82">
        <v>83</v>
      </c>
      <c r="B82" s="26" t="s">
        <v>2188</v>
      </c>
      <c r="C82">
        <v>69</v>
      </c>
    </row>
    <row r="83" spans="1:3">
      <c r="A83">
        <v>84</v>
      </c>
      <c r="B83" s="26" t="s">
        <v>2189</v>
      </c>
      <c r="C83">
        <v>70</v>
      </c>
    </row>
    <row r="84" spans="1:3">
      <c r="A84">
        <v>85</v>
      </c>
      <c r="B84" s="26" t="s">
        <v>2190</v>
      </c>
      <c r="C84">
        <v>71</v>
      </c>
    </row>
    <row r="85" spans="1:3">
      <c r="A85">
        <v>86</v>
      </c>
      <c r="B85" s="26" t="s">
        <v>2191</v>
      </c>
      <c r="C85">
        <v>72</v>
      </c>
    </row>
    <row r="86" spans="1:3">
      <c r="A86">
        <v>87</v>
      </c>
      <c r="B86" s="26" t="s">
        <v>2192</v>
      </c>
      <c r="C86">
        <v>73</v>
      </c>
    </row>
    <row r="87" spans="1:3">
      <c r="A87">
        <v>88</v>
      </c>
      <c r="B87" s="26" t="s">
        <v>2193</v>
      </c>
      <c r="C87">
        <v>74</v>
      </c>
    </row>
    <row r="88" spans="1:3">
      <c r="A88">
        <v>89</v>
      </c>
      <c r="B88" s="26" t="s">
        <v>2194</v>
      </c>
      <c r="C88">
        <v>75</v>
      </c>
    </row>
    <row r="89" spans="1:3">
      <c r="A89">
        <v>90</v>
      </c>
      <c r="B89" s="26" t="s">
        <v>2195</v>
      </c>
      <c r="C89">
        <v>76</v>
      </c>
    </row>
    <row r="90" spans="1:3">
      <c r="A90">
        <v>91</v>
      </c>
      <c r="B90" s="26" t="s">
        <v>2114</v>
      </c>
      <c r="C90">
        <v>77</v>
      </c>
    </row>
    <row r="91" spans="1:3">
      <c r="A91">
        <v>92</v>
      </c>
      <c r="B91" s="26" t="s">
        <v>2196</v>
      </c>
      <c r="C91">
        <v>78</v>
      </c>
    </row>
    <row r="92" spans="1:3">
      <c r="A92">
        <v>93</v>
      </c>
      <c r="B92" s="26" t="s">
        <v>2115</v>
      </c>
      <c r="C92">
        <v>79</v>
      </c>
    </row>
    <row r="93" spans="1:3">
      <c r="A93">
        <v>94</v>
      </c>
      <c r="B93" s="26" t="s">
        <v>2197</v>
      </c>
      <c r="C93">
        <v>80</v>
      </c>
    </row>
    <row r="94" spans="1:3">
      <c r="A94">
        <v>95</v>
      </c>
      <c r="B94" s="26" t="s">
        <v>2116</v>
      </c>
      <c r="C94">
        <v>81</v>
      </c>
    </row>
    <row r="95" spans="1:3">
      <c r="A95">
        <v>96</v>
      </c>
      <c r="B95" s="26" t="s">
        <v>2117</v>
      </c>
      <c r="C95">
        <v>82</v>
      </c>
    </row>
    <row r="96" spans="1:3">
      <c r="A96">
        <v>97</v>
      </c>
      <c r="B96" s="21" t="s">
        <v>2198</v>
      </c>
      <c r="C96">
        <v>83</v>
      </c>
    </row>
    <row r="97" spans="1:3">
      <c r="A97" t="s">
        <v>2261</v>
      </c>
      <c r="B97" s="21" t="s">
        <v>2118</v>
      </c>
    </row>
    <row r="98" spans="1:3">
      <c r="A98">
        <v>99</v>
      </c>
      <c r="B98" s="21" t="s">
        <v>2199</v>
      </c>
      <c r="C98">
        <v>84</v>
      </c>
    </row>
    <row r="99" spans="1:3">
      <c r="A99">
        <v>100</v>
      </c>
      <c r="B99" s="21" t="s">
        <v>2200</v>
      </c>
    </row>
    <row r="100" spans="1:3">
      <c r="A100">
        <v>101</v>
      </c>
      <c r="B100" s="21" t="s">
        <v>2201</v>
      </c>
      <c r="C100">
        <v>85</v>
      </c>
    </row>
    <row r="101" spans="1:3">
      <c r="A101">
        <v>102</v>
      </c>
      <c r="B101" s="21" t="s">
        <v>2202</v>
      </c>
      <c r="C101">
        <v>86</v>
      </c>
    </row>
    <row r="102" spans="1:3">
      <c r="A102">
        <v>103</v>
      </c>
      <c r="B102" s="21" t="s">
        <v>2119</v>
      </c>
      <c r="C102">
        <v>87</v>
      </c>
    </row>
    <row r="103" spans="1:3">
      <c r="A103">
        <v>104</v>
      </c>
      <c r="B103" s="21" t="s">
        <v>2203</v>
      </c>
      <c r="C103">
        <v>88</v>
      </c>
    </row>
    <row r="104" spans="1:3">
      <c r="A104">
        <v>105</v>
      </c>
      <c r="B104" s="21" t="s">
        <v>2204</v>
      </c>
      <c r="C104">
        <v>89</v>
      </c>
    </row>
    <row r="105" spans="1:3">
      <c r="A105">
        <v>106</v>
      </c>
      <c r="B105" s="21" t="s">
        <v>2205</v>
      </c>
      <c r="C105">
        <v>90</v>
      </c>
    </row>
    <row r="106" spans="1:3">
      <c r="A106">
        <v>107</v>
      </c>
      <c r="B106" s="21" t="s">
        <v>2206</v>
      </c>
      <c r="C106">
        <v>91</v>
      </c>
    </row>
    <row r="107" spans="1:3">
      <c r="A107">
        <v>108</v>
      </c>
      <c r="B107" s="21" t="s">
        <v>2207</v>
      </c>
      <c r="C107">
        <v>92</v>
      </c>
    </row>
    <row r="108" spans="1:3">
      <c r="A108">
        <v>109</v>
      </c>
      <c r="B108" s="21" t="s">
        <v>2208</v>
      </c>
      <c r="C108">
        <v>93</v>
      </c>
    </row>
    <row r="109" spans="1:3">
      <c r="A109">
        <v>110</v>
      </c>
      <c r="B109" s="21" t="s">
        <v>2120</v>
      </c>
      <c r="C109">
        <v>94</v>
      </c>
    </row>
    <row r="110" spans="1:3">
      <c r="A110">
        <v>111</v>
      </c>
      <c r="B110" s="21" t="s">
        <v>2209</v>
      </c>
      <c r="C110">
        <v>95</v>
      </c>
    </row>
    <row r="111" spans="1:3">
      <c r="A111">
        <v>112</v>
      </c>
      <c r="B111" s="21" t="s">
        <v>2121</v>
      </c>
      <c r="C111">
        <v>96</v>
      </c>
    </row>
    <row r="112" spans="1:3">
      <c r="A112">
        <v>113</v>
      </c>
      <c r="B112" s="21" t="s">
        <v>2210</v>
      </c>
      <c r="C112">
        <v>97</v>
      </c>
    </row>
    <row r="113" spans="1:3">
      <c r="A113">
        <v>114</v>
      </c>
      <c r="B113" s="21" t="s">
        <v>2211</v>
      </c>
      <c r="C113">
        <v>98</v>
      </c>
    </row>
    <row r="114" spans="1:3">
      <c r="A114">
        <v>115</v>
      </c>
      <c r="B114" s="21" t="s">
        <v>2212</v>
      </c>
      <c r="C114">
        <v>99</v>
      </c>
    </row>
    <row r="115" spans="1:3">
      <c r="A115">
        <v>116</v>
      </c>
      <c r="B115" s="21" t="s">
        <v>2213</v>
      </c>
      <c r="C115">
        <v>100</v>
      </c>
    </row>
    <row r="116" spans="1:3">
      <c r="A116">
        <v>117</v>
      </c>
      <c r="B116" s="21" t="s">
        <v>2214</v>
      </c>
      <c r="C116">
        <v>101</v>
      </c>
    </row>
    <row r="117" spans="1:3">
      <c r="A117">
        <v>118</v>
      </c>
      <c r="B117" s="21" t="s">
        <v>2122</v>
      </c>
      <c r="C117">
        <v>102</v>
      </c>
    </row>
    <row r="118" spans="1:3">
      <c r="A118">
        <v>119</v>
      </c>
      <c r="B118" s="21" t="s">
        <v>2123</v>
      </c>
      <c r="C118">
        <v>103</v>
      </c>
    </row>
    <row r="119" spans="1:3">
      <c r="A119">
        <v>120</v>
      </c>
      <c r="B119" s="21" t="s">
        <v>2215</v>
      </c>
      <c r="C119">
        <v>104</v>
      </c>
    </row>
    <row r="120" spans="1:3">
      <c r="A120" t="s">
        <v>2267</v>
      </c>
      <c r="B120" s="21" t="s">
        <v>2124</v>
      </c>
    </row>
    <row r="121" spans="1:3">
      <c r="A121">
        <v>122</v>
      </c>
      <c r="B121" s="21" t="s">
        <v>2216</v>
      </c>
      <c r="C121">
        <v>105</v>
      </c>
    </row>
    <row r="122" spans="1:3">
      <c r="A122">
        <v>123</v>
      </c>
      <c r="B122" s="21" t="s">
        <v>2217</v>
      </c>
      <c r="C122">
        <v>106</v>
      </c>
    </row>
    <row r="123" spans="1:3">
      <c r="A123">
        <v>124</v>
      </c>
      <c r="B123" s="21" t="s">
        <v>2218</v>
      </c>
      <c r="C123">
        <v>107</v>
      </c>
    </row>
    <row r="124" spans="1:3">
      <c r="A124">
        <v>125</v>
      </c>
      <c r="B124" s="21" t="s">
        <v>2125</v>
      </c>
      <c r="C124">
        <v>108</v>
      </c>
    </row>
    <row r="125" spans="1:3">
      <c r="A125">
        <v>126</v>
      </c>
      <c r="B125" s="21" t="s">
        <v>2219</v>
      </c>
      <c r="C125">
        <v>109</v>
      </c>
    </row>
    <row r="126" spans="1:3">
      <c r="A126">
        <v>127</v>
      </c>
      <c r="B126" s="21" t="s">
        <v>2220</v>
      </c>
      <c r="C126">
        <v>110</v>
      </c>
    </row>
    <row r="127" spans="1:3">
      <c r="A127">
        <v>128</v>
      </c>
      <c r="B127" s="21" t="s">
        <v>2221</v>
      </c>
      <c r="C127">
        <v>111</v>
      </c>
    </row>
    <row r="128" spans="1:3">
      <c r="A128">
        <v>129</v>
      </c>
      <c r="B128" s="21" t="s">
        <v>2126</v>
      </c>
      <c r="C128">
        <v>112</v>
      </c>
    </row>
    <row r="129" spans="1:3">
      <c r="A129">
        <v>130</v>
      </c>
      <c r="B129" s="21" t="s">
        <v>2127</v>
      </c>
      <c r="C129">
        <v>113</v>
      </c>
    </row>
    <row r="130" spans="1:3">
      <c r="A130">
        <v>131</v>
      </c>
      <c r="B130" s="21" t="s">
        <v>2222</v>
      </c>
      <c r="C130">
        <v>114</v>
      </c>
    </row>
    <row r="131" spans="1:3">
      <c r="A131">
        <v>132</v>
      </c>
      <c r="B131" s="21" t="s">
        <v>2128</v>
      </c>
      <c r="C131">
        <v>115</v>
      </c>
    </row>
    <row r="132" spans="1:3">
      <c r="A132">
        <v>133</v>
      </c>
      <c r="B132" s="21" t="s">
        <v>2223</v>
      </c>
      <c r="C132">
        <v>116</v>
      </c>
    </row>
    <row r="133" spans="1:3">
      <c r="A133">
        <v>134</v>
      </c>
      <c r="B133" s="21" t="s">
        <v>2224</v>
      </c>
      <c r="C133">
        <v>117</v>
      </c>
    </row>
    <row r="134" spans="1:3">
      <c r="A134">
        <v>135</v>
      </c>
      <c r="B134" s="21" t="s">
        <v>2225</v>
      </c>
    </row>
    <row r="135" spans="1:3">
      <c r="A135">
        <v>136</v>
      </c>
      <c r="B135" s="21" t="s">
        <v>2013</v>
      </c>
      <c r="C135">
        <v>118</v>
      </c>
    </row>
    <row r="136" spans="1:3">
      <c r="A136">
        <v>137</v>
      </c>
      <c r="B136" s="21" t="s">
        <v>2129</v>
      </c>
      <c r="C136">
        <v>119</v>
      </c>
    </row>
    <row r="137" spans="1:3">
      <c r="A137">
        <v>138</v>
      </c>
      <c r="B137" s="21" t="s">
        <v>2226</v>
      </c>
      <c r="C137">
        <v>120</v>
      </c>
    </row>
    <row r="138" spans="1:3">
      <c r="A138">
        <v>139</v>
      </c>
      <c r="B138" s="21" t="s">
        <v>2227</v>
      </c>
      <c r="C138">
        <v>121</v>
      </c>
    </row>
    <row r="139" spans="1:3">
      <c r="A139">
        <v>140</v>
      </c>
      <c r="B139" s="21" t="s">
        <v>2228</v>
      </c>
      <c r="C139">
        <v>122</v>
      </c>
    </row>
    <row r="140" spans="1:3">
      <c r="A140">
        <v>141</v>
      </c>
      <c r="B140" s="21" t="s">
        <v>2229</v>
      </c>
      <c r="C140">
        <v>123</v>
      </c>
    </row>
    <row r="141" spans="1:3">
      <c r="A141">
        <v>142</v>
      </c>
      <c r="B141" s="21" t="s">
        <v>2130</v>
      </c>
      <c r="C141">
        <v>124</v>
      </c>
    </row>
    <row r="142" spans="1:3">
      <c r="A142">
        <v>143</v>
      </c>
      <c r="B142" s="21" t="s">
        <v>2230</v>
      </c>
      <c r="C142">
        <v>125</v>
      </c>
    </row>
    <row r="143" spans="1:3">
      <c r="A143">
        <v>144</v>
      </c>
      <c r="B143" s="21" t="s">
        <v>2231</v>
      </c>
      <c r="C143">
        <v>126</v>
      </c>
    </row>
    <row r="144" spans="1:3">
      <c r="A144">
        <v>145</v>
      </c>
      <c r="B144" s="21" t="s">
        <v>2131</v>
      </c>
      <c r="C144">
        <v>127</v>
      </c>
    </row>
    <row r="145" spans="1:3">
      <c r="A145" t="s">
        <v>2266</v>
      </c>
      <c r="B145" s="21" t="s">
        <v>2132</v>
      </c>
    </row>
    <row r="146" spans="1:3">
      <c r="A146">
        <v>147</v>
      </c>
      <c r="B146" s="21" t="s">
        <v>2232</v>
      </c>
      <c r="C146">
        <v>128</v>
      </c>
    </row>
    <row r="147" spans="1:3">
      <c r="A147" t="s">
        <v>2265</v>
      </c>
      <c r="B147" s="21" t="s">
        <v>2233</v>
      </c>
    </row>
    <row r="148" spans="1:3">
      <c r="A148">
        <v>149</v>
      </c>
      <c r="B148" s="21" t="s">
        <v>2234</v>
      </c>
      <c r="C148">
        <v>129</v>
      </c>
    </row>
    <row r="149" spans="1:3">
      <c r="A149">
        <v>150</v>
      </c>
      <c r="B149" s="21" t="s">
        <v>2235</v>
      </c>
    </row>
    <row r="150" spans="1:3">
      <c r="A150">
        <v>151</v>
      </c>
      <c r="B150" s="21" t="s">
        <v>2236</v>
      </c>
      <c r="C150">
        <v>130</v>
      </c>
    </row>
    <row r="151" spans="1:3">
      <c r="A151">
        <v>152</v>
      </c>
      <c r="B151" s="21" t="s">
        <v>2237</v>
      </c>
      <c r="C151">
        <v>131</v>
      </c>
    </row>
    <row r="152" spans="1:3">
      <c r="A152">
        <v>153</v>
      </c>
      <c r="B152" s="21" t="s">
        <v>2238</v>
      </c>
      <c r="C152">
        <v>132</v>
      </c>
    </row>
    <row r="153" spans="1:3">
      <c r="A153">
        <v>154</v>
      </c>
      <c r="B153" s="21" t="s">
        <v>2239</v>
      </c>
      <c r="C153">
        <v>133</v>
      </c>
    </row>
    <row r="154" spans="1:3">
      <c r="A154">
        <v>155</v>
      </c>
      <c r="B154" s="21" t="s">
        <v>2133</v>
      </c>
      <c r="C154">
        <v>134</v>
      </c>
    </row>
    <row r="155" spans="1:3">
      <c r="A155">
        <v>156</v>
      </c>
      <c r="B155" s="21" t="s">
        <v>2134</v>
      </c>
      <c r="C155">
        <v>135</v>
      </c>
    </row>
    <row r="156" spans="1:3">
      <c r="A156">
        <v>157</v>
      </c>
      <c r="B156" s="21" t="s">
        <v>2240</v>
      </c>
      <c r="C156">
        <v>136</v>
      </c>
    </row>
    <row r="157" spans="1:3">
      <c r="A157">
        <v>158</v>
      </c>
      <c r="B157" s="21" t="s">
        <v>2241</v>
      </c>
    </row>
    <row r="158" spans="1:3">
      <c r="A158">
        <v>159</v>
      </c>
      <c r="B158" s="21" t="s">
        <v>2242</v>
      </c>
      <c r="C158">
        <v>137</v>
      </c>
    </row>
    <row r="159" spans="1:3">
      <c r="A159">
        <v>161</v>
      </c>
      <c r="B159" s="21" t="s">
        <v>2243</v>
      </c>
      <c r="C159">
        <v>138</v>
      </c>
    </row>
    <row r="160" spans="1:3">
      <c r="A160">
        <v>162</v>
      </c>
      <c r="B160" s="21" t="s">
        <v>2244</v>
      </c>
      <c r="C160">
        <v>139</v>
      </c>
    </row>
    <row r="161" spans="1:3">
      <c r="A161">
        <v>163</v>
      </c>
      <c r="B161" s="21" t="s">
        <v>2245</v>
      </c>
      <c r="C161">
        <v>140</v>
      </c>
    </row>
    <row r="162" spans="1:3">
      <c r="A162">
        <v>164</v>
      </c>
      <c r="B162" s="21" t="s">
        <v>2246</v>
      </c>
      <c r="C162">
        <v>141</v>
      </c>
    </row>
    <row r="163" spans="1:3">
      <c r="A163">
        <v>165</v>
      </c>
      <c r="B163" s="21" t="s">
        <v>2247</v>
      </c>
      <c r="C163">
        <v>142</v>
      </c>
    </row>
    <row r="164" spans="1:3">
      <c r="A164">
        <v>166</v>
      </c>
      <c r="B164" s="21" t="s">
        <v>2248</v>
      </c>
      <c r="C164">
        <v>143</v>
      </c>
    </row>
    <row r="165" spans="1:3">
      <c r="A165">
        <v>167</v>
      </c>
      <c r="B165" s="21" t="s">
        <v>2249</v>
      </c>
      <c r="C165">
        <v>144</v>
      </c>
    </row>
    <row r="166" spans="1:3">
      <c r="A166">
        <v>168</v>
      </c>
      <c r="B166" s="21" t="s">
        <v>2250</v>
      </c>
      <c r="C166">
        <v>145</v>
      </c>
    </row>
    <row r="167" spans="1:3">
      <c r="A167">
        <v>169</v>
      </c>
      <c r="B167" s="21" t="s">
        <v>2251</v>
      </c>
      <c r="C167">
        <v>146</v>
      </c>
    </row>
    <row r="168" spans="1:3">
      <c r="A168">
        <v>170</v>
      </c>
      <c r="B168" s="21" t="s">
        <v>2252</v>
      </c>
      <c r="C168">
        <v>147</v>
      </c>
    </row>
    <row r="169" spans="1:3">
      <c r="A169">
        <v>171</v>
      </c>
      <c r="B169" s="21" t="s">
        <v>2135</v>
      </c>
      <c r="C169">
        <v>148</v>
      </c>
    </row>
    <row r="170" spans="1:3">
      <c r="A170">
        <v>172</v>
      </c>
      <c r="B170" s="21" t="s">
        <v>2253</v>
      </c>
    </row>
    <row r="171" spans="1:3">
      <c r="A171">
        <v>173</v>
      </c>
      <c r="B171" s="21" t="s">
        <v>2136</v>
      </c>
      <c r="C171">
        <v>149</v>
      </c>
    </row>
    <row r="172" spans="1:3">
      <c r="A172">
        <v>174</v>
      </c>
      <c r="B172" s="21" t="s">
        <v>2254</v>
      </c>
      <c r="C172">
        <v>150</v>
      </c>
    </row>
    <row r="173" spans="1:3">
      <c r="A173">
        <v>175</v>
      </c>
      <c r="B173" s="21" t="s">
        <v>2137</v>
      </c>
      <c r="C173">
        <v>151</v>
      </c>
    </row>
    <row r="174" spans="1:3">
      <c r="A174">
        <v>176</v>
      </c>
      <c r="B174" s="21" t="s">
        <v>2255</v>
      </c>
      <c r="C174">
        <v>152</v>
      </c>
    </row>
    <row r="175" spans="1:3">
      <c r="A175">
        <v>177</v>
      </c>
      <c r="B175" s="21" t="s">
        <v>2256</v>
      </c>
      <c r="C175">
        <v>153</v>
      </c>
    </row>
    <row r="176" spans="1:3">
      <c r="A176">
        <v>178</v>
      </c>
      <c r="B176" s="21" t="s">
        <v>2257</v>
      </c>
      <c r="C176">
        <v>154</v>
      </c>
    </row>
    <row r="177" spans="1:3">
      <c r="A177">
        <v>179</v>
      </c>
      <c r="B177" s="21" t="s">
        <v>2258</v>
      </c>
      <c r="C177">
        <v>155</v>
      </c>
    </row>
    <row r="178" spans="1:3">
      <c r="A178">
        <v>180</v>
      </c>
      <c r="B178" s="21" t="s">
        <v>2138</v>
      </c>
      <c r="C178">
        <v>156</v>
      </c>
    </row>
    <row r="179" spans="1:3">
      <c r="A179">
        <v>181</v>
      </c>
      <c r="B179" s="21" t="s">
        <v>2259</v>
      </c>
      <c r="C179">
        <v>157</v>
      </c>
    </row>
    <row r="180" spans="1:3">
      <c r="A180">
        <v>182</v>
      </c>
      <c r="B180" s="21" t="s">
        <v>2260</v>
      </c>
      <c r="C180">
        <v>158</v>
      </c>
    </row>
    <row r="181" spans="1:3">
      <c r="A181" t="s">
        <v>2271</v>
      </c>
      <c r="B181" s="21" t="s">
        <v>2270</v>
      </c>
    </row>
    <row r="182" spans="1:3">
      <c r="A182" t="s">
        <v>2273</v>
      </c>
      <c r="B182" s="21" t="s">
        <v>2272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Id="1" sqref="A1:XFD1 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3325</v>
      </c>
      <c r="B1" s="38" t="s">
        <v>3329</v>
      </c>
      <c r="C1" s="38" t="s">
        <v>165</v>
      </c>
    </row>
    <row r="2" spans="1:3">
      <c r="A2" s="5">
        <v>2</v>
      </c>
      <c r="B2" t="s">
        <v>137</v>
      </c>
    </row>
    <row r="3" spans="1:3">
      <c r="A3" s="5" t="s">
        <v>41</v>
      </c>
      <c r="B3" t="s">
        <v>115</v>
      </c>
    </row>
    <row r="4" spans="1:3">
      <c r="A4" s="6" t="s">
        <v>42</v>
      </c>
      <c r="B4" t="s">
        <v>112</v>
      </c>
    </row>
    <row r="5" spans="1:3" ht="17.25" thickBot="1">
      <c r="A5" s="8" t="s">
        <v>43</v>
      </c>
      <c r="B5" t="s">
        <v>135</v>
      </c>
    </row>
    <row r="6" spans="1:3" ht="17.25" thickBot="1">
      <c r="A6" s="9" t="s">
        <v>44</v>
      </c>
      <c r="B6" t="s">
        <v>122</v>
      </c>
    </row>
    <row r="7" spans="1:3" ht="17.25" thickBot="1">
      <c r="A7" s="9" t="s">
        <v>45</v>
      </c>
      <c r="B7" t="s">
        <v>117</v>
      </c>
    </row>
    <row r="8" spans="1:3" ht="17.25" thickBot="1">
      <c r="A8" s="9" t="s">
        <v>46</v>
      </c>
      <c r="B8" t="s">
        <v>146</v>
      </c>
    </row>
    <row r="9" spans="1:3" ht="17.25" thickBot="1">
      <c r="A9" s="10" t="s">
        <v>47</v>
      </c>
      <c r="B9" t="s">
        <v>116</v>
      </c>
    </row>
    <row r="10" spans="1:3" ht="17.25" thickBot="1">
      <c r="A10" s="7" t="s">
        <v>49</v>
      </c>
      <c r="B10" t="s">
        <v>123</v>
      </c>
    </row>
    <row r="11" spans="1:3" ht="17.25" thickBot="1">
      <c r="A11" s="7" t="s">
        <v>50</v>
      </c>
      <c r="B11" t="s">
        <v>113</v>
      </c>
    </row>
    <row r="12" spans="1:3" ht="17.25" thickBot="1">
      <c r="A12" s="7" t="s">
        <v>51</v>
      </c>
      <c r="B12" t="s">
        <v>131</v>
      </c>
    </row>
    <row r="13" spans="1:3" ht="17.25" thickBot="1">
      <c r="A13" s="12" t="s">
        <v>52</v>
      </c>
      <c r="B13" t="s">
        <v>120</v>
      </c>
    </row>
    <row r="14" spans="1:3" ht="17.25" thickBot="1">
      <c r="A14" s="11" t="s">
        <v>53</v>
      </c>
      <c r="B14" t="s">
        <v>140</v>
      </c>
    </row>
    <row r="15" spans="1:3" ht="17.25" thickBot="1">
      <c r="A15" s="7" t="s">
        <v>54</v>
      </c>
      <c r="B15" t="s">
        <v>118</v>
      </c>
    </row>
    <row r="16" spans="1:3" ht="17.25" thickBot="1">
      <c r="A16" s="7" t="s">
        <v>55</v>
      </c>
      <c r="B16" t="s">
        <v>132</v>
      </c>
    </row>
    <row r="17" spans="1:2" ht="17.25" thickBot="1">
      <c r="A17" s="12" t="s">
        <v>57</v>
      </c>
      <c r="B17" t="s">
        <v>119</v>
      </c>
    </row>
    <row r="18" spans="1:2" ht="17.25" thickBot="1">
      <c r="A18" s="7" t="s">
        <v>59</v>
      </c>
      <c r="B18" t="s">
        <v>159</v>
      </c>
    </row>
    <row r="19" spans="1:2" ht="17.25" thickBot="1">
      <c r="A19" s="7" t="s">
        <v>60</v>
      </c>
      <c r="B19" t="s">
        <v>163</v>
      </c>
    </row>
    <row r="20" spans="1:2" ht="17.25" thickBot="1">
      <c r="A20" s="7" t="s">
        <v>61</v>
      </c>
      <c r="B20" t="s">
        <v>162</v>
      </c>
    </row>
    <row r="21" spans="1:2" ht="17.25" thickBot="1">
      <c r="A21" s="12" t="s">
        <v>62</v>
      </c>
      <c r="B21" t="s">
        <v>129</v>
      </c>
    </row>
    <row r="22" spans="1:2">
      <c r="A22" s="13" t="s">
        <v>63</v>
      </c>
      <c r="B22" t="s">
        <v>145</v>
      </c>
    </row>
    <row r="23" spans="1:2">
      <c r="A23">
        <v>1</v>
      </c>
      <c r="B23" t="s">
        <v>149</v>
      </c>
    </row>
    <row r="24" spans="1:2">
      <c r="A24">
        <v>1</v>
      </c>
      <c r="B24" t="s">
        <v>142</v>
      </c>
    </row>
    <row r="25" spans="1:2">
      <c r="A25">
        <v>1</v>
      </c>
      <c r="B25" t="s">
        <v>126</v>
      </c>
    </row>
    <row r="26" spans="1:2">
      <c r="A26">
        <v>1</v>
      </c>
      <c r="B26" t="s">
        <v>160</v>
      </c>
    </row>
    <row r="27" spans="1:2">
      <c r="A27">
        <v>1</v>
      </c>
      <c r="B27" t="s">
        <v>130</v>
      </c>
    </row>
    <row r="28" spans="1:2">
      <c r="A28">
        <v>1</v>
      </c>
      <c r="B28" t="s">
        <v>158</v>
      </c>
    </row>
    <row r="29" spans="1:2">
      <c r="A29">
        <v>1</v>
      </c>
      <c r="B29" t="s">
        <v>143</v>
      </c>
    </row>
    <row r="30" spans="1:2">
      <c r="A30">
        <v>1</v>
      </c>
      <c r="B30" t="s">
        <v>147</v>
      </c>
    </row>
    <row r="31" spans="1:2">
      <c r="A31">
        <v>1</v>
      </c>
      <c r="B31" t="s">
        <v>156</v>
      </c>
    </row>
    <row r="32" spans="1:2">
      <c r="A32">
        <v>1</v>
      </c>
      <c r="B32" t="s">
        <v>124</v>
      </c>
    </row>
    <row r="33" spans="1:2">
      <c r="A33">
        <v>1</v>
      </c>
      <c r="B33" t="s">
        <v>114</v>
      </c>
    </row>
    <row r="34" spans="1:2">
      <c r="A34">
        <v>1</v>
      </c>
      <c r="B34" t="s">
        <v>136</v>
      </c>
    </row>
    <row r="35" spans="1:2">
      <c r="A35">
        <v>1</v>
      </c>
      <c r="B35" t="s">
        <v>134</v>
      </c>
    </row>
    <row r="36" spans="1:2">
      <c r="A36">
        <v>1</v>
      </c>
      <c r="B36" t="s">
        <v>153</v>
      </c>
    </row>
    <row r="37" spans="1:2">
      <c r="A37">
        <v>1</v>
      </c>
      <c r="B37" t="s">
        <v>138</v>
      </c>
    </row>
    <row r="38" spans="1:2">
      <c r="A38">
        <v>1</v>
      </c>
      <c r="B38" t="s">
        <v>152</v>
      </c>
    </row>
    <row r="39" spans="1:2">
      <c r="A39">
        <v>1</v>
      </c>
      <c r="B39" t="s">
        <v>144</v>
      </c>
    </row>
    <row r="40" spans="1:2">
      <c r="A40">
        <v>1</v>
      </c>
      <c r="B40" t="s">
        <v>154</v>
      </c>
    </row>
    <row r="41" spans="1:2">
      <c r="A41">
        <v>1</v>
      </c>
      <c r="B41" t="s">
        <v>128</v>
      </c>
    </row>
    <row r="42" spans="1:2">
      <c r="A42">
        <v>1</v>
      </c>
      <c r="B42" t="s">
        <v>161</v>
      </c>
    </row>
    <row r="43" spans="1:2">
      <c r="A43">
        <v>1</v>
      </c>
      <c r="B43" t="s">
        <v>127</v>
      </c>
    </row>
    <row r="44" spans="1:2">
      <c r="A44">
        <v>1</v>
      </c>
      <c r="B44" t="s">
        <v>139</v>
      </c>
    </row>
    <row r="45" spans="1:2">
      <c r="A45">
        <v>1</v>
      </c>
      <c r="B45" t="s">
        <v>151</v>
      </c>
    </row>
    <row r="46" spans="1:2">
      <c r="A46">
        <v>1</v>
      </c>
      <c r="B46" t="s">
        <v>148</v>
      </c>
    </row>
    <row r="47" spans="1:2">
      <c r="A47">
        <v>1</v>
      </c>
      <c r="B47" t="s">
        <v>155</v>
      </c>
    </row>
    <row r="48" spans="1:2">
      <c r="A48">
        <v>1</v>
      </c>
      <c r="B48" t="s">
        <v>121</v>
      </c>
    </row>
    <row r="49" spans="1:2">
      <c r="A49">
        <v>1</v>
      </c>
      <c r="B49" t="s">
        <v>125</v>
      </c>
    </row>
    <row r="50" spans="1:2">
      <c r="A50">
        <v>1</v>
      </c>
      <c r="B50" t="s">
        <v>141</v>
      </c>
    </row>
    <row r="51" spans="1:2">
      <c r="A51">
        <v>1</v>
      </c>
      <c r="B51" t="s">
        <v>150</v>
      </c>
    </row>
    <row r="52" spans="1:2">
      <c r="A52">
        <v>1</v>
      </c>
      <c r="B52" t="s">
        <v>133</v>
      </c>
    </row>
    <row r="53" spans="1:2">
      <c r="A53">
        <v>1</v>
      </c>
      <c r="B53" t="s">
        <v>157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activeCellId="1" sqref="A1:XFD1 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/>
    <row r="2" spans="1:3">
      <c r="A2">
        <v>1</v>
      </c>
      <c r="B2" s="26" t="s">
        <v>2018</v>
      </c>
      <c r="C2">
        <v>1</v>
      </c>
    </row>
    <row r="3" spans="1:3">
      <c r="A3">
        <v>2</v>
      </c>
      <c r="B3" s="26" t="s">
        <v>2019</v>
      </c>
      <c r="C3">
        <v>2</v>
      </c>
    </row>
    <row r="4" spans="1:3">
      <c r="A4">
        <v>3</v>
      </c>
      <c r="B4" s="26" t="s">
        <v>2020</v>
      </c>
      <c r="C4">
        <v>3</v>
      </c>
    </row>
    <row r="5" spans="1:3">
      <c r="A5">
        <v>4</v>
      </c>
      <c r="B5" s="26" t="s">
        <v>2043</v>
      </c>
      <c r="C5">
        <v>4</v>
      </c>
    </row>
    <row r="6" spans="1:3">
      <c r="A6" t="s">
        <v>2081</v>
      </c>
      <c r="B6" s="26" t="s">
        <v>2044</v>
      </c>
    </row>
    <row r="7" spans="1:3">
      <c r="A7">
        <v>6</v>
      </c>
      <c r="B7" s="26" t="s">
        <v>2021</v>
      </c>
      <c r="C7">
        <v>5</v>
      </c>
    </row>
    <row r="8" spans="1:3">
      <c r="A8">
        <v>7</v>
      </c>
      <c r="B8" s="26" t="s">
        <v>2045</v>
      </c>
      <c r="C8">
        <v>6</v>
      </c>
    </row>
    <row r="9" spans="1:3">
      <c r="A9">
        <v>8</v>
      </c>
      <c r="B9" s="26" t="s">
        <v>2046</v>
      </c>
      <c r="C9">
        <v>7</v>
      </c>
    </row>
    <row r="10" spans="1:3">
      <c r="A10">
        <v>9</v>
      </c>
      <c r="B10" s="26" t="s">
        <v>2022</v>
      </c>
      <c r="C10">
        <v>8</v>
      </c>
    </row>
    <row r="11" spans="1:3" ht="19.5">
      <c r="A11" s="24">
        <v>10</v>
      </c>
      <c r="B11" s="26" t="s">
        <v>2023</v>
      </c>
      <c r="C11">
        <v>9</v>
      </c>
    </row>
    <row r="12" spans="1:3">
      <c r="A12">
        <v>11</v>
      </c>
      <c r="B12" s="26" t="s">
        <v>2024</v>
      </c>
      <c r="C12">
        <v>10</v>
      </c>
    </row>
    <row r="13" spans="1:3">
      <c r="A13">
        <v>12</v>
      </c>
      <c r="B13" s="26" t="s">
        <v>2047</v>
      </c>
      <c r="C13">
        <v>11</v>
      </c>
    </row>
    <row r="14" spans="1:3">
      <c r="A14" s="23">
        <v>13</v>
      </c>
      <c r="B14" s="26" t="s">
        <v>2025</v>
      </c>
      <c r="C14">
        <v>12</v>
      </c>
    </row>
    <row r="15" spans="1:3">
      <c r="A15">
        <v>14</v>
      </c>
      <c r="B15" s="26" t="s">
        <v>2017</v>
      </c>
      <c r="C15">
        <v>13</v>
      </c>
    </row>
    <row r="16" spans="1:3">
      <c r="A16">
        <v>15</v>
      </c>
      <c r="B16" s="26" t="s">
        <v>2048</v>
      </c>
      <c r="C16">
        <v>14</v>
      </c>
    </row>
    <row r="17" spans="1:3">
      <c r="A17" t="s">
        <v>2082</v>
      </c>
      <c r="B17" s="1" t="s">
        <v>2049</v>
      </c>
    </row>
    <row r="18" spans="1:3">
      <c r="A18">
        <v>17</v>
      </c>
      <c r="B18" s="1" t="s">
        <v>2050</v>
      </c>
      <c r="C18">
        <v>15</v>
      </c>
    </row>
    <row r="19" spans="1:3">
      <c r="A19">
        <v>18</v>
      </c>
      <c r="B19" s="1" t="s">
        <v>2051</v>
      </c>
      <c r="C19">
        <v>16</v>
      </c>
    </row>
    <row r="20" spans="1:3">
      <c r="A20">
        <v>19</v>
      </c>
      <c r="B20" s="1" t="s">
        <v>2026</v>
      </c>
      <c r="C20">
        <v>17</v>
      </c>
    </row>
    <row r="21" spans="1:3">
      <c r="A21">
        <v>20</v>
      </c>
      <c r="B21" s="1" t="s">
        <v>2052</v>
      </c>
      <c r="C21">
        <v>18</v>
      </c>
    </row>
    <row r="22" spans="1:3">
      <c r="A22">
        <v>21</v>
      </c>
      <c r="B22" s="1" t="s">
        <v>2053</v>
      </c>
      <c r="C22">
        <v>19</v>
      </c>
    </row>
    <row r="23" spans="1:3">
      <c r="A23">
        <v>22</v>
      </c>
      <c r="B23" s="1" t="s">
        <v>2027</v>
      </c>
      <c r="C23">
        <v>20</v>
      </c>
    </row>
    <row r="24" spans="1:3">
      <c r="A24">
        <v>23</v>
      </c>
      <c r="B24" s="1" t="s">
        <v>2028</v>
      </c>
      <c r="C24">
        <v>21</v>
      </c>
    </row>
    <row r="25" spans="1:3">
      <c r="A25" t="s">
        <v>2080</v>
      </c>
      <c r="B25" s="1" t="s">
        <v>2054</v>
      </c>
    </row>
    <row r="26" spans="1:3">
      <c r="A26">
        <v>25</v>
      </c>
      <c r="B26" s="1" t="s">
        <v>2055</v>
      </c>
      <c r="C26">
        <v>22</v>
      </c>
    </row>
    <row r="27" spans="1:3">
      <c r="A27">
        <v>26</v>
      </c>
      <c r="B27" s="1" t="s">
        <v>2029</v>
      </c>
      <c r="C27">
        <v>23</v>
      </c>
    </row>
    <row r="28" spans="1:3">
      <c r="A28" s="19">
        <v>27</v>
      </c>
      <c r="B28" s="1" t="s">
        <v>2056</v>
      </c>
      <c r="C28">
        <v>24</v>
      </c>
    </row>
    <row r="29" spans="1:3">
      <c r="A29" s="19">
        <v>28</v>
      </c>
      <c r="B29" s="1" t="s">
        <v>2012</v>
      </c>
      <c r="C29">
        <v>25</v>
      </c>
    </row>
    <row r="30" spans="1:3">
      <c r="A30" s="19">
        <v>29</v>
      </c>
      <c r="B30" s="1" t="s">
        <v>2057</v>
      </c>
      <c r="C30">
        <v>26</v>
      </c>
    </row>
    <row r="31" spans="1:3">
      <c r="A31" s="19">
        <v>30</v>
      </c>
      <c r="B31" s="1" t="s">
        <v>2058</v>
      </c>
      <c r="C31">
        <v>27</v>
      </c>
    </row>
    <row r="32" spans="1:3">
      <c r="A32" s="19">
        <v>31</v>
      </c>
      <c r="B32" s="1" t="s">
        <v>2059</v>
      </c>
      <c r="C32">
        <v>28</v>
      </c>
    </row>
    <row r="33" spans="1:3">
      <c r="A33">
        <v>32</v>
      </c>
      <c r="B33" s="1" t="s">
        <v>2030</v>
      </c>
      <c r="C33">
        <v>29</v>
      </c>
    </row>
    <row r="34" spans="1:3">
      <c r="A34" s="19">
        <v>33</v>
      </c>
      <c r="B34" s="1" t="s">
        <v>2031</v>
      </c>
      <c r="C34">
        <v>30</v>
      </c>
    </row>
    <row r="35" spans="1:3">
      <c r="A35" s="19">
        <v>34</v>
      </c>
      <c r="B35" s="1" t="s">
        <v>2060</v>
      </c>
      <c r="C35">
        <v>31</v>
      </c>
    </row>
    <row r="36" spans="1:3">
      <c r="A36">
        <v>35</v>
      </c>
      <c r="B36" s="26" t="s">
        <v>2014</v>
      </c>
      <c r="C36">
        <v>32</v>
      </c>
    </row>
    <row r="37" spans="1:3">
      <c r="A37">
        <v>36</v>
      </c>
      <c r="B37" s="26" t="s">
        <v>2061</v>
      </c>
      <c r="C37">
        <v>33</v>
      </c>
    </row>
    <row r="38" spans="1:3">
      <c r="A38">
        <v>37</v>
      </c>
      <c r="B38" s="26" t="s">
        <v>2032</v>
      </c>
      <c r="C38">
        <v>34</v>
      </c>
    </row>
    <row r="39" spans="1:3">
      <c r="A39">
        <v>38</v>
      </c>
      <c r="B39" s="26" t="s">
        <v>2062</v>
      </c>
      <c r="C39">
        <v>35</v>
      </c>
    </row>
    <row r="40" spans="1:3">
      <c r="A40">
        <v>39</v>
      </c>
      <c r="B40" s="26" t="s">
        <v>2063</v>
      </c>
      <c r="C40">
        <v>36</v>
      </c>
    </row>
    <row r="41" spans="1:3">
      <c r="A41">
        <v>40</v>
      </c>
      <c r="B41" s="26" t="s">
        <v>2064</v>
      </c>
      <c r="C41">
        <v>37</v>
      </c>
    </row>
    <row r="42" spans="1:3">
      <c r="A42">
        <v>41</v>
      </c>
      <c r="B42" s="26" t="s">
        <v>2033</v>
      </c>
      <c r="C42">
        <v>38</v>
      </c>
    </row>
    <row r="43" spans="1:3">
      <c r="A43">
        <v>42</v>
      </c>
      <c r="B43" s="27" t="s">
        <v>2065</v>
      </c>
      <c r="C43">
        <v>39</v>
      </c>
    </row>
    <row r="44" spans="1:3">
      <c r="A44" t="s">
        <v>2079</v>
      </c>
      <c r="B44" s="26" t="s">
        <v>2066</v>
      </c>
    </row>
    <row r="45" spans="1:3">
      <c r="A45">
        <v>44</v>
      </c>
      <c r="B45" s="26" t="s">
        <v>2016</v>
      </c>
      <c r="C45">
        <v>40</v>
      </c>
    </row>
    <row r="46" spans="1:3">
      <c r="A46">
        <v>45</v>
      </c>
      <c r="B46" s="26" t="s">
        <v>2067</v>
      </c>
      <c r="C46">
        <v>41</v>
      </c>
    </row>
    <row r="47" spans="1:3">
      <c r="A47">
        <v>47</v>
      </c>
      <c r="B47" s="26" t="s">
        <v>2068</v>
      </c>
      <c r="C47">
        <v>42</v>
      </c>
    </row>
    <row r="48" spans="1:3">
      <c r="A48" t="s">
        <v>2083</v>
      </c>
      <c r="B48" s="26" t="s">
        <v>2034</v>
      </c>
    </row>
    <row r="49" spans="1:3">
      <c r="A49" t="s">
        <v>2084</v>
      </c>
      <c r="B49" s="26" t="s">
        <v>2035</v>
      </c>
    </row>
    <row r="50" spans="1:3">
      <c r="A50">
        <v>50</v>
      </c>
      <c r="B50" s="26" t="s">
        <v>2069</v>
      </c>
      <c r="C50">
        <v>43</v>
      </c>
    </row>
    <row r="51" spans="1:3">
      <c r="A51">
        <v>51</v>
      </c>
      <c r="B51" s="26" t="s">
        <v>2070</v>
      </c>
      <c r="C51">
        <v>44</v>
      </c>
    </row>
    <row r="52" spans="1:3">
      <c r="A52">
        <v>52</v>
      </c>
      <c r="B52" s="21" t="s">
        <v>2071</v>
      </c>
      <c r="C52">
        <v>45</v>
      </c>
    </row>
    <row r="53" spans="1:3">
      <c r="A53">
        <v>53</v>
      </c>
      <c r="B53" s="26" t="s">
        <v>2036</v>
      </c>
      <c r="C53">
        <v>46</v>
      </c>
    </row>
    <row r="54" spans="1:3">
      <c r="A54">
        <v>54</v>
      </c>
      <c r="B54" s="26" t="s">
        <v>2037</v>
      </c>
      <c r="C54">
        <v>47</v>
      </c>
    </row>
    <row r="55" spans="1:3">
      <c r="A55">
        <v>55</v>
      </c>
      <c r="B55" s="26" t="s">
        <v>2038</v>
      </c>
      <c r="C55">
        <v>48</v>
      </c>
    </row>
    <row r="56" spans="1:3">
      <c r="A56">
        <v>56</v>
      </c>
      <c r="B56" s="26" t="s">
        <v>2072</v>
      </c>
      <c r="C56">
        <v>49</v>
      </c>
    </row>
    <row r="57" spans="1:3">
      <c r="A57" t="s">
        <v>2078</v>
      </c>
      <c r="B57" s="26" t="s">
        <v>2039</v>
      </c>
    </row>
    <row r="58" spans="1:3">
      <c r="A58">
        <v>58</v>
      </c>
      <c r="B58" s="26" t="s">
        <v>2073</v>
      </c>
      <c r="C58">
        <v>50</v>
      </c>
    </row>
    <row r="59" spans="1:3">
      <c r="A59">
        <v>59</v>
      </c>
      <c r="B59" s="26" t="s">
        <v>2074</v>
      </c>
      <c r="C59">
        <v>51</v>
      </c>
    </row>
    <row r="60" spans="1:3">
      <c r="A60">
        <v>60</v>
      </c>
      <c r="B60" s="26" t="s">
        <v>2075</v>
      </c>
      <c r="C60">
        <v>52</v>
      </c>
    </row>
    <row r="61" spans="1:3">
      <c r="A61">
        <v>61</v>
      </c>
      <c r="B61" s="26" t="s">
        <v>2040</v>
      </c>
      <c r="C61">
        <v>53</v>
      </c>
    </row>
    <row r="62" spans="1:3">
      <c r="A62">
        <v>62</v>
      </c>
      <c r="B62" s="26" t="s">
        <v>2041</v>
      </c>
      <c r="C62">
        <v>54</v>
      </c>
    </row>
    <row r="63" spans="1:3">
      <c r="A63">
        <v>63</v>
      </c>
      <c r="B63" s="26" t="s">
        <v>2076</v>
      </c>
      <c r="C63">
        <v>55</v>
      </c>
    </row>
    <row r="64" spans="1:3">
      <c r="A64">
        <v>64</v>
      </c>
      <c r="B64" s="26" t="s">
        <v>2077</v>
      </c>
      <c r="C64">
        <v>56</v>
      </c>
    </row>
    <row r="65" spans="1:3">
      <c r="A65">
        <v>65</v>
      </c>
      <c r="B65" s="26" t="s">
        <v>2042</v>
      </c>
      <c r="C65">
        <v>57</v>
      </c>
    </row>
    <row r="66" spans="1:3">
      <c r="A66">
        <v>66</v>
      </c>
      <c r="B66" s="1" t="s">
        <v>2274</v>
      </c>
      <c r="C66">
        <v>58</v>
      </c>
    </row>
    <row r="67" spans="1:3">
      <c r="A67">
        <v>1</v>
      </c>
      <c r="B67" s="26" t="s">
        <v>2287</v>
      </c>
      <c r="C67">
        <v>59</v>
      </c>
    </row>
    <row r="68" spans="1:3">
      <c r="A68">
        <v>2</v>
      </c>
      <c r="B68" s="26" t="s">
        <v>2042</v>
      </c>
      <c r="C68">
        <v>61</v>
      </c>
    </row>
    <row r="69" spans="1:3">
      <c r="A69">
        <v>3</v>
      </c>
      <c r="B69" s="26" t="s">
        <v>2288</v>
      </c>
      <c r="C69">
        <v>60</v>
      </c>
    </row>
    <row r="70" spans="1:3">
      <c r="A70">
        <v>4</v>
      </c>
      <c r="B70" s="26" t="s">
        <v>2275</v>
      </c>
      <c r="C70">
        <v>61</v>
      </c>
    </row>
    <row r="71" spans="1:3">
      <c r="A71">
        <v>5</v>
      </c>
      <c r="B71" s="26" t="s">
        <v>2289</v>
      </c>
      <c r="C71">
        <v>62</v>
      </c>
    </row>
    <row r="72" spans="1:3">
      <c r="A72">
        <v>6</v>
      </c>
      <c r="B72" s="26" t="s">
        <v>2276</v>
      </c>
      <c r="C72">
        <v>63</v>
      </c>
    </row>
    <row r="73" spans="1:3">
      <c r="A73">
        <v>7</v>
      </c>
      <c r="B73" s="27" t="s">
        <v>2296</v>
      </c>
      <c r="C73">
        <v>64</v>
      </c>
    </row>
    <row r="74" spans="1:3">
      <c r="A74">
        <v>8</v>
      </c>
      <c r="B74" s="26" t="s">
        <v>2290</v>
      </c>
      <c r="C74">
        <v>65</v>
      </c>
    </row>
    <row r="75" spans="1:3">
      <c r="A75">
        <v>9</v>
      </c>
      <c r="B75" s="26" t="s">
        <v>2291</v>
      </c>
      <c r="C75">
        <v>66</v>
      </c>
    </row>
    <row r="76" spans="1:3" ht="19.5">
      <c r="A76" s="24">
        <v>10</v>
      </c>
      <c r="B76" s="26" t="s">
        <v>2277</v>
      </c>
      <c r="C76">
        <v>67</v>
      </c>
    </row>
    <row r="77" spans="1:3">
      <c r="A77">
        <v>11</v>
      </c>
      <c r="B77" s="26" t="s">
        <v>2292</v>
      </c>
      <c r="C77">
        <v>68</v>
      </c>
    </row>
    <row r="78" spans="1:3">
      <c r="A78">
        <v>12</v>
      </c>
      <c r="B78" s="26" t="s">
        <v>2278</v>
      </c>
    </row>
    <row r="79" spans="1:3">
      <c r="A79" s="23">
        <v>13</v>
      </c>
      <c r="B79" s="26" t="s">
        <v>2279</v>
      </c>
      <c r="C79">
        <v>69</v>
      </c>
    </row>
    <row r="80" spans="1:3">
      <c r="A80">
        <v>14</v>
      </c>
      <c r="B80" s="26" t="s">
        <v>2280</v>
      </c>
      <c r="C80">
        <v>70</v>
      </c>
    </row>
    <row r="81" spans="1:3">
      <c r="A81">
        <v>15</v>
      </c>
      <c r="B81" s="26" t="s">
        <v>2281</v>
      </c>
      <c r="C81">
        <v>71</v>
      </c>
    </row>
    <row r="82" spans="1:3">
      <c r="A82">
        <v>16</v>
      </c>
      <c r="B82" s="1" t="s">
        <v>2282</v>
      </c>
      <c r="C82">
        <v>72</v>
      </c>
    </row>
    <row r="83" spans="1:3">
      <c r="A83">
        <v>17</v>
      </c>
      <c r="B83" s="1" t="s">
        <v>2283</v>
      </c>
      <c r="C83">
        <v>73</v>
      </c>
    </row>
    <row r="84" spans="1:3">
      <c r="A84">
        <v>18</v>
      </c>
      <c r="B84" s="1" t="s">
        <v>2293</v>
      </c>
      <c r="C84">
        <v>74</v>
      </c>
    </row>
    <row r="85" spans="1:3">
      <c r="A85">
        <v>19</v>
      </c>
      <c r="B85" s="1" t="s">
        <v>2284</v>
      </c>
      <c r="C85">
        <v>75</v>
      </c>
    </row>
    <row r="86" spans="1:3">
      <c r="A86">
        <v>20</v>
      </c>
      <c r="B86" s="1" t="s">
        <v>2285</v>
      </c>
      <c r="C86">
        <v>76</v>
      </c>
    </row>
    <row r="87" spans="1:3">
      <c r="A87">
        <v>21</v>
      </c>
      <c r="B87" s="1" t="s">
        <v>2294</v>
      </c>
      <c r="C87">
        <v>77</v>
      </c>
    </row>
    <row r="88" spans="1:3">
      <c r="A88">
        <v>22</v>
      </c>
      <c r="B88" s="1" t="s">
        <v>2286</v>
      </c>
      <c r="C88">
        <v>78</v>
      </c>
    </row>
    <row r="89" spans="1:3">
      <c r="A89">
        <v>23</v>
      </c>
      <c r="B89" s="1" t="s">
        <v>2295</v>
      </c>
      <c r="C89">
        <v>79</v>
      </c>
    </row>
    <row r="90" spans="1:3">
      <c r="A90">
        <v>20</v>
      </c>
      <c r="B90" s="1" t="s">
        <v>2285</v>
      </c>
    </row>
    <row r="91" spans="1:3">
      <c r="A91">
        <v>21</v>
      </c>
      <c r="B91" s="1" t="s">
        <v>2294</v>
      </c>
    </row>
    <row r="92" spans="1:3">
      <c r="A92">
        <v>1</v>
      </c>
      <c r="B92" s="26" t="s">
        <v>2414</v>
      </c>
    </row>
    <row r="93" spans="1:3">
      <c r="A93">
        <v>2</v>
      </c>
      <c r="B93" s="26" t="s">
        <v>2399</v>
      </c>
    </row>
    <row r="94" spans="1:3">
      <c r="A94">
        <v>3</v>
      </c>
      <c r="B94" s="26" t="s">
        <v>2415</v>
      </c>
    </row>
    <row r="95" spans="1:3">
      <c r="A95">
        <v>4</v>
      </c>
      <c r="B95" s="26" t="s">
        <v>2416</v>
      </c>
    </row>
    <row r="96" spans="1:3">
      <c r="A96">
        <v>5</v>
      </c>
      <c r="B96" s="26" t="s">
        <v>2400</v>
      </c>
    </row>
    <row r="97" spans="1:2">
      <c r="A97">
        <v>6</v>
      </c>
      <c r="B97" s="26" t="s">
        <v>2417</v>
      </c>
    </row>
    <row r="98" spans="1:2">
      <c r="A98">
        <v>7</v>
      </c>
      <c r="B98" s="26" t="s">
        <v>2418</v>
      </c>
    </row>
    <row r="99" spans="1:2">
      <c r="A99">
        <v>8</v>
      </c>
      <c r="B99" s="26" t="s">
        <v>2401</v>
      </c>
    </row>
    <row r="100" spans="1:2">
      <c r="A100">
        <v>9</v>
      </c>
      <c r="B100" s="26" t="s">
        <v>2402</v>
      </c>
    </row>
    <row r="101" spans="1:2" ht="19.5">
      <c r="A101" s="24">
        <v>10</v>
      </c>
      <c r="B101" s="26" t="s">
        <v>2419</v>
      </c>
    </row>
    <row r="102" spans="1:2">
      <c r="A102">
        <v>11</v>
      </c>
      <c r="B102" s="26" t="s">
        <v>2403</v>
      </c>
    </row>
    <row r="103" spans="1:2">
      <c r="A103">
        <v>12</v>
      </c>
      <c r="B103" s="26" t="s">
        <v>2163</v>
      </c>
    </row>
    <row r="104" spans="1:2">
      <c r="A104" s="23">
        <v>13</v>
      </c>
      <c r="B104" s="26" t="s">
        <v>2404</v>
      </c>
    </row>
    <row r="105" spans="1:2">
      <c r="A105">
        <v>14</v>
      </c>
      <c r="B105" s="26" t="s">
        <v>2420</v>
      </c>
    </row>
    <row r="106" spans="1:2">
      <c r="A106">
        <v>15</v>
      </c>
      <c r="B106" s="26" t="s">
        <v>2421</v>
      </c>
    </row>
    <row r="107" spans="1:2">
      <c r="A107">
        <v>16</v>
      </c>
      <c r="B107" s="1" t="s">
        <v>2405</v>
      </c>
    </row>
    <row r="108" spans="1:2">
      <c r="A108">
        <v>17</v>
      </c>
      <c r="B108" s="1" t="s">
        <v>2422</v>
      </c>
    </row>
    <row r="109" spans="1:2">
      <c r="A109">
        <v>18</v>
      </c>
      <c r="B109" s="1" t="s">
        <v>2406</v>
      </c>
    </row>
    <row r="110" spans="1:2">
      <c r="A110">
        <v>19</v>
      </c>
      <c r="B110" s="1" t="s">
        <v>2407</v>
      </c>
    </row>
    <row r="111" spans="1:2">
      <c r="A111">
        <v>20</v>
      </c>
      <c r="B111" s="1" t="s">
        <v>2408</v>
      </c>
    </row>
    <row r="112" spans="1:2">
      <c r="A112">
        <v>21</v>
      </c>
      <c r="B112" s="1" t="s">
        <v>2409</v>
      </c>
    </row>
    <row r="113" spans="1:2">
      <c r="A113">
        <v>22</v>
      </c>
      <c r="B113" s="1" t="s">
        <v>2410</v>
      </c>
    </row>
    <row r="114" spans="1:2">
      <c r="A114">
        <v>23</v>
      </c>
      <c r="B114" s="1" t="s">
        <v>2411</v>
      </c>
    </row>
    <row r="115" spans="1:2">
      <c r="A115">
        <v>24</v>
      </c>
      <c r="B115" s="1" t="s">
        <v>2423</v>
      </c>
    </row>
    <row r="116" spans="1:2">
      <c r="A116">
        <v>25</v>
      </c>
      <c r="B116" s="1" t="s">
        <v>2424</v>
      </c>
    </row>
    <row r="117" spans="1:2">
      <c r="A117">
        <v>26</v>
      </c>
      <c r="B117" s="1" t="s">
        <v>2425</v>
      </c>
    </row>
    <row r="118" spans="1:2">
      <c r="A118" s="19">
        <v>27</v>
      </c>
      <c r="B118" s="1" t="s">
        <v>2426</v>
      </c>
    </row>
    <row r="119" spans="1:2">
      <c r="A119" s="19">
        <v>28</v>
      </c>
      <c r="B119" s="1" t="s">
        <v>2412</v>
      </c>
    </row>
    <row r="120" spans="1:2">
      <c r="A120" s="19">
        <v>29</v>
      </c>
      <c r="B120" s="1" t="s">
        <v>2427</v>
      </c>
    </row>
    <row r="121" spans="1:2">
      <c r="A121" s="19">
        <v>30</v>
      </c>
      <c r="B121" s="1" t="s">
        <v>2413</v>
      </c>
    </row>
    <row r="122" spans="1:2">
      <c r="A122" s="19">
        <v>31</v>
      </c>
      <c r="B122" s="1" t="s">
        <v>2428</v>
      </c>
    </row>
    <row r="123" spans="1:2">
      <c r="A123">
        <v>32</v>
      </c>
      <c r="B123" s="1" t="s">
        <v>2429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activeCellId="1" sqref="A1:XFD1 A1:XFD1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8" customFormat="1">
      <c r="A1" s="38" t="s">
        <v>3330</v>
      </c>
      <c r="B1" s="38" t="s">
        <v>3331</v>
      </c>
    </row>
    <row r="2" spans="1:5">
      <c r="A2" s="1" t="s">
        <v>32</v>
      </c>
      <c r="B2" t="s">
        <v>31</v>
      </c>
    </row>
    <row r="3" spans="1:5">
      <c r="A3" s="1" t="s">
        <v>33</v>
      </c>
      <c r="B3" t="s">
        <v>34</v>
      </c>
    </row>
    <row r="4" spans="1:5">
      <c r="A4" s="1" t="s">
        <v>35</v>
      </c>
      <c r="B4" t="s">
        <v>36</v>
      </c>
    </row>
    <row r="5" spans="1:5">
      <c r="A5" s="1" t="s">
        <v>37</v>
      </c>
      <c r="B5" t="s">
        <v>38</v>
      </c>
    </row>
    <row r="6" spans="1:5">
      <c r="A6" s="4" t="s">
        <v>39</v>
      </c>
      <c r="B6" t="s">
        <v>104</v>
      </c>
    </row>
    <row r="7" spans="1:5">
      <c r="A7" s="5" t="s">
        <v>40</v>
      </c>
      <c r="B7" t="s">
        <v>75</v>
      </c>
    </row>
    <row r="8" spans="1:5">
      <c r="A8" s="5" t="s">
        <v>41</v>
      </c>
      <c r="B8" t="s">
        <v>76</v>
      </c>
    </row>
    <row r="9" spans="1:5">
      <c r="A9" s="6" t="s">
        <v>42</v>
      </c>
      <c r="B9" t="s">
        <v>77</v>
      </c>
    </row>
    <row r="10" spans="1:5" ht="17.25" thickBot="1">
      <c r="A10" s="8" t="s">
        <v>43</v>
      </c>
      <c r="B10" t="s">
        <v>78</v>
      </c>
    </row>
    <row r="11" spans="1:5" ht="17.25" thickBot="1">
      <c r="A11" s="9" t="s">
        <v>44</v>
      </c>
      <c r="B11" s="16" t="s">
        <v>79</v>
      </c>
      <c r="C11" s="16"/>
      <c r="D11" s="16"/>
      <c r="E11" s="17"/>
    </row>
    <row r="12" spans="1:5" ht="17.25" thickBot="1">
      <c r="A12" s="9" t="s">
        <v>45</v>
      </c>
      <c r="B12" s="16" t="s">
        <v>80</v>
      </c>
      <c r="C12" s="16"/>
      <c r="D12" s="16"/>
      <c r="E12" s="17"/>
    </row>
    <row r="13" spans="1:5" ht="17.25" thickBot="1">
      <c r="A13" s="9" t="s">
        <v>46</v>
      </c>
      <c r="B13" s="16" t="s">
        <v>81</v>
      </c>
      <c r="C13" s="16"/>
      <c r="D13" s="16"/>
      <c r="E13" s="17"/>
    </row>
    <row r="14" spans="1:5" ht="17.25" thickBot="1">
      <c r="A14" s="10" t="s">
        <v>47</v>
      </c>
      <c r="B14" s="16" t="s">
        <v>82</v>
      </c>
      <c r="C14" s="16"/>
      <c r="D14" s="16"/>
      <c r="E14" s="17"/>
    </row>
    <row r="15" spans="1:5" ht="17.25" thickBot="1">
      <c r="A15" s="11" t="s">
        <v>48</v>
      </c>
      <c r="B15" s="16" t="s">
        <v>83</v>
      </c>
      <c r="C15" s="16"/>
      <c r="D15" s="16"/>
      <c r="E15" s="17"/>
    </row>
    <row r="16" spans="1:5" ht="17.25" thickBot="1">
      <c r="A16" s="7" t="s">
        <v>49</v>
      </c>
      <c r="B16" s="16" t="s">
        <v>84</v>
      </c>
      <c r="C16" s="16"/>
      <c r="D16" s="16"/>
      <c r="E16" s="17"/>
    </row>
    <row r="17" spans="1:5" ht="17.25" thickBot="1">
      <c r="A17" s="7" t="s">
        <v>50</v>
      </c>
      <c r="B17" s="16" t="s">
        <v>85</v>
      </c>
      <c r="C17" s="16"/>
      <c r="D17" s="16"/>
      <c r="E17" s="17"/>
    </row>
    <row r="18" spans="1:5" ht="17.25" thickBot="1">
      <c r="A18" s="7" t="s">
        <v>51</v>
      </c>
      <c r="B18" s="16" t="s">
        <v>86</v>
      </c>
      <c r="C18" s="16"/>
      <c r="D18" s="16"/>
      <c r="E18" s="17"/>
    </row>
    <row r="19" spans="1:5" ht="17.25" thickBot="1">
      <c r="A19" s="12" t="s">
        <v>52</v>
      </c>
      <c r="B19" t="s">
        <v>87</v>
      </c>
    </row>
    <row r="20" spans="1:5" ht="17.25" thickBot="1">
      <c r="A20" s="11" t="s">
        <v>53</v>
      </c>
      <c r="B20" t="s">
        <v>88</v>
      </c>
    </row>
    <row r="21" spans="1:5" ht="17.25" thickBot="1">
      <c r="A21" s="7" t="s">
        <v>54</v>
      </c>
      <c r="B21" t="s">
        <v>89</v>
      </c>
    </row>
    <row r="22" spans="1:5" ht="17.25" thickBot="1">
      <c r="A22" s="7" t="s">
        <v>55</v>
      </c>
      <c r="B22" t="s">
        <v>90</v>
      </c>
    </row>
    <row r="23" spans="1:5" ht="17.25" thickBot="1">
      <c r="A23" s="7" t="s">
        <v>56</v>
      </c>
      <c r="B23" t="s">
        <v>91</v>
      </c>
    </row>
    <row r="24" spans="1:5" ht="17.25" thickBot="1">
      <c r="A24" s="12" t="s">
        <v>57</v>
      </c>
      <c r="B24" t="s">
        <v>92</v>
      </c>
    </row>
    <row r="25" spans="1:5" ht="17.25" thickBot="1">
      <c r="A25" s="1" t="s">
        <v>58</v>
      </c>
      <c r="B25" t="s">
        <v>93</v>
      </c>
    </row>
    <row r="26" spans="1:5" ht="17.25" thickBot="1">
      <c r="A26" s="7" t="s">
        <v>59</v>
      </c>
      <c r="B26" t="s">
        <v>94</v>
      </c>
    </row>
    <row r="27" spans="1:5" ht="17.25" thickBot="1">
      <c r="A27" s="7" t="s">
        <v>60</v>
      </c>
      <c r="B27" t="s">
        <v>95</v>
      </c>
    </row>
    <row r="28" spans="1:5" ht="17.25" thickBot="1">
      <c r="A28" s="7" t="s">
        <v>61</v>
      </c>
      <c r="B28" t="s">
        <v>96</v>
      </c>
    </row>
    <row r="29" spans="1:5" ht="17.25" thickBot="1">
      <c r="A29" s="12" t="s">
        <v>62</v>
      </c>
      <c r="B29" t="s">
        <v>97</v>
      </c>
    </row>
    <row r="30" spans="1:5">
      <c r="A30" s="13" t="s">
        <v>63</v>
      </c>
      <c r="B30" t="s">
        <v>98</v>
      </c>
    </row>
    <row r="31" spans="1:5">
      <c r="A31" s="1" t="s">
        <v>64</v>
      </c>
      <c r="B31" t="s">
        <v>99</v>
      </c>
    </row>
    <row r="32" spans="1:5">
      <c r="A32" s="1" t="s">
        <v>65</v>
      </c>
      <c r="B32" t="s">
        <v>100</v>
      </c>
    </row>
    <row r="33" spans="1:5">
      <c r="A33" s="1" t="s">
        <v>66</v>
      </c>
      <c r="B33" t="s">
        <v>101</v>
      </c>
    </row>
    <row r="34" spans="1:5" ht="17.25" thickBot="1">
      <c r="A34" s="1" t="s">
        <v>67</v>
      </c>
      <c r="B34" t="s">
        <v>102</v>
      </c>
    </row>
    <row r="35" spans="1:5">
      <c r="A35" s="19" t="s">
        <v>68</v>
      </c>
      <c r="B35" s="14" t="s">
        <v>103</v>
      </c>
      <c r="C35" s="14"/>
      <c r="D35" s="14"/>
      <c r="E35" s="15"/>
    </row>
    <row r="36" spans="1:5" ht="49.5">
      <c r="A36" s="19" t="s">
        <v>69</v>
      </c>
      <c r="B36" t="s">
        <v>105</v>
      </c>
    </row>
    <row r="37" spans="1:5" ht="33">
      <c r="A37" s="19" t="s">
        <v>70</v>
      </c>
      <c r="B37" t="s">
        <v>106</v>
      </c>
    </row>
    <row r="38" spans="1:5">
      <c r="A38" s="19" t="s">
        <v>71</v>
      </c>
      <c r="B38" t="s">
        <v>107</v>
      </c>
    </row>
    <row r="39" spans="1:5" ht="33">
      <c r="A39" s="19" t="s">
        <v>72</v>
      </c>
      <c r="B39" t="s">
        <v>108</v>
      </c>
    </row>
    <row r="40" spans="1:5" ht="33">
      <c r="A40" s="19" t="s">
        <v>73</v>
      </c>
      <c r="B40" t="s">
        <v>109</v>
      </c>
    </row>
    <row r="41" spans="1:5" ht="33">
      <c r="A41" s="19" t="s">
        <v>74</v>
      </c>
      <c r="B41" t="s">
        <v>110</v>
      </c>
    </row>
    <row r="42" spans="1:5">
      <c r="A42" s="18"/>
    </row>
    <row r="44" spans="1:5">
      <c r="A44" t="s">
        <v>2549</v>
      </c>
      <c r="B44" s="27" t="s">
        <v>2548</v>
      </c>
    </row>
    <row r="45" spans="1:5">
      <c r="A45" t="s">
        <v>2551</v>
      </c>
      <c r="B45" s="27" t="s">
        <v>2550</v>
      </c>
    </row>
    <row r="46" spans="1:5">
      <c r="A46" t="s">
        <v>2552</v>
      </c>
      <c r="B46" s="27" t="s">
        <v>2553</v>
      </c>
    </row>
    <row r="47" spans="1:5">
      <c r="A47" t="s">
        <v>2554</v>
      </c>
      <c r="B47" s="27" t="s">
        <v>2555</v>
      </c>
    </row>
    <row r="48" spans="1:5">
      <c r="A48" t="s">
        <v>2557</v>
      </c>
      <c r="B48" s="27" t="s">
        <v>2556</v>
      </c>
    </row>
    <row r="49" spans="1:2">
      <c r="A49" t="s">
        <v>2558</v>
      </c>
      <c r="B49" s="27" t="s">
        <v>2559</v>
      </c>
    </row>
    <row r="50" spans="1:2">
      <c r="A50" t="s">
        <v>2561</v>
      </c>
      <c r="B50" s="27" t="s">
        <v>2560</v>
      </c>
    </row>
    <row r="51" spans="1:2">
      <c r="A51" t="s">
        <v>2562</v>
      </c>
      <c r="B51" s="27" t="s">
        <v>2563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Id="1" sqref="A1:XFD1 A1:XFD1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8" customFormat="1"/>
    <row r="2" spans="1:2">
      <c r="A2" t="s">
        <v>166</v>
      </c>
      <c r="B2" t="s">
        <v>177</v>
      </c>
    </row>
    <row r="3" spans="1:2">
      <c r="A3" t="s">
        <v>168</v>
      </c>
      <c r="B3" t="s">
        <v>180</v>
      </c>
    </row>
    <row r="4" spans="1:2">
      <c r="A4" s="1" t="s">
        <v>195</v>
      </c>
      <c r="B4" t="s">
        <v>196</v>
      </c>
    </row>
    <row r="5" spans="1:2">
      <c r="A5" t="s">
        <v>169</v>
      </c>
      <c r="B5" t="s">
        <v>181</v>
      </c>
    </row>
    <row r="6" spans="1:2">
      <c r="A6" t="s">
        <v>168</v>
      </c>
      <c r="B6" t="s">
        <v>182</v>
      </c>
    </row>
    <row r="7" spans="1:2">
      <c r="A7" t="s">
        <v>170</v>
      </c>
      <c r="B7" t="s">
        <v>183</v>
      </c>
    </row>
    <row r="8" spans="1:2">
      <c r="A8" t="s">
        <v>175</v>
      </c>
      <c r="B8" t="s">
        <v>184</v>
      </c>
    </row>
    <row r="9" spans="1:2">
      <c r="A9" t="s">
        <v>171</v>
      </c>
      <c r="B9" t="s">
        <v>185</v>
      </c>
    </row>
    <row r="10" spans="1:2">
      <c r="A10" t="s">
        <v>172</v>
      </c>
      <c r="B10" t="s">
        <v>186</v>
      </c>
    </row>
    <row r="11" spans="1:2">
      <c r="A11" t="s">
        <v>173</v>
      </c>
      <c r="B11" t="s">
        <v>187</v>
      </c>
    </row>
    <row r="12" spans="1:2">
      <c r="A12" t="s">
        <v>174</v>
      </c>
      <c r="B12" t="s">
        <v>188</v>
      </c>
    </row>
    <row r="13" spans="1:2">
      <c r="A13" s="1" t="s">
        <v>191</v>
      </c>
      <c r="B13" t="s">
        <v>189</v>
      </c>
    </row>
    <row r="14" spans="1:2">
      <c r="A14" s="1" t="s">
        <v>192</v>
      </c>
      <c r="B14" t="s">
        <v>190</v>
      </c>
    </row>
    <row r="15" spans="1:2">
      <c r="A15" t="s">
        <v>193</v>
      </c>
      <c r="B15" t="s">
        <v>194</v>
      </c>
    </row>
    <row r="16" spans="1:2">
      <c r="A16" t="s">
        <v>176</v>
      </c>
      <c r="B16" t="s">
        <v>178</v>
      </c>
    </row>
    <row r="17" spans="1:2">
      <c r="A17" t="s">
        <v>167</v>
      </c>
      <c r="B17" t="s">
        <v>179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activeCellId="1" sqref="A1:XFD1 A1:XFD1"/>
    </sheetView>
  </sheetViews>
  <sheetFormatPr defaultRowHeight="16.5"/>
  <cols>
    <col min="1" max="1" width="29.25" customWidth="1"/>
    <col min="2" max="2" width="46.25" customWidth="1"/>
  </cols>
  <sheetData>
    <row r="1" spans="1:3" s="38" customFormat="1"/>
    <row r="2" spans="1:3">
      <c r="A2" t="s">
        <v>2624</v>
      </c>
      <c r="B2" s="27" t="s">
        <v>2623</v>
      </c>
      <c r="C2">
        <v>1</v>
      </c>
    </row>
    <row r="3" spans="1:3">
      <c r="A3" t="s">
        <v>2626</v>
      </c>
      <c r="B3" s="1" t="s">
        <v>2625</v>
      </c>
      <c r="C3">
        <v>2</v>
      </c>
    </row>
    <row r="4" spans="1:3">
      <c r="A4" t="s">
        <v>2628</v>
      </c>
      <c r="B4" s="1" t="s">
        <v>2627</v>
      </c>
    </row>
    <row r="5" spans="1:3">
      <c r="A5" t="s">
        <v>2630</v>
      </c>
      <c r="B5" s="1" t="s">
        <v>2629</v>
      </c>
    </row>
    <row r="6" spans="1:3">
      <c r="A6" t="s">
        <v>2654</v>
      </c>
      <c r="B6" s="1" t="s">
        <v>2656</v>
      </c>
      <c r="C6">
        <v>14</v>
      </c>
    </row>
    <row r="7" spans="1:3">
      <c r="A7" t="s">
        <v>2655</v>
      </c>
      <c r="B7" s="1" t="s">
        <v>2631</v>
      </c>
      <c r="C7">
        <v>3</v>
      </c>
    </row>
    <row r="8" spans="1:3">
      <c r="A8" t="s">
        <v>2633</v>
      </c>
      <c r="B8" s="1" t="s">
        <v>2632</v>
      </c>
      <c r="C8">
        <v>4</v>
      </c>
    </row>
    <row r="9" spans="1:3">
      <c r="A9" t="s">
        <v>2687</v>
      </c>
      <c r="B9" s="1" t="s">
        <v>2686</v>
      </c>
    </row>
    <row r="10" spans="1:3">
      <c r="A10" t="s">
        <v>2635</v>
      </c>
      <c r="B10" s="1" t="s">
        <v>2636</v>
      </c>
      <c r="C10">
        <v>6</v>
      </c>
    </row>
    <row r="11" spans="1:3">
      <c r="A11" t="s">
        <v>2637</v>
      </c>
      <c r="B11" s="1" t="s">
        <v>2639</v>
      </c>
      <c r="C11">
        <v>7</v>
      </c>
    </row>
    <row r="12" spans="1:3">
      <c r="A12" t="s">
        <v>2640</v>
      </c>
      <c r="B12" s="1" t="s">
        <v>2641</v>
      </c>
      <c r="C12">
        <v>8</v>
      </c>
    </row>
    <row r="13" spans="1:3">
      <c r="A13" t="s">
        <v>2642</v>
      </c>
      <c r="B13" s="1" t="s">
        <v>2643</v>
      </c>
      <c r="C13">
        <v>9</v>
      </c>
    </row>
    <row r="14" spans="1:3">
      <c r="A14" t="s">
        <v>2644</v>
      </c>
      <c r="B14" s="1" t="s">
        <v>2645</v>
      </c>
      <c r="C14">
        <v>10</v>
      </c>
    </row>
    <row r="15" spans="1:3">
      <c r="A15" t="s">
        <v>2646</v>
      </c>
      <c r="B15" s="1" t="s">
        <v>2647</v>
      </c>
      <c r="C15">
        <v>11</v>
      </c>
    </row>
    <row r="16" spans="1:3">
      <c r="A16" t="s">
        <v>2648</v>
      </c>
      <c r="B16" s="1" t="s">
        <v>2649</v>
      </c>
      <c r="C16">
        <v>12</v>
      </c>
    </row>
    <row r="17" spans="1:3">
      <c r="A17" t="s">
        <v>2638</v>
      </c>
      <c r="B17" s="1" t="s">
        <v>2634</v>
      </c>
      <c r="C17">
        <v>5</v>
      </c>
    </row>
    <row r="18" spans="1:3">
      <c r="A18" t="s">
        <v>2650</v>
      </c>
      <c r="B18" s="1" t="s">
        <v>2651</v>
      </c>
      <c r="C18">
        <v>13</v>
      </c>
    </row>
    <row r="19" spans="1:3">
      <c r="A19" t="s">
        <v>2653</v>
      </c>
      <c r="B19" s="1" t="s">
        <v>2652</v>
      </c>
    </row>
    <row r="20" spans="1:3">
      <c r="A20" t="s">
        <v>2657</v>
      </c>
      <c r="B20" s="1" t="s">
        <v>2658</v>
      </c>
    </row>
    <row r="21" spans="1:3">
      <c r="A21" t="s">
        <v>2660</v>
      </c>
      <c r="B21" s="1" t="s">
        <v>2659</v>
      </c>
    </row>
    <row r="22" spans="1:3">
      <c r="A22" t="s">
        <v>2664</v>
      </c>
      <c r="B22" s="26" t="s">
        <v>2663</v>
      </c>
    </row>
    <row r="23" spans="1:3">
      <c r="A23" t="s">
        <v>2666</v>
      </c>
      <c r="B23" s="26" t="s">
        <v>2665</v>
      </c>
    </row>
    <row r="24" spans="1:3">
      <c r="A24" t="s">
        <v>2667</v>
      </c>
      <c r="B24" s="26" t="s">
        <v>2668</v>
      </c>
    </row>
    <row r="25" spans="1:3">
      <c r="A25" t="s">
        <v>2669</v>
      </c>
      <c r="B25" s="26" t="s">
        <v>2670</v>
      </c>
    </row>
    <row r="26" spans="1:3">
      <c r="A26" t="s">
        <v>2671</v>
      </c>
      <c r="B26" s="26" t="s">
        <v>2672</v>
      </c>
    </row>
    <row r="27" spans="1:3">
      <c r="A27" t="s">
        <v>2673</v>
      </c>
      <c r="B27" s="26" t="s">
        <v>2674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2576</v>
      </c>
      <c r="B33" t="s">
        <v>2575</v>
      </c>
    </row>
    <row r="34" spans="1:3">
      <c r="A34" t="s">
        <v>2573</v>
      </c>
      <c r="B34" t="s">
        <v>2540</v>
      </c>
    </row>
    <row r="35" spans="1:3">
      <c r="A35" t="s">
        <v>2577</v>
      </c>
      <c r="B35" t="s">
        <v>2574</v>
      </c>
      <c r="C35">
        <v>3</v>
      </c>
    </row>
    <row r="36" spans="1:3">
      <c r="A36" t="s">
        <v>2541</v>
      </c>
      <c r="B36" t="s">
        <v>2539</v>
      </c>
      <c r="C36">
        <v>4</v>
      </c>
    </row>
    <row r="37" spans="1:3">
      <c r="A37" t="s">
        <v>2545</v>
      </c>
      <c r="B37" s="1" t="s">
        <v>2544</v>
      </c>
      <c r="C37">
        <v>1</v>
      </c>
    </row>
    <row r="38" spans="1:3">
      <c r="A38" t="s">
        <v>2533</v>
      </c>
      <c r="B38" s="1" t="s">
        <v>2532</v>
      </c>
      <c r="C38">
        <v>2</v>
      </c>
    </row>
    <row r="39" spans="1:3">
      <c r="A39">
        <v>1</v>
      </c>
      <c r="B39" t="s">
        <v>2564</v>
      </c>
      <c r="C39">
        <v>3</v>
      </c>
    </row>
    <row r="40" spans="1:3">
      <c r="A40">
        <v>2</v>
      </c>
      <c r="B40" t="s">
        <v>2565</v>
      </c>
      <c r="C40">
        <v>4</v>
      </c>
    </row>
    <row r="44" spans="1:3">
      <c r="A44" t="s">
        <v>2572</v>
      </c>
      <c r="B44" s="26" t="s">
        <v>2566</v>
      </c>
    </row>
    <row r="45" spans="1:3">
      <c r="A45" t="s">
        <v>2569</v>
      </c>
      <c r="B45" s="26" t="s">
        <v>2567</v>
      </c>
    </row>
    <row r="46" spans="1:3">
      <c r="A46" t="s">
        <v>2570</v>
      </c>
      <c r="B46" s="26" t="s">
        <v>2568</v>
      </c>
    </row>
    <row r="47" spans="1:3">
      <c r="A47">
        <v>44</v>
      </c>
      <c r="B47" s="26" t="s">
        <v>2571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2542</v>
      </c>
      <c r="B55" t="s">
        <v>2543</v>
      </c>
      <c r="C55">
        <v>5</v>
      </c>
    </row>
    <row r="56" spans="1:3">
      <c r="A56" t="s">
        <v>2545</v>
      </c>
      <c r="B56" s="1" t="s">
        <v>2546</v>
      </c>
      <c r="C56">
        <v>6</v>
      </c>
    </row>
    <row r="57" spans="1:3">
      <c r="A57" t="s">
        <v>2545</v>
      </c>
      <c r="B57" s="1" t="s">
        <v>2544</v>
      </c>
    </row>
    <row r="58" spans="1:3">
      <c r="A58" t="s">
        <v>2533</v>
      </c>
      <c r="B58" s="1" t="s">
        <v>2532</v>
      </c>
      <c r="C58">
        <v>7</v>
      </c>
    </row>
    <row r="59" spans="1:3">
      <c r="A59" t="s">
        <v>2533</v>
      </c>
      <c r="B59" s="1" t="s">
        <v>2534</v>
      </c>
      <c r="C59">
        <v>8</v>
      </c>
    </row>
    <row r="60" spans="1:3">
      <c r="A60" t="s">
        <v>2533</v>
      </c>
      <c r="B60" s="1" t="s">
        <v>2535</v>
      </c>
      <c r="C60">
        <v>9</v>
      </c>
    </row>
    <row r="61" spans="1:3">
      <c r="A61" t="s">
        <v>2529</v>
      </c>
      <c r="B61" s="1" t="s">
        <v>2530</v>
      </c>
    </row>
    <row r="62" spans="1:3">
      <c r="A62" t="s">
        <v>2531</v>
      </c>
      <c r="B62" s="1" t="s">
        <v>2530</v>
      </c>
    </row>
    <row r="63" spans="1:3">
      <c r="A63" t="s">
        <v>2527</v>
      </c>
      <c r="B63" s="1" t="s">
        <v>2528</v>
      </c>
    </row>
    <row r="64" spans="1:3">
      <c r="A64" t="s">
        <v>2527</v>
      </c>
      <c r="B64" s="1" t="s">
        <v>2536</v>
      </c>
    </row>
    <row r="65" spans="1:3">
      <c r="A65" t="s">
        <v>2538</v>
      </c>
      <c r="B65" s="1" t="s">
        <v>2537</v>
      </c>
      <c r="C65">
        <v>1</v>
      </c>
    </row>
    <row r="66" spans="1:3">
      <c r="A66" t="s">
        <v>2538</v>
      </c>
      <c r="B66" s="1" t="s">
        <v>2547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2515</v>
      </c>
      <c r="B69" t="s">
        <v>2514</v>
      </c>
      <c r="C69">
        <v>5</v>
      </c>
    </row>
    <row r="70" spans="1:3">
      <c r="A70">
        <v>1</v>
      </c>
      <c r="B70" t="s">
        <v>2516</v>
      </c>
      <c r="C70">
        <v>6</v>
      </c>
    </row>
    <row r="71" spans="1:3">
      <c r="A71">
        <v>1</v>
      </c>
      <c r="B71" t="s">
        <v>2517</v>
      </c>
      <c r="C71">
        <v>7</v>
      </c>
    </row>
    <row r="72" spans="1:3">
      <c r="A72">
        <v>1</v>
      </c>
      <c r="B72" t="s">
        <v>2518</v>
      </c>
      <c r="C72">
        <v>8</v>
      </c>
    </row>
    <row r="73" spans="1:3">
      <c r="A73">
        <v>1</v>
      </c>
      <c r="B73" t="s">
        <v>2519</v>
      </c>
      <c r="C73">
        <v>9</v>
      </c>
    </row>
    <row r="74" spans="1:3">
      <c r="A74">
        <v>1</v>
      </c>
      <c r="B74" t="s">
        <v>2520</v>
      </c>
      <c r="C74">
        <v>10</v>
      </c>
    </row>
    <row r="75" spans="1:3">
      <c r="A75">
        <v>1</v>
      </c>
      <c r="B75" t="s">
        <v>2521</v>
      </c>
      <c r="C75">
        <v>11</v>
      </c>
    </row>
    <row r="76" spans="1:3">
      <c r="A76">
        <v>1</v>
      </c>
      <c r="B76" t="s">
        <v>2522</v>
      </c>
    </row>
    <row r="77" spans="1:3">
      <c r="A77">
        <v>1</v>
      </c>
      <c r="B77" t="s">
        <v>2523</v>
      </c>
    </row>
    <row r="78" spans="1:3">
      <c r="A78">
        <v>1</v>
      </c>
      <c r="B78" t="s">
        <v>2524</v>
      </c>
    </row>
    <row r="79" spans="1:3">
      <c r="A79">
        <v>1</v>
      </c>
      <c r="B79" t="s">
        <v>2525</v>
      </c>
    </row>
    <row r="80" spans="1:3">
      <c r="A80">
        <v>1</v>
      </c>
      <c r="B80" t="s">
        <v>2526</v>
      </c>
    </row>
    <row r="84" spans="1:3" ht="24.75" thickBot="1">
      <c r="A84" s="31" t="s">
        <v>2511</v>
      </c>
      <c r="B84" s="1" t="s">
        <v>2512</v>
      </c>
    </row>
    <row r="85" spans="1:3">
      <c r="A85" t="s">
        <v>2513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2488</v>
      </c>
      <c r="C91">
        <v>6</v>
      </c>
    </row>
    <row r="92" spans="1:3">
      <c r="A92">
        <v>2</v>
      </c>
      <c r="B92" s="1" t="s">
        <v>2489</v>
      </c>
      <c r="C92">
        <v>7</v>
      </c>
    </row>
    <row r="93" spans="1:3">
      <c r="A93">
        <v>3</v>
      </c>
      <c r="B93" s="1" t="s">
        <v>2490</v>
      </c>
      <c r="C93">
        <v>8</v>
      </c>
    </row>
    <row r="94" spans="1:3">
      <c r="A94">
        <v>4</v>
      </c>
      <c r="B94" s="1" t="s">
        <v>2491</v>
      </c>
      <c r="C94">
        <v>9</v>
      </c>
    </row>
    <row r="95" spans="1:3">
      <c r="A95">
        <v>5</v>
      </c>
      <c r="B95" s="1" t="s">
        <v>2492</v>
      </c>
      <c r="C95">
        <v>10</v>
      </c>
    </row>
    <row r="96" spans="1:3">
      <c r="A96">
        <v>6</v>
      </c>
      <c r="B96" s="1" t="s">
        <v>2493</v>
      </c>
      <c r="C96">
        <v>11</v>
      </c>
    </row>
    <row r="97" spans="1:3">
      <c r="A97">
        <v>7</v>
      </c>
      <c r="B97" s="1" t="s">
        <v>2494</v>
      </c>
      <c r="C97">
        <v>4</v>
      </c>
    </row>
    <row r="98" spans="1:3">
      <c r="A98">
        <v>8</v>
      </c>
      <c r="B98" s="1" t="s">
        <v>2495</v>
      </c>
    </row>
    <row r="99" spans="1:3">
      <c r="A99">
        <v>9</v>
      </c>
      <c r="B99" s="1" t="s">
        <v>2496</v>
      </c>
    </row>
    <row r="100" spans="1:3">
      <c r="A100">
        <v>1</v>
      </c>
      <c r="B100" s="1" t="s">
        <v>2497</v>
      </c>
    </row>
    <row r="101" spans="1:3">
      <c r="A101">
        <v>2</v>
      </c>
      <c r="B101" s="1" t="s">
        <v>2498</v>
      </c>
    </row>
    <row r="102" spans="1:3">
      <c r="A102" t="s">
        <v>2507</v>
      </c>
      <c r="B102" s="1" t="s">
        <v>2508</v>
      </c>
    </row>
    <row r="103" spans="1:3">
      <c r="A103" t="s">
        <v>2510</v>
      </c>
      <c r="B103" s="1" t="s">
        <v>2509</v>
      </c>
    </row>
    <row r="104" spans="1:3">
      <c r="A104" t="s">
        <v>2500</v>
      </c>
      <c r="B104" s="1" t="s">
        <v>2499</v>
      </c>
    </row>
    <row r="105" spans="1:3">
      <c r="A105" t="s">
        <v>2500</v>
      </c>
      <c r="B105" s="1" t="s">
        <v>2501</v>
      </c>
    </row>
    <row r="106" spans="1:3">
      <c r="A106" t="s">
        <v>2500</v>
      </c>
      <c r="B106" s="1" t="s">
        <v>2502</v>
      </c>
    </row>
    <row r="107" spans="1:3">
      <c r="A107" t="s">
        <v>2504</v>
      </c>
      <c r="B107" s="1" t="s">
        <v>2503</v>
      </c>
    </row>
    <row r="108" spans="1:3">
      <c r="A108" t="s">
        <v>2506</v>
      </c>
      <c r="B108" s="1" t="s">
        <v>2505</v>
      </c>
    </row>
    <row r="109" spans="1:3">
      <c r="B109" s="1"/>
    </row>
    <row r="110" spans="1:3">
      <c r="A110" t="s">
        <v>2443</v>
      </c>
      <c r="B110" s="1" t="s">
        <v>2440</v>
      </c>
    </row>
    <row r="111" spans="1:3">
      <c r="A111" t="s">
        <v>2442</v>
      </c>
      <c r="B111" s="1" t="s">
        <v>2441</v>
      </c>
    </row>
    <row r="112" spans="1:3">
      <c r="A112" t="s">
        <v>2432</v>
      </c>
      <c r="B112" s="1" t="s">
        <v>2444</v>
      </c>
    </row>
    <row r="113" spans="1:2">
      <c r="A113" t="s">
        <v>2430</v>
      </c>
      <c r="B113" s="1" t="s">
        <v>2445</v>
      </c>
    </row>
    <row r="114" spans="1:2">
      <c r="A114" t="s">
        <v>2431</v>
      </c>
      <c r="B114" s="1" t="s">
        <v>2439</v>
      </c>
    </row>
    <row r="115" spans="1:2">
      <c r="A115" t="s">
        <v>2434</v>
      </c>
      <c r="B115" s="1" t="s">
        <v>2433</v>
      </c>
    </row>
    <row r="116" spans="1:2">
      <c r="A116" t="s">
        <v>2436</v>
      </c>
      <c r="B116" s="1" t="s">
        <v>2435</v>
      </c>
    </row>
    <row r="117" spans="1:2">
      <c r="A117" t="s">
        <v>2438</v>
      </c>
      <c r="B117" s="1" t="s">
        <v>2437</v>
      </c>
    </row>
    <row r="118" spans="1:2">
      <c r="A118" t="s">
        <v>2478</v>
      </c>
      <c r="B118" s="1" t="s">
        <v>2477</v>
      </c>
    </row>
    <row r="119" spans="1:2">
      <c r="A119" t="s">
        <v>2472</v>
      </c>
      <c r="B119" t="s">
        <v>2471</v>
      </c>
    </row>
    <row r="120" spans="1:2">
      <c r="A120" t="s">
        <v>2474</v>
      </c>
      <c r="B120" t="s">
        <v>2473</v>
      </c>
    </row>
    <row r="121" spans="1:2">
      <c r="A121" t="s">
        <v>2476</v>
      </c>
      <c r="B121" s="1" t="s">
        <v>2475</v>
      </c>
    </row>
    <row r="122" spans="1:2">
      <c r="A122" t="s">
        <v>2483</v>
      </c>
      <c r="B122" t="s">
        <v>2482</v>
      </c>
    </row>
    <row r="123" spans="1:2">
      <c r="A123" t="s">
        <v>2486</v>
      </c>
      <c r="B123" t="s">
        <v>2487</v>
      </c>
    </row>
    <row r="125" spans="1:2">
      <c r="A125" t="s">
        <v>2447</v>
      </c>
      <c r="B125" s="1" t="s">
        <v>2446</v>
      </c>
    </row>
    <row r="126" spans="1:2">
      <c r="A126" t="s">
        <v>2449</v>
      </c>
      <c r="B126" s="1" t="s">
        <v>2448</v>
      </c>
    </row>
    <row r="127" spans="1:2">
      <c r="A127" t="s">
        <v>2456</v>
      </c>
      <c r="B127" s="1" t="s">
        <v>2457</v>
      </c>
    </row>
    <row r="128" spans="1:2" ht="19.5">
      <c r="A128" s="30" t="s">
        <v>2450</v>
      </c>
      <c r="B128" s="1" t="s">
        <v>2451</v>
      </c>
    </row>
    <row r="129" spans="1:2">
      <c r="A129" t="s">
        <v>2453</v>
      </c>
      <c r="B129" s="1" t="s">
        <v>2452</v>
      </c>
    </row>
    <row r="130" spans="1:2">
      <c r="A130" s="1" t="s">
        <v>2454</v>
      </c>
      <c r="B130" s="1" t="s">
        <v>2455</v>
      </c>
    </row>
    <row r="131" spans="1:2">
      <c r="A131" t="s">
        <v>2459</v>
      </c>
      <c r="B131" s="1" t="s">
        <v>2458</v>
      </c>
    </row>
    <row r="132" spans="1:2">
      <c r="A132" t="s">
        <v>2461</v>
      </c>
      <c r="B132" s="1" t="s">
        <v>2460</v>
      </c>
    </row>
    <row r="133" spans="1:2">
      <c r="A133" t="s">
        <v>2462</v>
      </c>
      <c r="B133" s="1" t="s">
        <v>2463</v>
      </c>
    </row>
    <row r="134" spans="1:2">
      <c r="A134" t="s">
        <v>2465</v>
      </c>
      <c r="B134" s="1" t="s">
        <v>2464</v>
      </c>
    </row>
    <row r="135" spans="1:2">
      <c r="A135" t="s">
        <v>2466</v>
      </c>
      <c r="B135" s="1" t="s">
        <v>2467</v>
      </c>
    </row>
    <row r="136" spans="1:2">
      <c r="A136">
        <v>3</v>
      </c>
      <c r="B136" s="1" t="s">
        <v>2470</v>
      </c>
    </row>
    <row r="137" spans="1:2">
      <c r="A137">
        <v>1</v>
      </c>
      <c r="B137" s="1" t="s">
        <v>2468</v>
      </c>
    </row>
    <row r="138" spans="1:2">
      <c r="A138">
        <v>2</v>
      </c>
      <c r="B138" s="1" t="s">
        <v>2469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215</v>
      </c>
      <c r="B160" s="26" t="s">
        <v>216</v>
      </c>
    </row>
    <row r="161" spans="1:2">
      <c r="A161" s="25" t="s">
        <v>217</v>
      </c>
      <c r="B161" s="26" t="s">
        <v>218</v>
      </c>
    </row>
    <row r="162" spans="1:2">
      <c r="A162" s="25" t="s">
        <v>219</v>
      </c>
      <c r="B162" s="26" t="s">
        <v>220</v>
      </c>
    </row>
    <row r="163" spans="1:2">
      <c r="A163" s="25" t="s">
        <v>221</v>
      </c>
      <c r="B163" s="26" t="s">
        <v>222</v>
      </c>
    </row>
    <row r="164" spans="1:2">
      <c r="A164" s="25" t="s">
        <v>223</v>
      </c>
      <c r="B164" s="26" t="s">
        <v>224</v>
      </c>
    </row>
    <row r="165" spans="1:2">
      <c r="A165" s="25" t="s">
        <v>225</v>
      </c>
      <c r="B165" s="26" t="s">
        <v>226</v>
      </c>
    </row>
    <row r="166" spans="1:2">
      <c r="A166" s="25" t="s">
        <v>227</v>
      </c>
      <c r="B166" s="25" t="s">
        <v>228</v>
      </c>
    </row>
    <row r="167" spans="1:2">
      <c r="A167" s="25" t="s">
        <v>229</v>
      </c>
      <c r="B167" s="26" t="s">
        <v>230</v>
      </c>
    </row>
    <row r="168" spans="1:2">
      <c r="A168" s="25" t="s">
        <v>231</v>
      </c>
      <c r="B168" s="25" t="s">
        <v>232</v>
      </c>
    </row>
    <row r="169" spans="1:2">
      <c r="A169" s="25" t="s">
        <v>233</v>
      </c>
      <c r="B169" s="26" t="s">
        <v>234</v>
      </c>
    </row>
    <row r="170" spans="1:2">
      <c r="A170" s="25" t="s">
        <v>235</v>
      </c>
      <c r="B170" s="26" t="s">
        <v>236</v>
      </c>
    </row>
    <row r="171" spans="1:2">
      <c r="A171" s="25" t="s">
        <v>237</v>
      </c>
      <c r="B171" s="26" t="s">
        <v>238</v>
      </c>
    </row>
    <row r="172" spans="1:2">
      <c r="A172" s="25" t="s">
        <v>239</v>
      </c>
      <c r="B172" s="26" t="s">
        <v>240</v>
      </c>
    </row>
    <row r="173" spans="1:2">
      <c r="A173" s="25" t="s">
        <v>241</v>
      </c>
      <c r="B173" s="26" t="s">
        <v>242</v>
      </c>
    </row>
    <row r="174" spans="1:2">
      <c r="A174" s="25" t="s">
        <v>243</v>
      </c>
      <c r="B174" s="26" t="s">
        <v>244</v>
      </c>
    </row>
    <row r="175" spans="1:2">
      <c r="A175" s="25" t="s">
        <v>245</v>
      </c>
      <c r="B175" s="26" t="s">
        <v>246</v>
      </c>
    </row>
    <row r="176" spans="1:2">
      <c r="A176" s="25" t="s">
        <v>247</v>
      </c>
      <c r="B176" s="26" t="s">
        <v>248</v>
      </c>
    </row>
    <row r="177" spans="1:2">
      <c r="A177" s="25" t="s">
        <v>249</v>
      </c>
      <c r="B177" s="26" t="s">
        <v>250</v>
      </c>
    </row>
    <row r="178" spans="1:2">
      <c r="A178" s="25" t="s">
        <v>251</v>
      </c>
      <c r="B178" s="26" t="s">
        <v>252</v>
      </c>
    </row>
    <row r="179" spans="1:2">
      <c r="A179" s="25" t="s">
        <v>253</v>
      </c>
      <c r="B179" s="26" t="s">
        <v>254</v>
      </c>
    </row>
    <row r="180" spans="1:2">
      <c r="A180" s="25" t="s">
        <v>255</v>
      </c>
      <c r="B180" s="26" t="s">
        <v>256</v>
      </c>
    </row>
    <row r="181" spans="1:2">
      <c r="A181" s="25" t="s">
        <v>257</v>
      </c>
      <c r="B181" s="26" t="s">
        <v>258</v>
      </c>
    </row>
    <row r="182" spans="1:2">
      <c r="A182" s="25" t="s">
        <v>259</v>
      </c>
      <c r="B182" s="26" t="s">
        <v>260</v>
      </c>
    </row>
    <row r="183" spans="1:2">
      <c r="A183" s="25" t="s">
        <v>261</v>
      </c>
      <c r="B183" s="26" t="s">
        <v>262</v>
      </c>
    </row>
    <row r="184" spans="1:2">
      <c r="A184" s="25" t="s">
        <v>263</v>
      </c>
      <c r="B184" s="26" t="s">
        <v>264</v>
      </c>
    </row>
    <row r="185" spans="1:2">
      <c r="A185" s="25" t="s">
        <v>265</v>
      </c>
      <c r="B185" s="25" t="s">
        <v>266</v>
      </c>
    </row>
    <row r="186" spans="1:2">
      <c r="A186" s="25" t="s">
        <v>267</v>
      </c>
      <c r="B186" s="26" t="s">
        <v>268</v>
      </c>
    </row>
    <row r="187" spans="1:2">
      <c r="A187" s="25" t="s">
        <v>269</v>
      </c>
      <c r="B187" s="26" t="s">
        <v>270</v>
      </c>
    </row>
    <row r="188" spans="1:2">
      <c r="A188" s="25" t="s">
        <v>271</v>
      </c>
      <c r="B188" s="26" t="s">
        <v>272</v>
      </c>
    </row>
    <row r="189" spans="1:2">
      <c r="A189" s="25" t="s">
        <v>273</v>
      </c>
      <c r="B189" s="26" t="s">
        <v>274</v>
      </c>
    </row>
    <row r="190" spans="1:2">
      <c r="A190" s="25" t="s">
        <v>275</v>
      </c>
      <c r="B190" s="26" t="s">
        <v>276</v>
      </c>
    </row>
    <row r="191" spans="1:2">
      <c r="A191" s="25" t="s">
        <v>277</v>
      </c>
      <c r="B191" s="26" t="s">
        <v>278</v>
      </c>
    </row>
    <row r="192" spans="1:2">
      <c r="A192" s="25" t="s">
        <v>279</v>
      </c>
      <c r="B192" s="26" t="s">
        <v>280</v>
      </c>
    </row>
    <row r="193" spans="1:2">
      <c r="A193" s="25" t="s">
        <v>281</v>
      </c>
      <c r="B193" s="26" t="s">
        <v>282</v>
      </c>
    </row>
    <row r="194" spans="1:2">
      <c r="A194" s="25" t="s">
        <v>283</v>
      </c>
      <c r="B194" s="26" t="s">
        <v>284</v>
      </c>
    </row>
    <row r="195" spans="1:2">
      <c r="A195" s="25" t="s">
        <v>285</v>
      </c>
      <c r="B195" s="26" t="s">
        <v>286</v>
      </c>
    </row>
    <row r="196" spans="1:2">
      <c r="A196" s="25" t="s">
        <v>287</v>
      </c>
      <c r="B196" s="26" t="s">
        <v>288</v>
      </c>
    </row>
    <row r="197" spans="1:2">
      <c r="A197" s="25" t="s">
        <v>289</v>
      </c>
      <c r="B197" s="26" t="s">
        <v>290</v>
      </c>
    </row>
    <row r="198" spans="1:2">
      <c r="A198" s="25" t="s">
        <v>291</v>
      </c>
      <c r="B198" s="26" t="s">
        <v>292</v>
      </c>
    </row>
    <row r="199" spans="1:2">
      <c r="A199" s="25" t="s">
        <v>293</v>
      </c>
      <c r="B199" s="26" t="s">
        <v>294</v>
      </c>
    </row>
    <row r="200" spans="1:2">
      <c r="A200" s="25" t="s">
        <v>295</v>
      </c>
      <c r="B200" s="26" t="s">
        <v>296</v>
      </c>
    </row>
    <row r="201" spans="1:2">
      <c r="A201" s="25" t="s">
        <v>297</v>
      </c>
      <c r="B201" s="26" t="s">
        <v>298</v>
      </c>
    </row>
    <row r="202" spans="1:2">
      <c r="A202" s="25" t="s">
        <v>299</v>
      </c>
      <c r="B202" s="26" t="s">
        <v>300</v>
      </c>
    </row>
    <row r="203" spans="1:2">
      <c r="A203" s="25" t="s">
        <v>301</v>
      </c>
      <c r="B203" s="26" t="s">
        <v>302</v>
      </c>
    </row>
    <row r="204" spans="1:2">
      <c r="A204" s="25" t="s">
        <v>303</v>
      </c>
      <c r="B204" s="26" t="s">
        <v>304</v>
      </c>
    </row>
    <row r="205" spans="1:2">
      <c r="A205" s="25" t="s">
        <v>305</v>
      </c>
      <c r="B205" s="26" t="s">
        <v>306</v>
      </c>
    </row>
    <row r="206" spans="1:2">
      <c r="A206" s="25" t="s">
        <v>307</v>
      </c>
      <c r="B206" s="26" t="s">
        <v>308</v>
      </c>
    </row>
    <row r="207" spans="1:2">
      <c r="A207" s="25" t="s">
        <v>309</v>
      </c>
      <c r="B207" s="26" t="s">
        <v>310</v>
      </c>
    </row>
    <row r="208" spans="1:2">
      <c r="A208" s="25" t="s">
        <v>311</v>
      </c>
      <c r="B208" s="26" t="s">
        <v>312</v>
      </c>
    </row>
    <row r="209" spans="1:2">
      <c r="A209" s="25" t="s">
        <v>313</v>
      </c>
      <c r="B209" s="26" t="s">
        <v>314</v>
      </c>
    </row>
    <row r="210" spans="1:2">
      <c r="A210" s="25" t="s">
        <v>315</v>
      </c>
      <c r="B210" s="26" t="s">
        <v>316</v>
      </c>
    </row>
    <row r="211" spans="1:2">
      <c r="A211" s="25" t="s">
        <v>317</v>
      </c>
      <c r="B211" s="26" t="s">
        <v>318</v>
      </c>
    </row>
    <row r="212" spans="1:2">
      <c r="A212" s="25" t="s">
        <v>319</v>
      </c>
      <c r="B212" s="26" t="s">
        <v>320</v>
      </c>
    </row>
    <row r="213" spans="1:2">
      <c r="A213" s="25" t="s">
        <v>321</v>
      </c>
      <c r="B213" s="26" t="s">
        <v>322</v>
      </c>
    </row>
    <row r="214" spans="1:2">
      <c r="A214" s="25" t="s">
        <v>323</v>
      </c>
      <c r="B214" s="26" t="s">
        <v>324</v>
      </c>
    </row>
    <row r="215" spans="1:2">
      <c r="A215" s="25" t="s">
        <v>325</v>
      </c>
      <c r="B215" s="26" t="s">
        <v>326</v>
      </c>
    </row>
    <row r="216" spans="1:2">
      <c r="A216" s="25" t="s">
        <v>327</v>
      </c>
      <c r="B216" s="26" t="s">
        <v>328</v>
      </c>
    </row>
    <row r="217" spans="1:2">
      <c r="A217" s="25" t="s">
        <v>329</v>
      </c>
      <c r="B217" s="26" t="s">
        <v>330</v>
      </c>
    </row>
    <row r="218" spans="1:2">
      <c r="A218" s="25" t="s">
        <v>331</v>
      </c>
      <c r="B218" s="26" t="s">
        <v>332</v>
      </c>
    </row>
    <row r="219" spans="1:2">
      <c r="A219" s="25" t="s">
        <v>333</v>
      </c>
      <c r="B219" s="26" t="s">
        <v>334</v>
      </c>
    </row>
    <row r="220" spans="1:2">
      <c r="A220" s="25" t="s">
        <v>335</v>
      </c>
      <c r="B220" s="26" t="s">
        <v>336</v>
      </c>
    </row>
    <row r="221" spans="1:2">
      <c r="A221" s="25" t="s">
        <v>337</v>
      </c>
      <c r="B221" s="26" t="s">
        <v>338</v>
      </c>
    </row>
    <row r="222" spans="1:2">
      <c r="A222" s="25" t="s">
        <v>339</v>
      </c>
      <c r="B222" s="26" t="s">
        <v>340</v>
      </c>
    </row>
    <row r="223" spans="1:2">
      <c r="A223" s="25" t="s">
        <v>341</v>
      </c>
      <c r="B223" s="26" t="s">
        <v>342</v>
      </c>
    </row>
    <row r="224" spans="1:2">
      <c r="A224" s="25" t="s">
        <v>343</v>
      </c>
      <c r="B224" s="26" t="s">
        <v>344</v>
      </c>
    </row>
    <row r="225" spans="1:2">
      <c r="A225" s="25" t="s">
        <v>345</v>
      </c>
      <c r="B225" s="26" t="s">
        <v>346</v>
      </c>
    </row>
    <row r="226" spans="1:2">
      <c r="A226" s="25" t="s">
        <v>347</v>
      </c>
      <c r="B226" s="26" t="s">
        <v>348</v>
      </c>
    </row>
    <row r="227" spans="1:2">
      <c r="A227" s="25" t="s">
        <v>349</v>
      </c>
      <c r="B227" s="26" t="s">
        <v>350</v>
      </c>
    </row>
    <row r="228" spans="1:2">
      <c r="A228" s="25" t="s">
        <v>351</v>
      </c>
      <c r="B228" s="26" t="s">
        <v>352</v>
      </c>
    </row>
    <row r="229" spans="1:2">
      <c r="A229" s="25" t="s">
        <v>353</v>
      </c>
      <c r="B229" s="26" t="s">
        <v>354</v>
      </c>
    </row>
    <row r="230" spans="1:2">
      <c r="A230" s="25" t="s">
        <v>355</v>
      </c>
      <c r="B230" s="26" t="s">
        <v>356</v>
      </c>
    </row>
    <row r="231" spans="1:2">
      <c r="A231" s="25" t="s">
        <v>357</v>
      </c>
      <c r="B231" s="26" t="s">
        <v>358</v>
      </c>
    </row>
    <row r="232" spans="1:2">
      <c r="A232" s="25" t="s">
        <v>359</v>
      </c>
      <c r="B232" s="26" t="s">
        <v>360</v>
      </c>
    </row>
    <row r="233" spans="1:2">
      <c r="A233" s="25" t="s">
        <v>361</v>
      </c>
      <c r="B233" s="26" t="s">
        <v>362</v>
      </c>
    </row>
    <row r="234" spans="1:2">
      <c r="A234" s="25" t="s">
        <v>363</v>
      </c>
      <c r="B234" s="26" t="s">
        <v>364</v>
      </c>
    </row>
    <row r="235" spans="1:2">
      <c r="A235" s="25" t="s">
        <v>365</v>
      </c>
      <c r="B235" s="26" t="s">
        <v>366</v>
      </c>
    </row>
    <row r="236" spans="1:2">
      <c r="A236" s="25" t="s">
        <v>367</v>
      </c>
      <c r="B236" s="26" t="s">
        <v>368</v>
      </c>
    </row>
    <row r="237" spans="1:2">
      <c r="A237" s="25" t="s">
        <v>369</v>
      </c>
      <c r="B237" s="26" t="s">
        <v>370</v>
      </c>
    </row>
    <row r="238" spans="1:2">
      <c r="A238" s="25" t="s">
        <v>371</v>
      </c>
      <c r="B238" s="26" t="s">
        <v>372</v>
      </c>
    </row>
    <row r="239" spans="1:2">
      <c r="A239" s="25" t="s">
        <v>373</v>
      </c>
      <c r="B239" s="26" t="s">
        <v>374</v>
      </c>
    </row>
    <row r="240" spans="1:2">
      <c r="A240" s="25" t="s">
        <v>375</v>
      </c>
      <c r="B240" s="26" t="s">
        <v>376</v>
      </c>
    </row>
    <row r="241" spans="1:2">
      <c r="A241" s="25" t="s">
        <v>377</v>
      </c>
      <c r="B241" s="26" t="s">
        <v>378</v>
      </c>
    </row>
    <row r="242" spans="1:2">
      <c r="A242" s="25" t="s">
        <v>379</v>
      </c>
      <c r="B242" s="26" t="s">
        <v>380</v>
      </c>
    </row>
    <row r="243" spans="1:2">
      <c r="A243" s="25" t="s">
        <v>381</v>
      </c>
      <c r="B243" s="26" t="s">
        <v>382</v>
      </c>
    </row>
    <row r="244" spans="1:2">
      <c r="A244" s="25" t="s">
        <v>383</v>
      </c>
      <c r="B244" s="26" t="s">
        <v>384</v>
      </c>
    </row>
    <row r="245" spans="1:2">
      <c r="A245" s="25" t="s">
        <v>385</v>
      </c>
      <c r="B245" s="26" t="s">
        <v>386</v>
      </c>
    </row>
    <row r="246" spans="1:2">
      <c r="A246" s="25" t="s">
        <v>387</v>
      </c>
      <c r="B246" s="26" t="s">
        <v>388</v>
      </c>
    </row>
    <row r="247" spans="1:2">
      <c r="A247" s="25" t="s">
        <v>389</v>
      </c>
      <c r="B247" s="26" t="s">
        <v>390</v>
      </c>
    </row>
    <row r="248" spans="1:2">
      <c r="A248" s="25" t="s">
        <v>391</v>
      </c>
      <c r="B248" s="26" t="s">
        <v>392</v>
      </c>
    </row>
    <row r="249" spans="1:2">
      <c r="A249" s="25" t="s">
        <v>393</v>
      </c>
      <c r="B249" s="26" t="s">
        <v>394</v>
      </c>
    </row>
    <row r="250" spans="1:2">
      <c r="A250" s="25" t="s">
        <v>395</v>
      </c>
      <c r="B250" s="26" t="s">
        <v>396</v>
      </c>
    </row>
    <row r="251" spans="1:2">
      <c r="A251" s="25" t="s">
        <v>397</v>
      </c>
      <c r="B251" s="26" t="s">
        <v>398</v>
      </c>
    </row>
    <row r="252" spans="1:2">
      <c r="A252" s="25" t="s">
        <v>399</v>
      </c>
      <c r="B252" s="26" t="s">
        <v>400</v>
      </c>
    </row>
    <row r="253" spans="1:2">
      <c r="A253" s="25" t="s">
        <v>401</v>
      </c>
      <c r="B253" s="26" t="s">
        <v>402</v>
      </c>
    </row>
    <row r="254" spans="1:2">
      <c r="A254" s="25" t="s">
        <v>403</v>
      </c>
      <c r="B254" s="26" t="s">
        <v>404</v>
      </c>
    </row>
    <row r="255" spans="1:2">
      <c r="A255" s="25" t="s">
        <v>405</v>
      </c>
      <c r="B255" s="26" t="s">
        <v>406</v>
      </c>
    </row>
    <row r="256" spans="1:2">
      <c r="A256" s="25" t="s">
        <v>407</v>
      </c>
      <c r="B256" s="26" t="s">
        <v>408</v>
      </c>
    </row>
    <row r="257" spans="1:2">
      <c r="A257" s="25" t="s">
        <v>409</v>
      </c>
      <c r="B257" s="26" t="s">
        <v>410</v>
      </c>
    </row>
    <row r="258" spans="1:2">
      <c r="A258" s="25" t="s">
        <v>411</v>
      </c>
      <c r="B258" s="26" t="s">
        <v>412</v>
      </c>
    </row>
    <row r="259" spans="1:2">
      <c r="A259" s="25" t="s">
        <v>413</v>
      </c>
      <c r="B259" s="26" t="s">
        <v>414</v>
      </c>
    </row>
    <row r="260" spans="1:2">
      <c r="A260" s="25" t="s">
        <v>415</v>
      </c>
      <c r="B260" s="26" t="s">
        <v>416</v>
      </c>
    </row>
    <row r="261" spans="1:2">
      <c r="A261" s="25" t="s">
        <v>417</v>
      </c>
      <c r="B261" s="26" t="s">
        <v>418</v>
      </c>
    </row>
    <row r="262" spans="1:2">
      <c r="A262" s="25" t="s">
        <v>419</v>
      </c>
      <c r="B262" s="26" t="s">
        <v>420</v>
      </c>
    </row>
    <row r="263" spans="1:2">
      <c r="A263" s="25" t="s">
        <v>421</v>
      </c>
      <c r="B263" s="25" t="s">
        <v>422</v>
      </c>
    </row>
    <row r="264" spans="1:2">
      <c r="A264" s="25" t="s">
        <v>423</v>
      </c>
      <c r="B264" s="25" t="s">
        <v>424</v>
      </c>
    </row>
    <row r="265" spans="1:2">
      <c r="A265" s="25" t="s">
        <v>425</v>
      </c>
      <c r="B265" s="25" t="s">
        <v>426</v>
      </c>
    </row>
    <row r="266" spans="1:2">
      <c r="A266" s="25" t="s">
        <v>427</v>
      </c>
      <c r="B266" s="25" t="s">
        <v>428</v>
      </c>
    </row>
    <row r="267" spans="1:2">
      <c r="A267" s="25" t="s">
        <v>429</v>
      </c>
      <c r="B267" s="25" t="s">
        <v>430</v>
      </c>
    </row>
    <row r="268" spans="1:2">
      <c r="A268" s="25" t="s">
        <v>431</v>
      </c>
      <c r="B268" s="25" t="s">
        <v>432</v>
      </c>
    </row>
    <row r="269" spans="1:2">
      <c r="A269" s="25" t="s">
        <v>433</v>
      </c>
      <c r="B269" s="25" t="s">
        <v>434</v>
      </c>
    </row>
    <row r="270" spans="1:2">
      <c r="A270" s="25" t="s">
        <v>435</v>
      </c>
      <c r="B270" s="25" t="s">
        <v>436</v>
      </c>
    </row>
    <row r="271" spans="1:2">
      <c r="A271" s="25" t="s">
        <v>437</v>
      </c>
      <c r="B271" s="26" t="s">
        <v>438</v>
      </c>
    </row>
    <row r="272" spans="1:2">
      <c r="A272" s="25" t="s">
        <v>439</v>
      </c>
      <c r="B272" s="25" t="s">
        <v>440</v>
      </c>
    </row>
    <row r="273" spans="1:2">
      <c r="A273" s="25" t="s">
        <v>441</v>
      </c>
      <c r="B273" s="26" t="s">
        <v>442</v>
      </c>
    </row>
    <row r="274" spans="1:2">
      <c r="A274" s="25" t="s">
        <v>443</v>
      </c>
      <c r="B274" s="26" t="s">
        <v>444</v>
      </c>
    </row>
    <row r="275" spans="1:2">
      <c r="A275" s="25" t="s">
        <v>445</v>
      </c>
      <c r="B275" s="26" t="s">
        <v>446</v>
      </c>
    </row>
    <row r="276" spans="1:2">
      <c r="A276" s="25" t="s">
        <v>447</v>
      </c>
      <c r="B276" s="26" t="s">
        <v>448</v>
      </c>
    </row>
    <row r="277" spans="1:2">
      <c r="A277" s="25" t="s">
        <v>449</v>
      </c>
      <c r="B277" s="26" t="s">
        <v>450</v>
      </c>
    </row>
    <row r="278" spans="1:2">
      <c r="A278" s="25" t="s">
        <v>451</v>
      </c>
      <c r="B278" s="26" t="s">
        <v>452</v>
      </c>
    </row>
    <row r="279" spans="1:2">
      <c r="A279" s="25" t="s">
        <v>453</v>
      </c>
      <c r="B279" s="26" t="s">
        <v>454</v>
      </c>
    </row>
    <row r="280" spans="1:2">
      <c r="A280" s="25" t="s">
        <v>455</v>
      </c>
      <c r="B280" s="26" t="s">
        <v>456</v>
      </c>
    </row>
    <row r="281" spans="1:2">
      <c r="A281" s="25" t="s">
        <v>457</v>
      </c>
      <c r="B281" s="26" t="s">
        <v>458</v>
      </c>
    </row>
    <row r="282" spans="1:2">
      <c r="A282" s="25" t="s">
        <v>459</v>
      </c>
      <c r="B282" s="26" t="s">
        <v>460</v>
      </c>
    </row>
    <row r="283" spans="1:2">
      <c r="A283" s="25" t="s">
        <v>461</v>
      </c>
      <c r="B283" s="26" t="s">
        <v>462</v>
      </c>
    </row>
    <row r="284" spans="1:2">
      <c r="A284" s="25" t="s">
        <v>463</v>
      </c>
      <c r="B284" s="26" t="s">
        <v>464</v>
      </c>
    </row>
    <row r="285" spans="1:2">
      <c r="A285" s="25" t="s">
        <v>465</v>
      </c>
      <c r="B285" s="26" t="s">
        <v>466</v>
      </c>
    </row>
    <row r="286" spans="1:2">
      <c r="A286" s="25" t="s">
        <v>467</v>
      </c>
      <c r="B286" s="26" t="s">
        <v>468</v>
      </c>
    </row>
    <row r="287" spans="1:2">
      <c r="A287" s="25" t="s">
        <v>469</v>
      </c>
      <c r="B287" s="26" t="s">
        <v>470</v>
      </c>
    </row>
    <row r="288" spans="1:2">
      <c r="A288" s="25" t="s">
        <v>471</v>
      </c>
      <c r="B288" s="26" t="s">
        <v>472</v>
      </c>
    </row>
    <row r="289" spans="1:2">
      <c r="A289" s="25" t="s">
        <v>473</v>
      </c>
      <c r="B289" s="26" t="s">
        <v>474</v>
      </c>
    </row>
    <row r="290" spans="1:2">
      <c r="A290" s="25" t="s">
        <v>475</v>
      </c>
      <c r="B290" s="26" t="s">
        <v>476</v>
      </c>
    </row>
    <row r="291" spans="1:2">
      <c r="A291" s="25" t="s">
        <v>477</v>
      </c>
      <c r="B291" s="26" t="s">
        <v>478</v>
      </c>
    </row>
    <row r="292" spans="1:2">
      <c r="A292" s="25" t="s">
        <v>479</v>
      </c>
      <c r="B292" s="26" t="s">
        <v>480</v>
      </c>
    </row>
    <row r="293" spans="1:2">
      <c r="A293" s="25" t="s">
        <v>481</v>
      </c>
      <c r="B293" s="26" t="s">
        <v>482</v>
      </c>
    </row>
    <row r="294" spans="1:2">
      <c r="A294" s="25" t="s">
        <v>483</v>
      </c>
      <c r="B294" s="26" t="s">
        <v>484</v>
      </c>
    </row>
    <row r="295" spans="1:2">
      <c r="A295" s="25" t="s">
        <v>485</v>
      </c>
      <c r="B295" s="26" t="s">
        <v>486</v>
      </c>
    </row>
    <row r="296" spans="1:2">
      <c r="A296" s="25" t="s">
        <v>487</v>
      </c>
      <c r="B296" s="26" t="s">
        <v>488</v>
      </c>
    </row>
    <row r="297" spans="1:2">
      <c r="A297" s="25" t="s">
        <v>489</v>
      </c>
      <c r="B297" s="26" t="s">
        <v>490</v>
      </c>
    </row>
    <row r="298" spans="1:2">
      <c r="A298" s="25" t="s">
        <v>491</v>
      </c>
      <c r="B298" s="26" t="s">
        <v>492</v>
      </c>
    </row>
    <row r="299" spans="1:2">
      <c r="A299" s="25" t="s">
        <v>493</v>
      </c>
      <c r="B299" s="26" t="s">
        <v>494</v>
      </c>
    </row>
    <row r="300" spans="1:2">
      <c r="A300" s="25" t="s">
        <v>495</v>
      </c>
      <c r="B300" s="26" t="s">
        <v>496</v>
      </c>
    </row>
    <row r="301" spans="1:2">
      <c r="A301" s="25" t="s">
        <v>497</v>
      </c>
      <c r="B301" s="26" t="s">
        <v>498</v>
      </c>
    </row>
    <row r="302" spans="1:2">
      <c r="A302" s="25" t="s">
        <v>499</v>
      </c>
      <c r="B302" s="26" t="s">
        <v>500</v>
      </c>
    </row>
    <row r="303" spans="1:2">
      <c r="A303" s="25" t="s">
        <v>501</v>
      </c>
      <c r="B303" s="26" t="s">
        <v>502</v>
      </c>
    </row>
    <row r="304" spans="1:2">
      <c r="A304" s="25" t="s">
        <v>503</v>
      </c>
      <c r="B304" s="26" t="s">
        <v>504</v>
      </c>
    </row>
    <row r="305" spans="1:2">
      <c r="A305" s="25" t="s">
        <v>505</v>
      </c>
      <c r="B305" s="26" t="s">
        <v>506</v>
      </c>
    </row>
    <row r="306" spans="1:2">
      <c r="A306" s="25" t="s">
        <v>507</v>
      </c>
      <c r="B306" s="26" t="s">
        <v>508</v>
      </c>
    </row>
    <row r="307" spans="1:2">
      <c r="A307" s="25" t="s">
        <v>509</v>
      </c>
      <c r="B307" s="26" t="s">
        <v>510</v>
      </c>
    </row>
    <row r="308" spans="1:2">
      <c r="A308" s="25" t="s">
        <v>511</v>
      </c>
      <c r="B308" s="26" t="s">
        <v>512</v>
      </c>
    </row>
    <row r="309" spans="1:2">
      <c r="A309" s="25" t="s">
        <v>513</v>
      </c>
      <c r="B309" s="26" t="s">
        <v>514</v>
      </c>
    </row>
    <row r="310" spans="1:2">
      <c r="A310" s="25" t="s">
        <v>515</v>
      </c>
      <c r="B310" s="26" t="s">
        <v>516</v>
      </c>
    </row>
    <row r="311" spans="1:2">
      <c r="A311" s="25" t="s">
        <v>517</v>
      </c>
      <c r="B311" s="26" t="s">
        <v>518</v>
      </c>
    </row>
    <row r="312" spans="1:2">
      <c r="A312" s="25" t="s">
        <v>519</v>
      </c>
      <c r="B312" s="26" t="s">
        <v>520</v>
      </c>
    </row>
    <row r="313" spans="1:2">
      <c r="A313" s="25" t="s">
        <v>521</v>
      </c>
      <c r="B313" s="26" t="s">
        <v>522</v>
      </c>
    </row>
    <row r="314" spans="1:2">
      <c r="A314" s="25" t="s">
        <v>523</v>
      </c>
      <c r="B314" s="26" t="s">
        <v>524</v>
      </c>
    </row>
    <row r="315" spans="1:2">
      <c r="A315" s="25" t="s">
        <v>525</v>
      </c>
      <c r="B315" s="26" t="s">
        <v>526</v>
      </c>
    </row>
    <row r="316" spans="1:2">
      <c r="A316" s="25" t="s">
        <v>527</v>
      </c>
      <c r="B316" s="26" t="s">
        <v>528</v>
      </c>
    </row>
    <row r="317" spans="1:2">
      <c r="A317" s="25" t="s">
        <v>529</v>
      </c>
      <c r="B317" s="26" t="s">
        <v>530</v>
      </c>
    </row>
    <row r="318" spans="1:2">
      <c r="A318" s="25" t="s">
        <v>531</v>
      </c>
      <c r="B318" s="26" t="s">
        <v>532</v>
      </c>
    </row>
    <row r="319" spans="1:2">
      <c r="A319" s="25" t="s">
        <v>327</v>
      </c>
      <c r="B319" s="26" t="s">
        <v>533</v>
      </c>
    </row>
    <row r="320" spans="1:2">
      <c r="A320" s="25" t="s">
        <v>534</v>
      </c>
      <c r="B320" s="26" t="s">
        <v>535</v>
      </c>
    </row>
    <row r="321" spans="1:2">
      <c r="A321" s="25" t="s">
        <v>536</v>
      </c>
      <c r="B321" s="26" t="s">
        <v>537</v>
      </c>
    </row>
    <row r="322" spans="1:2">
      <c r="A322" s="25" t="s">
        <v>538</v>
      </c>
      <c r="B322" s="26" t="s">
        <v>539</v>
      </c>
    </row>
    <row r="323" spans="1:2">
      <c r="A323" s="25" t="s">
        <v>540</v>
      </c>
      <c r="B323" s="26" t="s">
        <v>541</v>
      </c>
    </row>
    <row r="324" spans="1:2">
      <c r="A324" s="25" t="s">
        <v>542</v>
      </c>
      <c r="B324" s="26" t="s">
        <v>543</v>
      </c>
    </row>
    <row r="325" spans="1:2">
      <c r="A325" s="25" t="s">
        <v>544</v>
      </c>
      <c r="B325" s="26" t="s">
        <v>545</v>
      </c>
    </row>
    <row r="326" spans="1:2">
      <c r="A326" s="25" t="s">
        <v>546</v>
      </c>
      <c r="B326" s="26" t="s">
        <v>547</v>
      </c>
    </row>
    <row r="327" spans="1:2">
      <c r="A327" s="25" t="s">
        <v>548</v>
      </c>
      <c r="B327" s="26" t="s">
        <v>549</v>
      </c>
    </row>
    <row r="328" spans="1:2">
      <c r="A328" s="25" t="s">
        <v>550</v>
      </c>
      <c r="B328" s="26" t="s">
        <v>551</v>
      </c>
    </row>
    <row r="329" spans="1:2">
      <c r="A329" s="25" t="s">
        <v>552</v>
      </c>
      <c r="B329" s="26" t="s">
        <v>553</v>
      </c>
    </row>
    <row r="330" spans="1:2">
      <c r="A330" s="25" t="s">
        <v>554</v>
      </c>
      <c r="B330" s="26" t="s">
        <v>555</v>
      </c>
    </row>
    <row r="331" spans="1:2">
      <c r="A331" s="25" t="s">
        <v>556</v>
      </c>
      <c r="B331" s="26" t="s">
        <v>557</v>
      </c>
    </row>
    <row r="332" spans="1:2">
      <c r="A332" s="25" t="s">
        <v>558</v>
      </c>
      <c r="B332" s="26" t="s">
        <v>559</v>
      </c>
    </row>
    <row r="333" spans="1:2">
      <c r="A333" s="25" t="s">
        <v>560</v>
      </c>
      <c r="B333" s="26" t="s">
        <v>561</v>
      </c>
    </row>
    <row r="334" spans="1:2">
      <c r="A334" s="25" t="s">
        <v>562</v>
      </c>
      <c r="B334" s="26" t="s">
        <v>563</v>
      </c>
    </row>
    <row r="335" spans="1:2">
      <c r="A335" s="25" t="s">
        <v>564</v>
      </c>
      <c r="B335" s="26" t="s">
        <v>565</v>
      </c>
    </row>
    <row r="336" spans="1:2">
      <c r="A336" s="25" t="s">
        <v>566</v>
      </c>
      <c r="B336" s="26" t="s">
        <v>567</v>
      </c>
    </row>
    <row r="337" spans="1:2">
      <c r="A337" s="25" t="s">
        <v>568</v>
      </c>
      <c r="B337" s="26" t="s">
        <v>569</v>
      </c>
    </row>
    <row r="338" spans="1:2">
      <c r="A338" s="25" t="s">
        <v>570</v>
      </c>
      <c r="B338" s="26" t="s">
        <v>571</v>
      </c>
    </row>
    <row r="339" spans="1:2">
      <c r="A339" s="25" t="s">
        <v>572</v>
      </c>
      <c r="B339" s="26" t="s">
        <v>573</v>
      </c>
    </row>
    <row r="340" spans="1:2">
      <c r="A340" s="25" t="s">
        <v>574</v>
      </c>
      <c r="B340" s="26" t="s">
        <v>575</v>
      </c>
    </row>
    <row r="341" spans="1:2">
      <c r="A341" s="25" t="s">
        <v>576</v>
      </c>
      <c r="B341" s="26" t="s">
        <v>577</v>
      </c>
    </row>
    <row r="342" spans="1:2">
      <c r="A342" s="25" t="s">
        <v>578</v>
      </c>
      <c r="B342" s="26" t="s">
        <v>579</v>
      </c>
    </row>
    <row r="343" spans="1:2">
      <c r="A343" s="25" t="s">
        <v>580</v>
      </c>
      <c r="B343" s="26" t="s">
        <v>581</v>
      </c>
    </row>
    <row r="344" spans="1:2">
      <c r="A344" s="25" t="s">
        <v>582</v>
      </c>
      <c r="B344" s="26" t="s">
        <v>583</v>
      </c>
    </row>
    <row r="345" spans="1:2">
      <c r="A345" s="25" t="s">
        <v>584</v>
      </c>
      <c r="B345" s="26" t="s">
        <v>585</v>
      </c>
    </row>
    <row r="346" spans="1:2">
      <c r="A346" s="25" t="s">
        <v>586</v>
      </c>
      <c r="B346" s="26" t="s">
        <v>587</v>
      </c>
    </row>
    <row r="347" spans="1:2">
      <c r="A347" s="25" t="s">
        <v>588</v>
      </c>
      <c r="B347" s="26" t="s">
        <v>589</v>
      </c>
    </row>
    <row r="348" spans="1:2">
      <c r="A348" s="25" t="s">
        <v>590</v>
      </c>
      <c r="B348" s="26" t="s">
        <v>591</v>
      </c>
    </row>
    <row r="349" spans="1:2">
      <c r="A349" s="25" t="s">
        <v>592</v>
      </c>
      <c r="B349" s="26" t="s">
        <v>593</v>
      </c>
    </row>
    <row r="350" spans="1:2">
      <c r="A350" s="25" t="s">
        <v>594</v>
      </c>
      <c r="B350" s="26" t="s">
        <v>595</v>
      </c>
    </row>
    <row r="351" spans="1:2">
      <c r="A351" s="25" t="s">
        <v>596</v>
      </c>
      <c r="B351" s="26" t="s">
        <v>597</v>
      </c>
    </row>
    <row r="352" spans="1:2">
      <c r="A352" s="25" t="s">
        <v>598</v>
      </c>
      <c r="B352" s="26" t="s">
        <v>599</v>
      </c>
    </row>
    <row r="353" spans="1:2">
      <c r="A353" s="25" t="s">
        <v>600</v>
      </c>
      <c r="B353" s="26" t="s">
        <v>601</v>
      </c>
    </row>
    <row r="354" spans="1:2">
      <c r="A354" s="25" t="s">
        <v>602</v>
      </c>
      <c r="B354" s="26" t="s">
        <v>603</v>
      </c>
    </row>
    <row r="355" spans="1:2">
      <c r="A355" s="25" t="s">
        <v>604</v>
      </c>
      <c r="B355" s="25"/>
    </row>
    <row r="356" spans="1:2">
      <c r="A356" s="25" t="s">
        <v>605</v>
      </c>
      <c r="B356" s="26" t="s">
        <v>606</v>
      </c>
    </row>
    <row r="357" spans="1:2">
      <c r="A357" s="25" t="s">
        <v>607</v>
      </c>
      <c r="B357" s="26" t="s">
        <v>608</v>
      </c>
    </row>
    <row r="358" spans="1:2">
      <c r="A358" s="25" t="s">
        <v>609</v>
      </c>
      <c r="B358" s="26" t="s">
        <v>610</v>
      </c>
    </row>
    <row r="359" spans="1:2">
      <c r="A359" s="25" t="s">
        <v>611</v>
      </c>
      <c r="B359" s="26" t="s">
        <v>612</v>
      </c>
    </row>
    <row r="360" spans="1:2">
      <c r="A360" s="25" t="s">
        <v>613</v>
      </c>
      <c r="B360" s="26" t="s">
        <v>614</v>
      </c>
    </row>
    <row r="361" spans="1:2">
      <c r="A361" s="25" t="s">
        <v>615</v>
      </c>
      <c r="B361" s="26" t="s">
        <v>616</v>
      </c>
    </row>
    <row r="362" spans="1:2">
      <c r="A362" s="25" t="s">
        <v>617</v>
      </c>
      <c r="B362" s="26" t="s">
        <v>618</v>
      </c>
    </row>
    <row r="363" spans="1:2">
      <c r="A363" s="25" t="s">
        <v>619</v>
      </c>
      <c r="B363" s="26" t="s">
        <v>620</v>
      </c>
    </row>
    <row r="364" spans="1:2">
      <c r="A364" s="25" t="s">
        <v>621</v>
      </c>
      <c r="B364" s="26" t="s">
        <v>622</v>
      </c>
    </row>
    <row r="365" spans="1:2">
      <c r="A365" s="25" t="s">
        <v>623</v>
      </c>
      <c r="B365" s="26" t="s">
        <v>624</v>
      </c>
    </row>
    <row r="366" spans="1:2">
      <c r="A366" s="25" t="s">
        <v>625</v>
      </c>
      <c r="B366" s="26" t="s">
        <v>626</v>
      </c>
    </row>
    <row r="367" spans="1:2">
      <c r="A367" s="25" t="s">
        <v>627</v>
      </c>
      <c r="B367" s="26" t="s">
        <v>628</v>
      </c>
    </row>
    <row r="368" spans="1:2">
      <c r="A368" s="25" t="s">
        <v>629</v>
      </c>
      <c r="B368" s="26" t="s">
        <v>630</v>
      </c>
    </row>
    <row r="369" spans="1:2">
      <c r="A369" s="25" t="s">
        <v>631</v>
      </c>
      <c r="B369" s="26" t="s">
        <v>632</v>
      </c>
    </row>
    <row r="370" spans="1:2">
      <c r="A370" s="25" t="s">
        <v>633</v>
      </c>
      <c r="B370" s="26" t="s">
        <v>634</v>
      </c>
    </row>
    <row r="371" spans="1:2">
      <c r="A371" s="25" t="s">
        <v>635</v>
      </c>
      <c r="B371" s="26" t="s">
        <v>636</v>
      </c>
    </row>
    <row r="372" spans="1:2">
      <c r="A372" s="25" t="s">
        <v>637</v>
      </c>
      <c r="B372" s="26" t="s">
        <v>638</v>
      </c>
    </row>
    <row r="373" spans="1:2">
      <c r="A373" s="25" t="s">
        <v>639</v>
      </c>
      <c r="B373" s="26" t="s">
        <v>640</v>
      </c>
    </row>
    <row r="374" spans="1:2">
      <c r="A374" s="25" t="s">
        <v>641</v>
      </c>
      <c r="B374" s="26" t="s">
        <v>642</v>
      </c>
    </row>
    <row r="375" spans="1:2">
      <c r="A375" s="25" t="s">
        <v>643</v>
      </c>
      <c r="B375" s="26" t="s">
        <v>644</v>
      </c>
    </row>
    <row r="376" spans="1:2">
      <c r="A376" s="25" t="s">
        <v>645</v>
      </c>
      <c r="B376" s="26" t="s">
        <v>646</v>
      </c>
    </row>
    <row r="377" spans="1:2">
      <c r="A377" s="25" t="s">
        <v>647</v>
      </c>
      <c r="B377" s="26" t="s">
        <v>648</v>
      </c>
    </row>
    <row r="378" spans="1:2">
      <c r="A378" s="25" t="s">
        <v>649</v>
      </c>
      <c r="B378" s="26" t="s">
        <v>650</v>
      </c>
    </row>
    <row r="379" spans="1:2">
      <c r="A379" s="25" t="s">
        <v>651</v>
      </c>
      <c r="B379" s="26" t="s">
        <v>652</v>
      </c>
    </row>
    <row r="380" spans="1:2">
      <c r="A380" s="25" t="s">
        <v>653</v>
      </c>
      <c r="B380" s="26" t="s">
        <v>654</v>
      </c>
    </row>
    <row r="381" spans="1:2">
      <c r="A381" s="25" t="s">
        <v>655</v>
      </c>
      <c r="B381" s="26" t="s">
        <v>656</v>
      </c>
    </row>
    <row r="382" spans="1:2">
      <c r="A382" s="25" t="s">
        <v>657</v>
      </c>
      <c r="B382" s="26" t="s">
        <v>658</v>
      </c>
    </row>
    <row r="383" spans="1:2">
      <c r="A383" s="25" t="s">
        <v>659</v>
      </c>
      <c r="B383" s="26" t="s">
        <v>660</v>
      </c>
    </row>
    <row r="384" spans="1:2">
      <c r="A384" s="25" t="s">
        <v>661</v>
      </c>
      <c r="B384" s="26" t="s">
        <v>662</v>
      </c>
    </row>
    <row r="385" spans="1:2">
      <c r="A385" s="25" t="s">
        <v>663</v>
      </c>
      <c r="B385" s="26" t="s">
        <v>664</v>
      </c>
    </row>
    <row r="386" spans="1:2">
      <c r="A386" s="25" t="s">
        <v>665</v>
      </c>
      <c r="B386" s="26" t="s">
        <v>666</v>
      </c>
    </row>
    <row r="387" spans="1:2">
      <c r="A387" s="25" t="s">
        <v>667</v>
      </c>
      <c r="B387" s="26" t="s">
        <v>668</v>
      </c>
    </row>
    <row r="388" spans="1:2">
      <c r="A388" s="25" t="s">
        <v>669</v>
      </c>
      <c r="B388" s="26" t="s">
        <v>670</v>
      </c>
    </row>
    <row r="389" spans="1:2">
      <c r="A389" s="25" t="s">
        <v>671</v>
      </c>
      <c r="B389" s="26" t="s">
        <v>672</v>
      </c>
    </row>
    <row r="390" spans="1:2">
      <c r="A390" s="25" t="s">
        <v>673</v>
      </c>
      <c r="B390" s="26" t="s">
        <v>674</v>
      </c>
    </row>
    <row r="391" spans="1:2">
      <c r="A391" s="25" t="s">
        <v>675</v>
      </c>
      <c r="B391" s="26" t="s">
        <v>676</v>
      </c>
    </row>
    <row r="392" spans="1:2">
      <c r="A392" s="25" t="s">
        <v>677</v>
      </c>
      <c r="B392" s="26" t="s">
        <v>678</v>
      </c>
    </row>
    <row r="393" spans="1:2">
      <c r="A393" s="25" t="s">
        <v>679</v>
      </c>
      <c r="B393" s="26" t="s">
        <v>680</v>
      </c>
    </row>
    <row r="394" spans="1:2">
      <c r="A394" s="25" t="s">
        <v>681</v>
      </c>
      <c r="B394" s="26" t="s">
        <v>682</v>
      </c>
    </row>
    <row r="395" spans="1:2">
      <c r="A395" s="25" t="s">
        <v>683</v>
      </c>
      <c r="B395" s="25" t="s">
        <v>684</v>
      </c>
    </row>
    <row r="396" spans="1:2">
      <c r="A396" s="25" t="s">
        <v>685</v>
      </c>
      <c r="B396" s="26" t="s">
        <v>686</v>
      </c>
    </row>
    <row r="397" spans="1:2">
      <c r="A397" s="25" t="s">
        <v>687</v>
      </c>
      <c r="B397" s="26" t="s">
        <v>688</v>
      </c>
    </row>
    <row r="398" spans="1:2">
      <c r="A398" s="25" t="s">
        <v>689</v>
      </c>
      <c r="B398" s="26" t="s">
        <v>690</v>
      </c>
    </row>
    <row r="399" spans="1:2">
      <c r="A399" s="25" t="s">
        <v>691</v>
      </c>
      <c r="B399" s="26" t="s">
        <v>692</v>
      </c>
    </row>
    <row r="400" spans="1:2">
      <c r="A400" s="25" t="s">
        <v>693</v>
      </c>
      <c r="B400" s="26" t="s">
        <v>694</v>
      </c>
    </row>
    <row r="401" spans="1:2">
      <c r="A401" s="25" t="s">
        <v>695</v>
      </c>
      <c r="B401" s="26" t="s">
        <v>696</v>
      </c>
    </row>
    <row r="402" spans="1:2">
      <c r="A402" s="25" t="s">
        <v>697</v>
      </c>
      <c r="B402" s="26" t="s">
        <v>698</v>
      </c>
    </row>
    <row r="403" spans="1:2">
      <c r="A403" s="25" t="s">
        <v>699</v>
      </c>
      <c r="B403" s="26" t="s">
        <v>700</v>
      </c>
    </row>
    <row r="404" spans="1:2">
      <c r="A404" s="25" t="s">
        <v>701</v>
      </c>
      <c r="B404" s="26" t="s">
        <v>702</v>
      </c>
    </row>
    <row r="405" spans="1:2">
      <c r="A405" s="25" t="s">
        <v>703</v>
      </c>
      <c r="B405" s="26" t="s">
        <v>704</v>
      </c>
    </row>
    <row r="406" spans="1:2">
      <c r="A406" s="25" t="s">
        <v>705</v>
      </c>
      <c r="B406" s="26" t="s">
        <v>706</v>
      </c>
    </row>
    <row r="407" spans="1:2">
      <c r="A407" s="25" t="s">
        <v>707</v>
      </c>
      <c r="B407" s="26" t="s">
        <v>708</v>
      </c>
    </row>
    <row r="408" spans="1:2">
      <c r="A408" s="25" t="s">
        <v>709</v>
      </c>
      <c r="B408" s="26" t="s">
        <v>710</v>
      </c>
    </row>
    <row r="409" spans="1:2">
      <c r="A409" s="25" t="s">
        <v>711</v>
      </c>
      <c r="B409" s="26" t="s">
        <v>712</v>
      </c>
    </row>
    <row r="410" spans="1:2">
      <c r="A410" s="25" t="s">
        <v>713</v>
      </c>
      <c r="B410" s="26" t="s">
        <v>714</v>
      </c>
    </row>
    <row r="411" spans="1:2">
      <c r="A411" s="25" t="s">
        <v>715</v>
      </c>
      <c r="B411" s="26" t="s">
        <v>716</v>
      </c>
    </row>
    <row r="412" spans="1:2">
      <c r="A412" s="25" t="s">
        <v>717</v>
      </c>
      <c r="B412" s="26" t="s">
        <v>718</v>
      </c>
    </row>
    <row r="413" spans="1:2">
      <c r="A413" s="25" t="s">
        <v>719</v>
      </c>
      <c r="B413" s="26" t="s">
        <v>720</v>
      </c>
    </row>
    <row r="414" spans="1:2">
      <c r="A414" s="25" t="s">
        <v>721</v>
      </c>
      <c r="B414" s="26" t="s">
        <v>722</v>
      </c>
    </row>
    <row r="415" spans="1:2">
      <c r="A415" s="25" t="s">
        <v>723</v>
      </c>
      <c r="B415" s="26" t="s">
        <v>724</v>
      </c>
    </row>
    <row r="416" spans="1:2">
      <c r="A416" s="25" t="s">
        <v>725</v>
      </c>
      <c r="B416" s="26" t="s">
        <v>726</v>
      </c>
    </row>
    <row r="417" spans="1:2">
      <c r="A417" s="25" t="s">
        <v>727</v>
      </c>
      <c r="B417" s="26" t="s">
        <v>728</v>
      </c>
    </row>
    <row r="418" spans="1:2">
      <c r="A418" s="25" t="s">
        <v>729</v>
      </c>
      <c r="B418" s="26" t="s">
        <v>730</v>
      </c>
    </row>
    <row r="419" spans="1:2">
      <c r="A419" s="25" t="s">
        <v>731</v>
      </c>
      <c r="B419" s="26" t="s">
        <v>732</v>
      </c>
    </row>
    <row r="420" spans="1:2">
      <c r="A420" s="25" t="s">
        <v>385</v>
      </c>
      <c r="B420" s="26" t="s">
        <v>733</v>
      </c>
    </row>
    <row r="421" spans="1:2">
      <c r="A421" s="25" t="s">
        <v>734</v>
      </c>
      <c r="B421" s="26" t="s">
        <v>735</v>
      </c>
    </row>
    <row r="422" spans="1:2">
      <c r="A422" s="25" t="s">
        <v>736</v>
      </c>
      <c r="B422" s="26" t="s">
        <v>737</v>
      </c>
    </row>
    <row r="423" spans="1:2">
      <c r="A423" s="25" t="s">
        <v>738</v>
      </c>
      <c r="B423" s="26" t="s">
        <v>739</v>
      </c>
    </row>
    <row r="424" spans="1:2">
      <c r="A424" s="25" t="s">
        <v>740</v>
      </c>
      <c r="B424" s="26" t="s">
        <v>741</v>
      </c>
    </row>
    <row r="425" spans="1:2">
      <c r="A425" s="25" t="s">
        <v>742</v>
      </c>
      <c r="B425" s="26" t="s">
        <v>743</v>
      </c>
    </row>
    <row r="426" spans="1:2">
      <c r="A426" s="25" t="s">
        <v>744</v>
      </c>
      <c r="B426" s="26" t="s">
        <v>745</v>
      </c>
    </row>
    <row r="427" spans="1:2">
      <c r="A427" s="25" t="s">
        <v>746</v>
      </c>
      <c r="B427" s="26" t="s">
        <v>747</v>
      </c>
    </row>
    <row r="428" spans="1:2">
      <c r="A428" s="25" t="s">
        <v>748</v>
      </c>
      <c r="B428" s="26" t="s">
        <v>749</v>
      </c>
    </row>
    <row r="429" spans="1:2">
      <c r="A429" s="25" t="s">
        <v>750</v>
      </c>
      <c r="B429" s="26" t="s">
        <v>751</v>
      </c>
    </row>
    <row r="430" spans="1:2">
      <c r="A430" s="25" t="s">
        <v>752</v>
      </c>
      <c r="B430" s="26" t="s">
        <v>753</v>
      </c>
    </row>
    <row r="431" spans="1:2">
      <c r="A431" s="25" t="s">
        <v>754</v>
      </c>
      <c r="B431" s="26" t="s">
        <v>755</v>
      </c>
    </row>
    <row r="432" spans="1:2">
      <c r="A432" s="25" t="s">
        <v>756</v>
      </c>
      <c r="B432" s="26" t="s">
        <v>757</v>
      </c>
    </row>
    <row r="433" spans="1:2">
      <c r="A433" s="25" t="s">
        <v>758</v>
      </c>
      <c r="B433" s="26" t="s">
        <v>759</v>
      </c>
    </row>
    <row r="434" spans="1:2">
      <c r="A434" s="25" t="s">
        <v>760</v>
      </c>
      <c r="B434" s="26" t="s">
        <v>761</v>
      </c>
    </row>
    <row r="435" spans="1:2">
      <c r="A435" s="25" t="s">
        <v>762</v>
      </c>
      <c r="B435" s="26" t="s">
        <v>763</v>
      </c>
    </row>
    <row r="436" spans="1:2">
      <c r="A436" s="25" t="s">
        <v>764</v>
      </c>
      <c r="B436" s="26" t="s">
        <v>765</v>
      </c>
    </row>
    <row r="437" spans="1:2">
      <c r="A437" s="25" t="s">
        <v>766</v>
      </c>
      <c r="B437" s="26" t="s">
        <v>767</v>
      </c>
    </row>
    <row r="438" spans="1:2">
      <c r="A438" s="25" t="s">
        <v>768</v>
      </c>
      <c r="B438" s="26" t="s">
        <v>769</v>
      </c>
    </row>
    <row r="439" spans="1:2">
      <c r="A439" s="25" t="s">
        <v>770</v>
      </c>
      <c r="B439" s="26" t="s">
        <v>771</v>
      </c>
    </row>
    <row r="440" spans="1:2">
      <c r="A440" s="25" t="s">
        <v>772</v>
      </c>
      <c r="B440" s="26" t="s">
        <v>773</v>
      </c>
    </row>
    <row r="441" spans="1:2">
      <c r="A441" s="25" t="s">
        <v>774</v>
      </c>
      <c r="B441" s="26" t="s">
        <v>775</v>
      </c>
    </row>
    <row r="442" spans="1:2">
      <c r="A442" s="25" t="s">
        <v>776</v>
      </c>
      <c r="B442" s="26" t="s">
        <v>777</v>
      </c>
    </row>
    <row r="443" spans="1:2">
      <c r="A443" s="25" t="s">
        <v>778</v>
      </c>
      <c r="B443" s="26" t="s">
        <v>779</v>
      </c>
    </row>
    <row r="444" spans="1:2">
      <c r="A444" s="25" t="s">
        <v>780</v>
      </c>
      <c r="B444" s="26" t="s">
        <v>781</v>
      </c>
    </row>
    <row r="445" spans="1:2">
      <c r="A445" s="25" t="s">
        <v>782</v>
      </c>
      <c r="B445" s="26" t="s">
        <v>783</v>
      </c>
    </row>
    <row r="446" spans="1:2">
      <c r="A446" s="25" t="s">
        <v>784</v>
      </c>
      <c r="B446" s="26" t="s">
        <v>785</v>
      </c>
    </row>
    <row r="447" spans="1:2">
      <c r="A447" s="25" t="s">
        <v>786</v>
      </c>
      <c r="B447" s="26" t="s">
        <v>787</v>
      </c>
    </row>
    <row r="448" spans="1:2">
      <c r="A448" s="25" t="s">
        <v>788</v>
      </c>
      <c r="B448" s="26" t="s">
        <v>789</v>
      </c>
    </row>
    <row r="449" spans="1:2">
      <c r="A449" s="25" t="s">
        <v>790</v>
      </c>
      <c r="B449" s="26" t="s">
        <v>791</v>
      </c>
    </row>
    <row r="450" spans="1:2">
      <c r="A450" s="25" t="s">
        <v>792</v>
      </c>
      <c r="B450" s="26" t="s">
        <v>793</v>
      </c>
    </row>
    <row r="451" spans="1:2">
      <c r="A451" s="25" t="s">
        <v>794</v>
      </c>
      <c r="B451" s="26" t="s">
        <v>795</v>
      </c>
    </row>
    <row r="452" spans="1:2">
      <c r="A452" s="25" t="s">
        <v>796</v>
      </c>
      <c r="B452" s="26" t="s">
        <v>797</v>
      </c>
    </row>
    <row r="453" spans="1:2">
      <c r="A453" s="25" t="s">
        <v>798</v>
      </c>
      <c r="B453" s="26" t="s">
        <v>799</v>
      </c>
    </row>
    <row r="454" spans="1:2">
      <c r="A454" s="25" t="s">
        <v>800</v>
      </c>
      <c r="B454" s="26" t="s">
        <v>801</v>
      </c>
    </row>
    <row r="455" spans="1:2">
      <c r="A455" s="25" t="s">
        <v>802</v>
      </c>
      <c r="B455" s="26" t="s">
        <v>110</v>
      </c>
    </row>
    <row r="456" spans="1:2">
      <c r="A456" s="25" t="s">
        <v>803</v>
      </c>
      <c r="B456" s="26" t="s">
        <v>804</v>
      </c>
    </row>
    <row r="457" spans="1:2">
      <c r="A457" s="25" t="s">
        <v>805</v>
      </c>
      <c r="B457" s="26" t="s">
        <v>806</v>
      </c>
    </row>
    <row r="458" spans="1:2">
      <c r="A458" s="25" t="s">
        <v>807</v>
      </c>
      <c r="B458" s="26" t="s">
        <v>808</v>
      </c>
    </row>
    <row r="459" spans="1:2">
      <c r="A459" s="25" t="s">
        <v>809</v>
      </c>
      <c r="B459" s="26" t="s">
        <v>810</v>
      </c>
    </row>
    <row r="460" spans="1:2">
      <c r="A460" s="25" t="s">
        <v>811</v>
      </c>
      <c r="B460" s="26" t="s">
        <v>812</v>
      </c>
    </row>
    <row r="461" spans="1:2">
      <c r="A461" s="25" t="s">
        <v>813</v>
      </c>
      <c r="B461" s="26" t="s">
        <v>814</v>
      </c>
    </row>
    <row r="462" spans="1:2">
      <c r="A462" s="25" t="s">
        <v>815</v>
      </c>
      <c r="B462" s="26" t="s">
        <v>816</v>
      </c>
    </row>
    <row r="463" spans="1:2">
      <c r="A463" s="25" t="s">
        <v>817</v>
      </c>
      <c r="B463" s="26" t="s">
        <v>818</v>
      </c>
    </row>
    <row r="464" spans="1:2">
      <c r="A464" s="25" t="s">
        <v>819</v>
      </c>
      <c r="B464" s="26" t="s">
        <v>820</v>
      </c>
    </row>
    <row r="465" spans="1:2">
      <c r="A465" s="25" t="s">
        <v>821</v>
      </c>
      <c r="B465" s="26" t="s">
        <v>822</v>
      </c>
    </row>
    <row r="466" spans="1:2">
      <c r="A466" s="25" t="s">
        <v>823</v>
      </c>
      <c r="B466" s="26" t="s">
        <v>824</v>
      </c>
    </row>
    <row r="467" spans="1:2">
      <c r="A467" s="25" t="s">
        <v>825</v>
      </c>
      <c r="B467" s="26" t="s">
        <v>826</v>
      </c>
    </row>
    <row r="468" spans="1:2">
      <c r="A468" s="25" t="s">
        <v>827</v>
      </c>
      <c r="B468" s="26" t="s">
        <v>828</v>
      </c>
    </row>
    <row r="469" spans="1:2">
      <c r="A469" s="25" t="s">
        <v>829</v>
      </c>
      <c r="B469" s="26" t="s">
        <v>830</v>
      </c>
    </row>
    <row r="470" spans="1:2">
      <c r="A470" s="25" t="s">
        <v>831</v>
      </c>
      <c r="B470" s="26" t="s">
        <v>832</v>
      </c>
    </row>
    <row r="471" spans="1:2">
      <c r="A471" s="25" t="s">
        <v>833</v>
      </c>
      <c r="B471" s="26" t="s">
        <v>834</v>
      </c>
    </row>
    <row r="472" spans="1:2">
      <c r="A472" s="25" t="s">
        <v>835</v>
      </c>
      <c r="B472" s="26" t="s">
        <v>836</v>
      </c>
    </row>
    <row r="473" spans="1:2">
      <c r="A473" s="25" t="s">
        <v>837</v>
      </c>
      <c r="B473" s="26" t="s">
        <v>838</v>
      </c>
    </row>
    <row r="474" spans="1:2">
      <c r="A474" s="25" t="s">
        <v>839</v>
      </c>
      <c r="B474" s="26" t="s">
        <v>840</v>
      </c>
    </row>
    <row r="475" spans="1:2">
      <c r="A475" s="25" t="s">
        <v>841</v>
      </c>
      <c r="B475" s="26" t="s">
        <v>842</v>
      </c>
    </row>
    <row r="476" spans="1:2">
      <c r="A476" s="25" t="s">
        <v>843</v>
      </c>
      <c r="B476" s="26" t="s">
        <v>844</v>
      </c>
    </row>
    <row r="477" spans="1:2">
      <c r="A477" s="25" t="s">
        <v>845</v>
      </c>
      <c r="B477" s="26" t="s">
        <v>846</v>
      </c>
    </row>
    <row r="478" spans="1:2">
      <c r="A478" s="25" t="s">
        <v>847</v>
      </c>
      <c r="B478" s="26" t="s">
        <v>848</v>
      </c>
    </row>
    <row r="479" spans="1:2">
      <c r="A479" s="25" t="s">
        <v>849</v>
      </c>
      <c r="B479" s="26" t="s">
        <v>850</v>
      </c>
    </row>
    <row r="480" spans="1:2">
      <c r="A480" s="25" t="s">
        <v>851</v>
      </c>
      <c r="B480" s="26" t="s">
        <v>852</v>
      </c>
    </row>
    <row r="481" spans="1:2">
      <c r="A481" s="25" t="s">
        <v>853</v>
      </c>
      <c r="B481" s="26" t="s">
        <v>854</v>
      </c>
    </row>
    <row r="482" spans="1:2">
      <c r="A482" s="25" t="s">
        <v>855</v>
      </c>
      <c r="B482" s="26" t="s">
        <v>856</v>
      </c>
    </row>
    <row r="483" spans="1:2">
      <c r="A483" s="25" t="s">
        <v>857</v>
      </c>
      <c r="B483" s="26" t="s">
        <v>858</v>
      </c>
    </row>
    <row r="484" spans="1:2">
      <c r="A484" s="25" t="s">
        <v>859</v>
      </c>
      <c r="B484" s="26" t="s">
        <v>860</v>
      </c>
    </row>
    <row r="485" spans="1:2">
      <c r="A485" s="25" t="s">
        <v>861</v>
      </c>
      <c r="B485" s="26" t="s">
        <v>862</v>
      </c>
    </row>
    <row r="486" spans="1:2">
      <c r="A486" s="25" t="s">
        <v>863</v>
      </c>
      <c r="B486" s="26" t="s">
        <v>864</v>
      </c>
    </row>
    <row r="487" spans="1:2">
      <c r="A487" s="25" t="s">
        <v>865</v>
      </c>
      <c r="B487" s="26" t="s">
        <v>866</v>
      </c>
    </row>
    <row r="488" spans="1:2">
      <c r="A488" s="25" t="s">
        <v>867</v>
      </c>
      <c r="B488" s="25" t="s">
        <v>868</v>
      </c>
    </row>
    <row r="489" spans="1:2">
      <c r="A489" s="25" t="s">
        <v>869</v>
      </c>
      <c r="B489" s="26" t="s">
        <v>870</v>
      </c>
    </row>
    <row r="490" spans="1:2">
      <c r="A490" s="25" t="s">
        <v>871</v>
      </c>
      <c r="B490" s="26" t="s">
        <v>872</v>
      </c>
    </row>
    <row r="491" spans="1:2">
      <c r="A491" s="25" t="s">
        <v>873</v>
      </c>
      <c r="B491" s="26" t="s">
        <v>874</v>
      </c>
    </row>
    <row r="492" spans="1:2">
      <c r="A492" s="25" t="s">
        <v>875</v>
      </c>
      <c r="B492" s="26" t="s">
        <v>876</v>
      </c>
    </row>
    <row r="493" spans="1:2">
      <c r="A493" s="25" t="s">
        <v>877</v>
      </c>
      <c r="B493" s="26" t="s">
        <v>878</v>
      </c>
    </row>
    <row r="494" spans="1:2">
      <c r="A494" s="25" t="s">
        <v>879</v>
      </c>
      <c r="B494" s="26" t="s">
        <v>880</v>
      </c>
    </row>
    <row r="495" spans="1:2">
      <c r="A495" s="25" t="s">
        <v>881</v>
      </c>
      <c r="B495" s="26" t="s">
        <v>882</v>
      </c>
    </row>
    <row r="496" spans="1:2">
      <c r="A496" s="25" t="s">
        <v>883</v>
      </c>
      <c r="B496" s="26" t="s">
        <v>884</v>
      </c>
    </row>
    <row r="497" spans="1:2">
      <c r="A497" s="25" t="s">
        <v>885</v>
      </c>
      <c r="B497" s="26" t="s">
        <v>886</v>
      </c>
    </row>
    <row r="498" spans="1:2">
      <c r="A498" s="25" t="s">
        <v>887</v>
      </c>
      <c r="B498" s="26" t="s">
        <v>888</v>
      </c>
    </row>
    <row r="499" spans="1:2">
      <c r="A499" s="25" t="s">
        <v>889</v>
      </c>
      <c r="B499" s="26" t="s">
        <v>890</v>
      </c>
    </row>
    <row r="500" spans="1:2">
      <c r="A500" s="25" t="s">
        <v>891</v>
      </c>
      <c r="B500" s="26" t="s">
        <v>892</v>
      </c>
    </row>
    <row r="501" spans="1:2">
      <c r="A501" s="25" t="s">
        <v>893</v>
      </c>
      <c r="B501" s="26" t="s">
        <v>894</v>
      </c>
    </row>
    <row r="502" spans="1:2">
      <c r="A502" s="25" t="s">
        <v>895</v>
      </c>
      <c r="B502" s="26" t="s">
        <v>896</v>
      </c>
    </row>
    <row r="503" spans="1:2">
      <c r="A503" s="25" t="s">
        <v>897</v>
      </c>
      <c r="B503" s="26" t="s">
        <v>898</v>
      </c>
    </row>
    <row r="504" spans="1:2">
      <c r="A504" s="25" t="s">
        <v>899</v>
      </c>
      <c r="B504" s="26" t="s">
        <v>900</v>
      </c>
    </row>
    <row r="505" spans="1:2">
      <c r="A505" s="25" t="s">
        <v>901</v>
      </c>
      <c r="B505" s="26" t="s">
        <v>902</v>
      </c>
    </row>
    <row r="506" spans="1:2">
      <c r="A506" s="25" t="s">
        <v>903</v>
      </c>
      <c r="B506" s="26" t="s">
        <v>904</v>
      </c>
    </row>
    <row r="507" spans="1:2">
      <c r="A507" s="25" t="s">
        <v>905</v>
      </c>
      <c r="B507" s="26" t="s">
        <v>906</v>
      </c>
    </row>
    <row r="508" spans="1:2">
      <c r="A508" s="25" t="s">
        <v>907</v>
      </c>
      <c r="B508" s="26" t="s">
        <v>908</v>
      </c>
    </row>
    <row r="509" spans="1:2">
      <c r="A509" s="25" t="s">
        <v>909</v>
      </c>
      <c r="B509" s="26" t="s">
        <v>910</v>
      </c>
    </row>
    <row r="510" spans="1:2">
      <c r="A510" s="25" t="s">
        <v>911</v>
      </c>
      <c r="B510" s="26" t="s">
        <v>912</v>
      </c>
    </row>
    <row r="511" spans="1:2">
      <c r="A511" s="25" t="s">
        <v>913</v>
      </c>
      <c r="B511" s="26" t="s">
        <v>914</v>
      </c>
    </row>
    <row r="512" spans="1:2">
      <c r="A512" s="25" t="s">
        <v>915</v>
      </c>
      <c r="B512" s="26" t="s">
        <v>916</v>
      </c>
    </row>
    <row r="513" spans="1:3">
      <c r="A513" s="25" t="s">
        <v>917</v>
      </c>
      <c r="B513" s="26" t="s">
        <v>918</v>
      </c>
    </row>
    <row r="514" spans="1:3">
      <c r="A514" s="25" t="s">
        <v>919</v>
      </c>
      <c r="B514" s="26" t="s">
        <v>920</v>
      </c>
    </row>
    <row r="515" spans="1:3">
      <c r="A515" s="25" t="s">
        <v>921</v>
      </c>
      <c r="B515" s="26" t="s">
        <v>922</v>
      </c>
    </row>
    <row r="516" spans="1:3">
      <c r="A516" s="25" t="s">
        <v>923</v>
      </c>
      <c r="B516" s="26" t="s">
        <v>924</v>
      </c>
    </row>
    <row r="517" spans="1:3">
      <c r="A517" s="25" t="s">
        <v>925</v>
      </c>
      <c r="B517" s="26" t="s">
        <v>926</v>
      </c>
    </row>
    <row r="518" spans="1:3">
      <c r="A518" s="25" t="s">
        <v>927</v>
      </c>
      <c r="B518" s="26" t="s">
        <v>928</v>
      </c>
    </row>
    <row r="519" spans="1:3">
      <c r="A519" s="25" t="s">
        <v>929</v>
      </c>
      <c r="B519" s="26" t="s">
        <v>930</v>
      </c>
    </row>
    <row r="520" spans="1:3">
      <c r="A520" s="25" t="s">
        <v>931</v>
      </c>
      <c r="B520" s="26" t="s">
        <v>932</v>
      </c>
    </row>
    <row r="521" spans="1:3">
      <c r="A521" s="25" t="s">
        <v>933</v>
      </c>
      <c r="B521" s="26" t="s">
        <v>934</v>
      </c>
    </row>
    <row r="522" spans="1:3">
      <c r="A522" s="25" t="s">
        <v>935</v>
      </c>
      <c r="B522" s="25"/>
      <c r="C522">
        <v>1</v>
      </c>
    </row>
    <row r="523" spans="1:3">
      <c r="A523" s="25" t="s">
        <v>936</v>
      </c>
      <c r="B523" s="26" t="s">
        <v>937</v>
      </c>
    </row>
    <row r="524" spans="1:3">
      <c r="A524" s="25" t="s">
        <v>938</v>
      </c>
      <c r="B524" s="26" t="s">
        <v>939</v>
      </c>
    </row>
    <row r="525" spans="1:3">
      <c r="A525" s="25" t="s">
        <v>940</v>
      </c>
      <c r="B525" s="26" t="s">
        <v>941</v>
      </c>
    </row>
    <row r="526" spans="1:3">
      <c r="A526" s="25" t="s">
        <v>942</v>
      </c>
      <c r="B526" s="26" t="s">
        <v>943</v>
      </c>
    </row>
    <row r="527" spans="1:3">
      <c r="A527" s="25" t="s">
        <v>944</v>
      </c>
      <c r="B527" s="26" t="s">
        <v>945</v>
      </c>
    </row>
    <row r="528" spans="1:3">
      <c r="A528" s="25" t="s">
        <v>946</v>
      </c>
      <c r="B528" s="26" t="s">
        <v>947</v>
      </c>
    </row>
    <row r="529" spans="1:2">
      <c r="A529" s="25" t="s">
        <v>948</v>
      </c>
      <c r="B529" s="26" t="s">
        <v>949</v>
      </c>
    </row>
    <row r="530" spans="1:2">
      <c r="A530" s="25" t="s">
        <v>950</v>
      </c>
      <c r="B530" s="26" t="s">
        <v>951</v>
      </c>
    </row>
    <row r="531" spans="1:2">
      <c r="A531" s="25" t="s">
        <v>952</v>
      </c>
      <c r="B531" s="26" t="s">
        <v>953</v>
      </c>
    </row>
    <row r="532" spans="1:2">
      <c r="A532" s="25" t="s">
        <v>954</v>
      </c>
      <c r="B532" s="26" t="s">
        <v>955</v>
      </c>
    </row>
    <row r="533" spans="1:2">
      <c r="A533" s="25" t="s">
        <v>956</v>
      </c>
      <c r="B533" s="26" t="s">
        <v>957</v>
      </c>
    </row>
    <row r="534" spans="1:2">
      <c r="A534" s="25" t="s">
        <v>958</v>
      </c>
      <c r="B534" s="26" t="s">
        <v>959</v>
      </c>
    </row>
    <row r="535" spans="1:2">
      <c r="A535" s="25" t="s">
        <v>960</v>
      </c>
      <c r="B535" s="26" t="s">
        <v>961</v>
      </c>
    </row>
    <row r="536" spans="1:2">
      <c r="A536" s="25" t="s">
        <v>962</v>
      </c>
      <c r="B536" s="26" t="s">
        <v>963</v>
      </c>
    </row>
    <row r="537" spans="1:2">
      <c r="A537" s="25" t="s">
        <v>964</v>
      </c>
      <c r="B537" s="26" t="s">
        <v>965</v>
      </c>
    </row>
    <row r="538" spans="1:2">
      <c r="A538" s="25" t="s">
        <v>966</v>
      </c>
      <c r="B538" s="26" t="s">
        <v>967</v>
      </c>
    </row>
    <row r="539" spans="1:2">
      <c r="A539" s="25" t="s">
        <v>968</v>
      </c>
      <c r="B539" s="26" t="s">
        <v>969</v>
      </c>
    </row>
    <row r="540" spans="1:2">
      <c r="A540" s="25" t="s">
        <v>970</v>
      </c>
      <c r="B540" s="26" t="s">
        <v>971</v>
      </c>
    </row>
    <row r="541" spans="1:2">
      <c r="A541" s="25" t="s">
        <v>972</v>
      </c>
      <c r="B541" s="26" t="s">
        <v>973</v>
      </c>
    </row>
    <row r="542" spans="1:2">
      <c r="A542" s="25" t="s">
        <v>974</v>
      </c>
      <c r="B542" s="26" t="s">
        <v>975</v>
      </c>
    </row>
    <row r="543" spans="1:2">
      <c r="A543" s="25" t="s">
        <v>976</v>
      </c>
      <c r="B543" s="26" t="s">
        <v>977</v>
      </c>
    </row>
    <row r="544" spans="1:2">
      <c r="A544" s="25" t="s">
        <v>978</v>
      </c>
      <c r="B544" s="26" t="s">
        <v>979</v>
      </c>
    </row>
    <row r="545" spans="1:2">
      <c r="A545" s="25" t="s">
        <v>980</v>
      </c>
      <c r="B545" s="26" t="s">
        <v>981</v>
      </c>
    </row>
    <row r="546" spans="1:2">
      <c r="A546" s="25" t="s">
        <v>982</v>
      </c>
      <c r="B546" s="26" t="s">
        <v>983</v>
      </c>
    </row>
    <row r="547" spans="1:2">
      <c r="A547" s="25" t="s">
        <v>984</v>
      </c>
      <c r="B547" s="26" t="s">
        <v>985</v>
      </c>
    </row>
    <row r="548" spans="1:2">
      <c r="A548" s="25" t="s">
        <v>986</v>
      </c>
      <c r="B548" s="26" t="s">
        <v>987</v>
      </c>
    </row>
    <row r="549" spans="1:2">
      <c r="A549" s="25" t="s">
        <v>988</v>
      </c>
      <c r="B549" s="26" t="s">
        <v>989</v>
      </c>
    </row>
    <row r="550" spans="1:2">
      <c r="A550" s="25" t="s">
        <v>990</v>
      </c>
      <c r="B550" s="26" t="s">
        <v>991</v>
      </c>
    </row>
    <row r="551" spans="1:2">
      <c r="A551" s="25" t="s">
        <v>992</v>
      </c>
      <c r="B551" s="26" t="s">
        <v>993</v>
      </c>
    </row>
    <row r="552" spans="1:2">
      <c r="A552" s="25" t="s">
        <v>994</v>
      </c>
      <c r="B552" s="26" t="s">
        <v>995</v>
      </c>
    </row>
    <row r="553" spans="1:2">
      <c r="A553" s="25" t="s">
        <v>996</v>
      </c>
      <c r="B553" s="26" t="s">
        <v>997</v>
      </c>
    </row>
    <row r="554" spans="1:2">
      <c r="A554" s="25" t="s">
        <v>998</v>
      </c>
      <c r="B554" s="26" t="s">
        <v>999</v>
      </c>
    </row>
    <row r="555" spans="1:2">
      <c r="A555" s="25" t="s">
        <v>1000</v>
      </c>
      <c r="B555" s="26" t="s">
        <v>1001</v>
      </c>
    </row>
    <row r="556" spans="1:2">
      <c r="A556" s="25" t="s">
        <v>1002</v>
      </c>
      <c r="B556" s="26" t="s">
        <v>1003</v>
      </c>
    </row>
    <row r="557" spans="1:2">
      <c r="A557" s="25" t="s">
        <v>1004</v>
      </c>
      <c r="B557" s="26" t="s">
        <v>1005</v>
      </c>
    </row>
    <row r="558" spans="1:2">
      <c r="A558" s="25" t="s">
        <v>1006</v>
      </c>
      <c r="B558" s="26" t="s">
        <v>1007</v>
      </c>
    </row>
    <row r="559" spans="1:2">
      <c r="A559" s="25" t="s">
        <v>1008</v>
      </c>
      <c r="B559" s="26" t="s">
        <v>1009</v>
      </c>
    </row>
    <row r="560" spans="1:2">
      <c r="A560" s="25" t="s">
        <v>1010</v>
      </c>
      <c r="B560" s="26" t="s">
        <v>1011</v>
      </c>
    </row>
    <row r="561" spans="1:2">
      <c r="A561" s="25" t="s">
        <v>1012</v>
      </c>
      <c r="B561" s="25"/>
    </row>
    <row r="562" spans="1:2">
      <c r="A562" s="25" t="s">
        <v>1013</v>
      </c>
      <c r="B562" s="26" t="s">
        <v>1014</v>
      </c>
    </row>
    <row r="563" spans="1:2">
      <c r="A563" s="25" t="s">
        <v>1015</v>
      </c>
      <c r="B563" s="26" t="s">
        <v>1016</v>
      </c>
    </row>
    <row r="564" spans="1:2">
      <c r="A564" s="25" t="s">
        <v>1017</v>
      </c>
      <c r="B564" s="26" t="s">
        <v>1018</v>
      </c>
    </row>
    <row r="565" spans="1:2">
      <c r="A565" s="25" t="s">
        <v>1019</v>
      </c>
      <c r="B565" s="26" t="s">
        <v>1020</v>
      </c>
    </row>
    <row r="566" spans="1:2">
      <c r="A566" s="25" t="s">
        <v>1021</v>
      </c>
      <c r="B566" s="26" t="s">
        <v>1022</v>
      </c>
    </row>
    <row r="567" spans="1:2">
      <c r="A567" s="25" t="s">
        <v>1023</v>
      </c>
      <c r="B567" s="26" t="s">
        <v>1024</v>
      </c>
    </row>
    <row r="568" spans="1:2">
      <c r="A568" s="25" t="s">
        <v>1025</v>
      </c>
      <c r="B568" s="26" t="s">
        <v>1026</v>
      </c>
    </row>
    <row r="569" spans="1:2">
      <c r="A569" s="25" t="s">
        <v>1027</v>
      </c>
      <c r="B569" s="26" t="s">
        <v>1028</v>
      </c>
    </row>
    <row r="570" spans="1:2">
      <c r="A570" s="25" t="s">
        <v>1029</v>
      </c>
      <c r="B570" s="25"/>
    </row>
    <row r="571" spans="1:2">
      <c r="A571" s="25" t="s">
        <v>1030</v>
      </c>
      <c r="B571" s="25"/>
    </row>
    <row r="572" spans="1:2">
      <c r="A572" s="25" t="s">
        <v>1031</v>
      </c>
      <c r="B572" s="26" t="s">
        <v>1032</v>
      </c>
    </row>
    <row r="573" spans="1:2">
      <c r="A573" s="25" t="s">
        <v>1033</v>
      </c>
      <c r="B573" s="26" t="s">
        <v>1034</v>
      </c>
    </row>
    <row r="574" spans="1:2">
      <c r="A574" s="25" t="s">
        <v>1035</v>
      </c>
      <c r="B574" s="26" t="s">
        <v>1036</v>
      </c>
    </row>
    <row r="575" spans="1:2">
      <c r="A575" s="25" t="s">
        <v>1037</v>
      </c>
      <c r="B575" s="26" t="s">
        <v>1038</v>
      </c>
    </row>
    <row r="576" spans="1:2">
      <c r="A576" s="25" t="s">
        <v>1039</v>
      </c>
      <c r="B576" s="26" t="s">
        <v>1040</v>
      </c>
    </row>
    <row r="577" spans="1:2">
      <c r="A577" s="25" t="s">
        <v>1041</v>
      </c>
      <c r="B577" s="26" t="s">
        <v>1042</v>
      </c>
    </row>
    <row r="578" spans="1:2">
      <c r="A578" s="25" t="s">
        <v>1043</v>
      </c>
      <c r="B578" s="26" t="s">
        <v>1044</v>
      </c>
    </row>
    <row r="579" spans="1:2">
      <c r="A579" s="25" t="s">
        <v>1045</v>
      </c>
      <c r="B579" s="26" t="s">
        <v>1046</v>
      </c>
    </row>
    <row r="580" spans="1:2">
      <c r="A580" s="25" t="s">
        <v>1047</v>
      </c>
      <c r="B580" s="26" t="s">
        <v>1048</v>
      </c>
    </row>
    <row r="581" spans="1:2">
      <c r="A581" s="25" t="s">
        <v>1049</v>
      </c>
      <c r="B581" s="26" t="s">
        <v>1050</v>
      </c>
    </row>
    <row r="582" spans="1:2">
      <c r="A582" s="25" t="s">
        <v>1051</v>
      </c>
      <c r="B582" s="26" t="s">
        <v>1052</v>
      </c>
    </row>
    <row r="583" spans="1:2">
      <c r="A583" s="25" t="s">
        <v>1053</v>
      </c>
      <c r="B583" s="26" t="s">
        <v>1054</v>
      </c>
    </row>
    <row r="584" spans="1:2">
      <c r="A584" s="25">
        <v>0</v>
      </c>
      <c r="B584" s="26" t="s">
        <v>1055</v>
      </c>
    </row>
    <row r="585" spans="1:2">
      <c r="A585" s="25" t="s">
        <v>1056</v>
      </c>
      <c r="B585" s="26" t="s">
        <v>1057</v>
      </c>
    </row>
    <row r="586" spans="1:2">
      <c r="A586" s="25" t="s">
        <v>1058</v>
      </c>
      <c r="B586" s="26" t="s">
        <v>1059</v>
      </c>
    </row>
    <row r="587" spans="1:2">
      <c r="A587" s="25" t="s">
        <v>1060</v>
      </c>
      <c r="B587" s="26" t="s">
        <v>1061</v>
      </c>
    </row>
    <row r="588" spans="1:2">
      <c r="A588" s="25" t="s">
        <v>1062</v>
      </c>
      <c r="B588" s="26" t="s">
        <v>1063</v>
      </c>
    </row>
    <row r="589" spans="1:2">
      <c r="A589" s="25" t="s">
        <v>1064</v>
      </c>
      <c r="B589" s="26" t="s">
        <v>1065</v>
      </c>
    </row>
    <row r="590" spans="1:2">
      <c r="A590" s="25" t="s">
        <v>1066</v>
      </c>
      <c r="B590" s="26" t="s">
        <v>1067</v>
      </c>
    </row>
    <row r="591" spans="1:2">
      <c r="A591" s="25" t="s">
        <v>1068</v>
      </c>
      <c r="B591" s="26" t="s">
        <v>1069</v>
      </c>
    </row>
    <row r="592" spans="1:2">
      <c r="A592" s="25" t="s">
        <v>1070</v>
      </c>
      <c r="B592" s="26" t="s">
        <v>1071</v>
      </c>
    </row>
    <row r="593" spans="1:2">
      <c r="A593" s="25" t="s">
        <v>1072</v>
      </c>
      <c r="B593" s="26" t="s">
        <v>1073</v>
      </c>
    </row>
    <row r="594" spans="1:2">
      <c r="A594" s="25" t="s">
        <v>1074</v>
      </c>
      <c r="B594" s="26" t="s">
        <v>1075</v>
      </c>
    </row>
    <row r="595" spans="1:2">
      <c r="A595" s="25" t="s">
        <v>1076</v>
      </c>
      <c r="B595" s="26" t="s">
        <v>1077</v>
      </c>
    </row>
    <row r="596" spans="1:2">
      <c r="A596" s="25" t="s">
        <v>1078</v>
      </c>
      <c r="B596" s="26" t="s">
        <v>1079</v>
      </c>
    </row>
    <row r="597" spans="1:2">
      <c r="A597" s="25" t="s">
        <v>1080</v>
      </c>
      <c r="B597" s="26" t="s">
        <v>1081</v>
      </c>
    </row>
    <row r="598" spans="1:2">
      <c r="A598" s="25" t="s">
        <v>1082</v>
      </c>
      <c r="B598" s="26" t="s">
        <v>1083</v>
      </c>
    </row>
    <row r="599" spans="1:2">
      <c r="A599" s="25" t="s">
        <v>1084</v>
      </c>
      <c r="B599" s="26" t="s">
        <v>1085</v>
      </c>
    </row>
    <row r="600" spans="1:2">
      <c r="A600" s="25" t="s">
        <v>1086</v>
      </c>
      <c r="B600" s="26" t="s">
        <v>1087</v>
      </c>
    </row>
    <row r="601" spans="1:2">
      <c r="A601" s="25" t="s">
        <v>1088</v>
      </c>
      <c r="B601" s="26" t="s">
        <v>1089</v>
      </c>
    </row>
    <row r="602" spans="1:2">
      <c r="A602" s="25" t="s">
        <v>1090</v>
      </c>
      <c r="B602" s="26" t="s">
        <v>1091</v>
      </c>
    </row>
    <row r="603" spans="1:2">
      <c r="A603" s="25" t="s">
        <v>1092</v>
      </c>
      <c r="B603" s="25" t="s">
        <v>1093</v>
      </c>
    </row>
    <row r="604" spans="1:2">
      <c r="A604" s="25" t="s">
        <v>1094</v>
      </c>
      <c r="B604" s="26" t="s">
        <v>1095</v>
      </c>
    </row>
    <row r="605" spans="1:2">
      <c r="A605" s="25" t="s">
        <v>1096</v>
      </c>
      <c r="B605" s="26" t="s">
        <v>1097</v>
      </c>
    </row>
    <row r="606" spans="1:2">
      <c r="A606" s="25" t="s">
        <v>1098</v>
      </c>
      <c r="B606" s="26" t="s">
        <v>1099</v>
      </c>
    </row>
    <row r="607" spans="1:2">
      <c r="A607" s="25" t="s">
        <v>1100</v>
      </c>
      <c r="B607" s="25" t="s">
        <v>1101</v>
      </c>
    </row>
    <row r="608" spans="1:2">
      <c r="A608" s="25" t="s">
        <v>1102</v>
      </c>
      <c r="B608" s="26" t="s">
        <v>1103</v>
      </c>
    </row>
    <row r="609" spans="1:2">
      <c r="A609" s="25" t="s">
        <v>1104</v>
      </c>
      <c r="B609" s="26" t="s">
        <v>1105</v>
      </c>
    </row>
    <row r="610" spans="1:2">
      <c r="A610" s="25" t="s">
        <v>1106</v>
      </c>
      <c r="B610" s="26" t="s">
        <v>1107</v>
      </c>
    </row>
    <row r="611" spans="1:2">
      <c r="A611" s="25" t="s">
        <v>1108</v>
      </c>
      <c r="B611" s="26" t="s">
        <v>1109</v>
      </c>
    </row>
    <row r="612" spans="1:2">
      <c r="A612" s="25" t="s">
        <v>1110</v>
      </c>
      <c r="B612" s="26" t="s">
        <v>1111</v>
      </c>
    </row>
    <row r="613" spans="1:2">
      <c r="A613" s="25" t="s">
        <v>1112</v>
      </c>
      <c r="B613" s="26" t="s">
        <v>1113</v>
      </c>
    </row>
    <row r="614" spans="1:2">
      <c r="A614" s="25" t="s">
        <v>1114</v>
      </c>
      <c r="B614" s="26" t="s">
        <v>1115</v>
      </c>
    </row>
    <row r="615" spans="1:2">
      <c r="A615" s="25" t="s">
        <v>1116</v>
      </c>
      <c r="B615" s="26" t="s">
        <v>1117</v>
      </c>
    </row>
    <row r="616" spans="1:2">
      <c r="A616" s="25" t="s">
        <v>1118</v>
      </c>
      <c r="B616" s="26" t="s">
        <v>1119</v>
      </c>
    </row>
    <row r="617" spans="1:2">
      <c r="A617" s="25" t="s">
        <v>1120</v>
      </c>
      <c r="B617" s="26" t="s">
        <v>1121</v>
      </c>
    </row>
    <row r="618" spans="1:2">
      <c r="A618" s="25" t="s">
        <v>1122</v>
      </c>
      <c r="B618" s="26" t="s">
        <v>1123</v>
      </c>
    </row>
    <row r="619" spans="1:2">
      <c r="A619" s="25" t="s">
        <v>1124</v>
      </c>
      <c r="B619" s="26" t="s">
        <v>1125</v>
      </c>
    </row>
    <row r="620" spans="1:2">
      <c r="A620" s="25" t="s">
        <v>1126</v>
      </c>
      <c r="B620" s="26" t="s">
        <v>1127</v>
      </c>
    </row>
    <row r="621" spans="1:2">
      <c r="A621" s="25" t="s">
        <v>1128</v>
      </c>
      <c r="B621" s="26" t="s">
        <v>1129</v>
      </c>
    </row>
    <row r="622" spans="1:2">
      <c r="A622" s="25" t="s">
        <v>1130</v>
      </c>
      <c r="B622" s="26" t="s">
        <v>1131</v>
      </c>
    </row>
    <row r="623" spans="1:2">
      <c r="A623" s="25" t="s">
        <v>1132</v>
      </c>
      <c r="B623" s="26" t="s">
        <v>1133</v>
      </c>
    </row>
    <row r="624" spans="1:2">
      <c r="A624" s="25" t="s">
        <v>1134</v>
      </c>
      <c r="B624" s="26" t="s">
        <v>1135</v>
      </c>
    </row>
    <row r="625" spans="1:2">
      <c r="A625" s="25" t="s">
        <v>1136</v>
      </c>
      <c r="B625" s="26" t="s">
        <v>1137</v>
      </c>
    </row>
    <row r="626" spans="1:2">
      <c r="A626" s="25" t="s">
        <v>1138</v>
      </c>
      <c r="B626" s="26" t="s">
        <v>1139</v>
      </c>
    </row>
    <row r="627" spans="1:2">
      <c r="A627" s="25" t="s">
        <v>1140</v>
      </c>
      <c r="B627" s="26" t="s">
        <v>1141</v>
      </c>
    </row>
    <row r="628" spans="1:2">
      <c r="A628" s="25" t="s">
        <v>1142</v>
      </c>
      <c r="B628" s="26" t="s">
        <v>1143</v>
      </c>
    </row>
    <row r="629" spans="1:2">
      <c r="A629" s="25">
        <v>0</v>
      </c>
      <c r="B629" s="26" t="s">
        <v>1144</v>
      </c>
    </row>
    <row r="630" spans="1:2">
      <c r="A630" s="25" t="s">
        <v>1145</v>
      </c>
      <c r="B630" s="26" t="s">
        <v>1146</v>
      </c>
    </row>
    <row r="631" spans="1:2">
      <c r="A631" s="25" t="s">
        <v>1147</v>
      </c>
      <c r="B631" s="26" t="s">
        <v>1148</v>
      </c>
    </row>
    <row r="632" spans="1:2">
      <c r="A632" s="25" t="s">
        <v>1149</v>
      </c>
      <c r="B632" s="26" t="s">
        <v>1150</v>
      </c>
    </row>
    <row r="633" spans="1:2">
      <c r="A633" s="25" t="s">
        <v>1151</v>
      </c>
      <c r="B633" s="26" t="s">
        <v>1152</v>
      </c>
    </row>
    <row r="634" spans="1:2">
      <c r="A634" s="25" t="s">
        <v>1056</v>
      </c>
      <c r="B634" s="26" t="s">
        <v>1153</v>
      </c>
    </row>
    <row r="635" spans="1:2">
      <c r="A635" s="25" t="s">
        <v>1154</v>
      </c>
      <c r="B635" s="26" t="s">
        <v>1155</v>
      </c>
    </row>
    <row r="636" spans="1:2">
      <c r="A636" s="25" t="s">
        <v>1156</v>
      </c>
      <c r="B636" s="26" t="s">
        <v>1157</v>
      </c>
    </row>
    <row r="637" spans="1:2">
      <c r="A637" s="25" t="s">
        <v>1158</v>
      </c>
      <c r="B637" s="26" t="s">
        <v>1159</v>
      </c>
    </row>
    <row r="638" spans="1:2">
      <c r="A638" s="25" t="s">
        <v>1160</v>
      </c>
      <c r="B638" s="26" t="s">
        <v>1161</v>
      </c>
    </row>
    <row r="639" spans="1:2">
      <c r="A639" s="25" t="s">
        <v>1162</v>
      </c>
      <c r="B639" s="26" t="s">
        <v>1163</v>
      </c>
    </row>
    <row r="640" spans="1:2">
      <c r="A640" s="25" t="s">
        <v>1164</v>
      </c>
      <c r="B640" s="26" t="s">
        <v>1165</v>
      </c>
    </row>
    <row r="641" spans="1:2">
      <c r="A641" s="25" t="s">
        <v>1166</v>
      </c>
      <c r="B641" s="26" t="s">
        <v>1167</v>
      </c>
    </row>
    <row r="642" spans="1:2">
      <c r="A642" s="25" t="s">
        <v>1168</v>
      </c>
      <c r="B642" s="26" t="s">
        <v>1169</v>
      </c>
    </row>
    <row r="643" spans="1:2">
      <c r="A643" s="25" t="s">
        <v>1170</v>
      </c>
      <c r="B643" s="26" t="s">
        <v>1171</v>
      </c>
    </row>
    <row r="644" spans="1:2">
      <c r="A644" s="25" t="s">
        <v>1172</v>
      </c>
      <c r="B644" s="26" t="s">
        <v>1173</v>
      </c>
    </row>
    <row r="645" spans="1:2">
      <c r="A645" s="25" t="s">
        <v>1174</v>
      </c>
      <c r="B645" s="26" t="s">
        <v>1175</v>
      </c>
    </row>
    <row r="646" spans="1:2">
      <c r="A646" s="25" t="s">
        <v>1176</v>
      </c>
      <c r="B646" s="26" t="s">
        <v>1177</v>
      </c>
    </row>
    <row r="647" spans="1:2">
      <c r="A647" s="25" t="s">
        <v>1178</v>
      </c>
      <c r="B647" s="26" t="s">
        <v>1179</v>
      </c>
    </row>
    <row r="648" spans="1:2">
      <c r="A648" s="25" t="s">
        <v>1180</v>
      </c>
      <c r="B648" s="26" t="s">
        <v>1181</v>
      </c>
    </row>
    <row r="649" spans="1:2">
      <c r="A649" s="25" t="s">
        <v>1182</v>
      </c>
      <c r="B649" s="26" t="s">
        <v>1183</v>
      </c>
    </row>
    <row r="650" spans="1:2">
      <c r="A650" s="25" t="s">
        <v>1184</v>
      </c>
      <c r="B650" s="26" t="s">
        <v>1185</v>
      </c>
    </row>
    <row r="651" spans="1:2">
      <c r="A651" s="25" t="s">
        <v>1186</v>
      </c>
      <c r="B651" s="26" t="s">
        <v>1187</v>
      </c>
    </row>
    <row r="652" spans="1:2">
      <c r="A652" s="25" t="s">
        <v>1188</v>
      </c>
      <c r="B652" s="26" t="s">
        <v>1189</v>
      </c>
    </row>
    <row r="653" spans="1:2">
      <c r="A653" s="25" t="s">
        <v>1190</v>
      </c>
      <c r="B653" s="26" t="s">
        <v>1191</v>
      </c>
    </row>
    <row r="654" spans="1:2">
      <c r="A654" s="25" t="s">
        <v>1192</v>
      </c>
      <c r="B654" s="26" t="s">
        <v>1193</v>
      </c>
    </row>
    <row r="655" spans="1:2">
      <c r="A655" s="25" t="s">
        <v>1194</v>
      </c>
      <c r="B655" s="26" t="s">
        <v>1195</v>
      </c>
    </row>
    <row r="656" spans="1:2">
      <c r="A656" s="25" t="s">
        <v>1196</v>
      </c>
      <c r="B656" s="26" t="s">
        <v>1197</v>
      </c>
    </row>
    <row r="657" spans="1:2">
      <c r="A657" s="25" t="s">
        <v>1198</v>
      </c>
      <c r="B657" s="26" t="s">
        <v>1199</v>
      </c>
    </row>
    <row r="658" spans="1:2">
      <c r="A658" s="25" t="s">
        <v>1200</v>
      </c>
      <c r="B658" s="26" t="s">
        <v>1201</v>
      </c>
    </row>
    <row r="659" spans="1:2">
      <c r="A659" s="25" t="s">
        <v>1202</v>
      </c>
      <c r="B659" s="26" t="s">
        <v>1203</v>
      </c>
    </row>
    <row r="660" spans="1:2">
      <c r="A660" s="25" t="s">
        <v>1204</v>
      </c>
      <c r="B660" s="26" t="s">
        <v>1205</v>
      </c>
    </row>
    <row r="661" spans="1:2">
      <c r="A661" s="25" t="s">
        <v>1206</v>
      </c>
      <c r="B661" s="26" t="s">
        <v>1207</v>
      </c>
    </row>
    <row r="662" spans="1:2">
      <c r="A662" s="25" t="s">
        <v>1208</v>
      </c>
      <c r="B662" s="26" t="s">
        <v>1209</v>
      </c>
    </row>
    <row r="663" spans="1:2">
      <c r="A663" s="25" t="s">
        <v>1210</v>
      </c>
      <c r="B663" s="26" t="s">
        <v>1211</v>
      </c>
    </row>
    <row r="664" spans="1:2">
      <c r="A664" s="25" t="s">
        <v>1212</v>
      </c>
      <c r="B664" s="26" t="s">
        <v>1213</v>
      </c>
    </row>
    <row r="665" spans="1:2">
      <c r="A665" s="25" t="s">
        <v>1214</v>
      </c>
      <c r="B665" s="26" t="s">
        <v>1215</v>
      </c>
    </row>
    <row r="666" spans="1:2">
      <c r="A666" s="25" t="s">
        <v>1216</v>
      </c>
      <c r="B666" s="26" t="s">
        <v>1217</v>
      </c>
    </row>
    <row r="667" spans="1:2">
      <c r="A667" s="25" t="s">
        <v>1140</v>
      </c>
      <c r="B667" s="26" t="s">
        <v>1218</v>
      </c>
    </row>
    <row r="668" spans="1:2">
      <c r="A668" s="25" t="s">
        <v>1219</v>
      </c>
      <c r="B668" s="26" t="s">
        <v>1220</v>
      </c>
    </row>
    <row r="669" spans="1:2">
      <c r="A669" s="25" t="s">
        <v>1221</v>
      </c>
      <c r="B669" s="26" t="s">
        <v>1222</v>
      </c>
    </row>
    <row r="670" spans="1:2">
      <c r="A670" s="25" t="s">
        <v>1223</v>
      </c>
      <c r="B670" s="26" t="s">
        <v>1224</v>
      </c>
    </row>
    <row r="671" spans="1:2">
      <c r="A671" s="25" t="s">
        <v>1225</v>
      </c>
      <c r="B671" s="26" t="s">
        <v>1226</v>
      </c>
    </row>
    <row r="672" spans="1:2">
      <c r="A672" s="25" t="s">
        <v>1227</v>
      </c>
      <c r="B672" s="26" t="s">
        <v>1228</v>
      </c>
    </row>
    <row r="673" spans="1:2">
      <c r="A673" s="25" t="s">
        <v>1229</v>
      </c>
      <c r="B673" s="26" t="s">
        <v>1230</v>
      </c>
    </row>
    <row r="674" spans="1:2">
      <c r="A674" s="25" t="s">
        <v>1231</v>
      </c>
      <c r="B674" s="26" t="s">
        <v>1232</v>
      </c>
    </row>
    <row r="675" spans="1:2">
      <c r="A675" s="25" t="s">
        <v>1233</v>
      </c>
      <c r="B675" s="26" t="s">
        <v>1234</v>
      </c>
    </row>
    <row r="676" spans="1:2">
      <c r="A676" s="25" t="s">
        <v>1235</v>
      </c>
      <c r="B676" s="26" t="s">
        <v>1236</v>
      </c>
    </row>
    <row r="677" spans="1:2">
      <c r="A677" s="25" t="s">
        <v>1237</v>
      </c>
      <c r="B677" s="26" t="s">
        <v>1238</v>
      </c>
    </row>
    <row r="678" spans="1:2">
      <c r="A678" s="25" t="s">
        <v>1239</v>
      </c>
      <c r="B678" s="26" t="s">
        <v>1238</v>
      </c>
    </row>
    <row r="679" spans="1:2">
      <c r="A679" s="25" t="s">
        <v>2298</v>
      </c>
      <c r="B679" s="27" t="s">
        <v>2299</v>
      </c>
    </row>
    <row r="680" spans="1:2">
      <c r="A680" s="25" t="s">
        <v>1241</v>
      </c>
      <c r="B680" s="26" t="s">
        <v>1242</v>
      </c>
    </row>
    <row r="681" spans="1:2">
      <c r="A681" s="25" t="s">
        <v>1243</v>
      </c>
      <c r="B681" s="26" t="s">
        <v>1244</v>
      </c>
    </row>
    <row r="682" spans="1:2">
      <c r="A682" s="25" t="s">
        <v>1245</v>
      </c>
      <c r="B682" s="26" t="s">
        <v>1246</v>
      </c>
    </row>
    <row r="683" spans="1:2">
      <c r="A683" s="25" t="s">
        <v>1247</v>
      </c>
      <c r="B683" s="26" t="s">
        <v>1248</v>
      </c>
    </row>
    <row r="684" spans="1:2">
      <c r="A684" s="25" t="s">
        <v>1249</v>
      </c>
      <c r="B684" s="26" t="s">
        <v>1250</v>
      </c>
    </row>
    <row r="685" spans="1:2">
      <c r="A685" s="25" t="s">
        <v>1251</v>
      </c>
      <c r="B685" s="26" t="s">
        <v>1252</v>
      </c>
    </row>
    <row r="686" spans="1:2">
      <c r="A686" s="25" t="s">
        <v>1253</v>
      </c>
      <c r="B686" s="26" t="s">
        <v>1254</v>
      </c>
    </row>
    <row r="687" spans="1:2">
      <c r="A687" s="25" t="s">
        <v>1255</v>
      </c>
      <c r="B687" s="26" t="s">
        <v>1256</v>
      </c>
    </row>
    <row r="688" spans="1:2">
      <c r="A688" s="25" t="s">
        <v>1257</v>
      </c>
      <c r="B688" s="26" t="s">
        <v>1258</v>
      </c>
    </row>
    <row r="689" spans="1:2">
      <c r="A689" s="25" t="s">
        <v>1259</v>
      </c>
      <c r="B689" s="26" t="s">
        <v>1260</v>
      </c>
    </row>
    <row r="690" spans="1:2">
      <c r="A690" s="25" t="s">
        <v>1261</v>
      </c>
      <c r="B690" s="26" t="s">
        <v>1262</v>
      </c>
    </row>
    <row r="691" spans="1:2">
      <c r="A691" s="25" t="s">
        <v>1263</v>
      </c>
      <c r="B691" s="26" t="s">
        <v>1264</v>
      </c>
    </row>
    <row r="692" spans="1:2">
      <c r="A692" s="25" t="s">
        <v>1265</v>
      </c>
      <c r="B692" s="26" t="s">
        <v>1266</v>
      </c>
    </row>
    <row r="693" spans="1:2">
      <c r="A693" s="25" t="s">
        <v>1267</v>
      </c>
      <c r="B693" s="26" t="s">
        <v>1268</v>
      </c>
    </row>
    <row r="694" spans="1:2">
      <c r="A694" s="25" t="s">
        <v>1269</v>
      </c>
      <c r="B694" s="26" t="s">
        <v>1270</v>
      </c>
    </row>
    <row r="695" spans="1:2">
      <c r="A695" s="25" t="s">
        <v>1271</v>
      </c>
      <c r="B695" s="26" t="s">
        <v>1272</v>
      </c>
    </row>
    <row r="696" spans="1:2">
      <c r="A696" s="25" t="s">
        <v>1273</v>
      </c>
      <c r="B696" s="26" t="s">
        <v>1274</v>
      </c>
    </row>
    <row r="697" spans="1:2">
      <c r="A697" s="25" t="s">
        <v>1275</v>
      </c>
      <c r="B697" s="26" t="s">
        <v>1276</v>
      </c>
    </row>
    <row r="698" spans="1:2">
      <c r="A698" s="25" t="s">
        <v>1277</v>
      </c>
      <c r="B698" s="26" t="s">
        <v>1278</v>
      </c>
    </row>
    <row r="699" spans="1:2">
      <c r="A699" s="25" t="s">
        <v>1279</v>
      </c>
      <c r="B699" s="26" t="s">
        <v>1280</v>
      </c>
    </row>
    <row r="700" spans="1:2">
      <c r="A700" s="25" t="s">
        <v>1281</v>
      </c>
      <c r="B700" s="26" t="s">
        <v>1282</v>
      </c>
    </row>
    <row r="701" spans="1:2">
      <c r="A701" s="25" t="s">
        <v>1283</v>
      </c>
      <c r="B701" s="26" t="s">
        <v>1284</v>
      </c>
    </row>
    <row r="702" spans="1:2">
      <c r="A702" s="25" t="s">
        <v>1285</v>
      </c>
      <c r="B702" s="26" t="s">
        <v>1286</v>
      </c>
    </row>
    <row r="703" spans="1:2">
      <c r="A703" s="25" t="s">
        <v>1287</v>
      </c>
      <c r="B703" s="26" t="s">
        <v>1288</v>
      </c>
    </row>
    <row r="704" spans="1:2">
      <c r="A704" s="25" t="s">
        <v>1289</v>
      </c>
      <c r="B704" s="26" t="s">
        <v>1290</v>
      </c>
    </row>
    <row r="705" spans="1:2">
      <c r="A705" s="25" t="s">
        <v>1291</v>
      </c>
      <c r="B705" s="26" t="s">
        <v>1292</v>
      </c>
    </row>
    <row r="706" spans="1:2">
      <c r="A706" s="25" t="s">
        <v>1293</v>
      </c>
      <c r="B706" s="26" t="s">
        <v>1294</v>
      </c>
    </row>
    <row r="707" spans="1:2">
      <c r="A707" s="25" t="s">
        <v>1295</v>
      </c>
      <c r="B707" s="26" t="s">
        <v>1296</v>
      </c>
    </row>
    <row r="708" spans="1:2">
      <c r="A708" s="25" t="s">
        <v>1297</v>
      </c>
      <c r="B708" s="26" t="s">
        <v>1298</v>
      </c>
    </row>
    <row r="709" spans="1:2">
      <c r="A709" s="25" t="s">
        <v>1299</v>
      </c>
      <c r="B709" s="26" t="s">
        <v>1300</v>
      </c>
    </row>
    <row r="710" spans="1:2">
      <c r="A710" s="25" t="s">
        <v>1301</v>
      </c>
      <c r="B710" s="26" t="s">
        <v>1302</v>
      </c>
    </row>
    <row r="711" spans="1:2">
      <c r="A711" s="25" t="s">
        <v>1303</v>
      </c>
      <c r="B711" s="26" t="s">
        <v>1304</v>
      </c>
    </row>
    <row r="712" spans="1:2">
      <c r="A712" s="25" t="s">
        <v>1305</v>
      </c>
      <c r="B712" s="26" t="s">
        <v>1306</v>
      </c>
    </row>
    <row r="713" spans="1:2">
      <c r="A713" s="25" t="s">
        <v>1307</v>
      </c>
      <c r="B713" s="26" t="s">
        <v>1308</v>
      </c>
    </row>
    <row r="714" spans="1:2">
      <c r="A714" s="25" t="s">
        <v>1309</v>
      </c>
      <c r="B714" s="26" t="s">
        <v>1310</v>
      </c>
    </row>
    <row r="715" spans="1:2">
      <c r="A715" s="25" t="s">
        <v>1311</v>
      </c>
      <c r="B715" s="26" t="s">
        <v>1312</v>
      </c>
    </row>
    <row r="716" spans="1:2">
      <c r="A716" s="25" t="s">
        <v>1313</v>
      </c>
      <c r="B716" s="26" t="s">
        <v>1314</v>
      </c>
    </row>
    <row r="717" spans="1:2">
      <c r="A717" s="25" t="s">
        <v>1315</v>
      </c>
      <c r="B717" s="26" t="s">
        <v>1316</v>
      </c>
    </row>
    <row r="718" spans="1:2">
      <c r="A718" s="25" t="s">
        <v>1317</v>
      </c>
      <c r="B718" s="26" t="s">
        <v>1318</v>
      </c>
    </row>
    <row r="719" spans="1:2">
      <c r="A719" s="25" t="s">
        <v>1319</v>
      </c>
      <c r="B719" s="26" t="s">
        <v>1320</v>
      </c>
    </row>
    <row r="720" spans="1:2">
      <c r="A720" s="25" t="s">
        <v>1321</v>
      </c>
      <c r="B720" s="26" t="s">
        <v>1322</v>
      </c>
    </row>
    <row r="721" spans="1:2">
      <c r="A721" s="25" t="s">
        <v>1323</v>
      </c>
      <c r="B721" s="26" t="s">
        <v>1324</v>
      </c>
    </row>
    <row r="722" spans="1:2">
      <c r="A722" s="25" t="s">
        <v>1325</v>
      </c>
      <c r="B722" s="26" t="s">
        <v>1326</v>
      </c>
    </row>
    <row r="723" spans="1:2">
      <c r="A723" s="25" t="s">
        <v>1327</v>
      </c>
      <c r="B723" s="26" t="s">
        <v>1328</v>
      </c>
    </row>
    <row r="724" spans="1:2">
      <c r="A724" s="25" t="s">
        <v>1329</v>
      </c>
      <c r="B724" s="26" t="s">
        <v>1330</v>
      </c>
    </row>
    <row r="725" spans="1:2">
      <c r="A725" s="25" t="s">
        <v>1331</v>
      </c>
      <c r="B725" s="26" t="s">
        <v>1332</v>
      </c>
    </row>
    <row r="726" spans="1:2">
      <c r="A726" s="25" t="s">
        <v>1333</v>
      </c>
      <c r="B726" s="26" t="s">
        <v>1334</v>
      </c>
    </row>
    <row r="727" spans="1:2">
      <c r="A727" s="25" t="s">
        <v>1335</v>
      </c>
      <c r="B727" s="26" t="s">
        <v>1336</v>
      </c>
    </row>
    <row r="728" spans="1:2">
      <c r="A728" s="25" t="s">
        <v>1337</v>
      </c>
      <c r="B728" s="26" t="s">
        <v>1338</v>
      </c>
    </row>
    <row r="729" spans="1:2">
      <c r="A729" s="25" t="s">
        <v>1339</v>
      </c>
      <c r="B729" s="26" t="s">
        <v>1340</v>
      </c>
    </row>
    <row r="730" spans="1:2">
      <c r="A730" s="25" t="s">
        <v>1341</v>
      </c>
      <c r="B730" s="26" t="s">
        <v>1342</v>
      </c>
    </row>
    <row r="731" spans="1:2">
      <c r="A731" s="25" t="s">
        <v>1343</v>
      </c>
      <c r="B731" s="26" t="s">
        <v>1344</v>
      </c>
    </row>
    <row r="732" spans="1:2">
      <c r="A732" s="25" t="s">
        <v>1345</v>
      </c>
      <c r="B732" s="26" t="s">
        <v>1346</v>
      </c>
    </row>
    <row r="733" spans="1:2">
      <c r="A733" s="25" t="s">
        <v>1347</v>
      </c>
      <c r="B733" s="26" t="s">
        <v>1348</v>
      </c>
    </row>
    <row r="734" spans="1:2">
      <c r="A734" s="25" t="s">
        <v>1349</v>
      </c>
      <c r="B734" s="26" t="s">
        <v>1350</v>
      </c>
    </row>
    <row r="735" spans="1:2">
      <c r="A735" s="25" t="s">
        <v>1351</v>
      </c>
      <c r="B735" s="26" t="s">
        <v>1352</v>
      </c>
    </row>
    <row r="736" spans="1:2">
      <c r="A736" s="25" t="s">
        <v>1353</v>
      </c>
      <c r="B736" s="26" t="s">
        <v>1354</v>
      </c>
    </row>
    <row r="737" spans="1:2">
      <c r="A737" s="25" t="s">
        <v>1355</v>
      </c>
      <c r="B737" s="26" t="s">
        <v>1356</v>
      </c>
    </row>
    <row r="738" spans="1:2">
      <c r="A738" s="25" t="s">
        <v>1357</v>
      </c>
      <c r="B738" s="26" t="s">
        <v>1358</v>
      </c>
    </row>
    <row r="739" spans="1:2">
      <c r="A739" s="25" t="s">
        <v>1359</v>
      </c>
      <c r="B739" s="26" t="s">
        <v>1360</v>
      </c>
    </row>
    <row r="740" spans="1:2">
      <c r="A740" s="25" t="s">
        <v>1361</v>
      </c>
      <c r="B740" s="26" t="s">
        <v>1362</v>
      </c>
    </row>
    <row r="741" spans="1:2">
      <c r="A741" s="25" t="s">
        <v>1363</v>
      </c>
      <c r="B741" s="26" t="s">
        <v>1364</v>
      </c>
    </row>
    <row r="742" spans="1:2">
      <c r="A742" s="25" t="s">
        <v>1365</v>
      </c>
      <c r="B742" s="26" t="s">
        <v>1366</v>
      </c>
    </row>
    <row r="743" spans="1:2">
      <c r="A743" s="25" t="s">
        <v>1367</v>
      </c>
      <c r="B743" s="26" t="s">
        <v>1368</v>
      </c>
    </row>
    <row r="744" spans="1:2">
      <c r="A744" s="25" t="s">
        <v>1369</v>
      </c>
      <c r="B744" s="26" t="s">
        <v>1370</v>
      </c>
    </row>
    <row r="745" spans="1:2">
      <c r="A745" s="25" t="s">
        <v>1371</v>
      </c>
      <c r="B745" s="26" t="s">
        <v>1372</v>
      </c>
    </row>
    <row r="746" spans="1:2">
      <c r="A746" s="25" t="s">
        <v>1373</v>
      </c>
      <c r="B746" s="26" t="s">
        <v>1374</v>
      </c>
    </row>
    <row r="747" spans="1:2">
      <c r="A747" s="25" t="s">
        <v>1375</v>
      </c>
      <c r="B747" s="26" t="s">
        <v>1376</v>
      </c>
    </row>
    <row r="748" spans="1:2">
      <c r="A748" s="25" t="s">
        <v>1377</v>
      </c>
      <c r="B748" s="26" t="s">
        <v>1378</v>
      </c>
    </row>
    <row r="749" spans="1:2">
      <c r="A749" s="25" t="s">
        <v>1379</v>
      </c>
      <c r="B749" s="26" t="s">
        <v>1380</v>
      </c>
    </row>
    <row r="750" spans="1:2">
      <c r="A750" s="25" t="s">
        <v>1381</v>
      </c>
      <c r="B750" s="26" t="s">
        <v>1382</v>
      </c>
    </row>
    <row r="751" spans="1:2">
      <c r="A751" s="25" t="s">
        <v>1383</v>
      </c>
      <c r="B751" s="26" t="s">
        <v>1384</v>
      </c>
    </row>
    <row r="752" spans="1:2">
      <c r="A752" s="25" t="s">
        <v>1385</v>
      </c>
      <c r="B752" s="26" t="s">
        <v>1386</v>
      </c>
    </row>
    <row r="753" spans="1:3">
      <c r="A753" s="25" t="s">
        <v>1387</v>
      </c>
      <c r="B753" s="26" t="s">
        <v>1388</v>
      </c>
    </row>
    <row r="754" spans="1:3">
      <c r="A754" s="25" t="s">
        <v>1389</v>
      </c>
      <c r="B754" s="26" t="s">
        <v>1390</v>
      </c>
      <c r="C754">
        <v>2</v>
      </c>
    </row>
    <row r="755" spans="1:3">
      <c r="A755" s="25" t="s">
        <v>1391</v>
      </c>
      <c r="B755" s="26" t="s">
        <v>1392</v>
      </c>
    </row>
    <row r="756" spans="1:3">
      <c r="A756" s="25" t="s">
        <v>1393</v>
      </c>
      <c r="B756" s="26" t="s">
        <v>1394</v>
      </c>
    </row>
    <row r="757" spans="1:3">
      <c r="A757" s="25" t="s">
        <v>1395</v>
      </c>
      <c r="B757" s="26" t="s">
        <v>1396</v>
      </c>
    </row>
    <row r="758" spans="1:3">
      <c r="A758" s="25" t="s">
        <v>1397</v>
      </c>
      <c r="B758" s="26" t="s">
        <v>1398</v>
      </c>
    </row>
    <row r="759" spans="1:3">
      <c r="A759" s="25" t="s">
        <v>1399</v>
      </c>
      <c r="B759" s="26" t="s">
        <v>1400</v>
      </c>
    </row>
    <row r="760" spans="1:3">
      <c r="A760" s="25" t="s">
        <v>1401</v>
      </c>
      <c r="B760" s="26" t="s">
        <v>1402</v>
      </c>
    </row>
    <row r="761" spans="1:3">
      <c r="A761" s="25" t="s">
        <v>1403</v>
      </c>
      <c r="B761" s="26" t="s">
        <v>1404</v>
      </c>
    </row>
    <row r="762" spans="1:3">
      <c r="A762" s="25" t="s">
        <v>1405</v>
      </c>
      <c r="B762" s="26" t="s">
        <v>1406</v>
      </c>
    </row>
    <row r="763" spans="1:3">
      <c r="A763" s="25" t="s">
        <v>1407</v>
      </c>
      <c r="B763" s="26" t="s">
        <v>1408</v>
      </c>
    </row>
    <row r="764" spans="1:3">
      <c r="A764" s="25" t="s">
        <v>1409</v>
      </c>
      <c r="B764" s="26" t="s">
        <v>1410</v>
      </c>
    </row>
    <row r="765" spans="1:3">
      <c r="A765" s="25" t="s">
        <v>1411</v>
      </c>
      <c r="B765" s="26" t="s">
        <v>1412</v>
      </c>
      <c r="C765">
        <v>3</v>
      </c>
    </row>
    <row r="766" spans="1:3">
      <c r="A766" s="25" t="s">
        <v>1413</v>
      </c>
      <c r="B766" s="26" t="s">
        <v>1414</v>
      </c>
    </row>
    <row r="767" spans="1:3">
      <c r="A767" s="25" t="s">
        <v>1415</v>
      </c>
      <c r="B767" s="26" t="s">
        <v>1416</v>
      </c>
    </row>
    <row r="768" spans="1:3">
      <c r="A768" s="25" t="s">
        <v>1417</v>
      </c>
      <c r="B768" s="26" t="s">
        <v>1418</v>
      </c>
    </row>
    <row r="769" spans="1:2">
      <c r="A769" s="25" t="s">
        <v>1419</v>
      </c>
      <c r="B769" s="26" t="s">
        <v>1420</v>
      </c>
    </row>
    <row r="770" spans="1:2">
      <c r="A770" s="25" t="s">
        <v>1421</v>
      </c>
      <c r="B770" s="26" t="s">
        <v>1422</v>
      </c>
    </row>
    <row r="771" spans="1:2">
      <c r="A771" s="25" t="s">
        <v>1423</v>
      </c>
      <c r="B771" s="26" t="s">
        <v>1424</v>
      </c>
    </row>
    <row r="772" spans="1:2">
      <c r="A772" s="25" t="s">
        <v>1425</v>
      </c>
      <c r="B772" s="26" t="s">
        <v>1426</v>
      </c>
    </row>
    <row r="773" spans="1:2">
      <c r="A773" s="25" t="s">
        <v>1427</v>
      </c>
      <c r="B773" s="26" t="s">
        <v>1428</v>
      </c>
    </row>
    <row r="774" spans="1:2">
      <c r="A774" s="25" t="s">
        <v>1429</v>
      </c>
      <c r="B774" s="26" t="s">
        <v>1430</v>
      </c>
    </row>
    <row r="775" spans="1:2">
      <c r="A775" s="25" t="s">
        <v>1431</v>
      </c>
      <c r="B775" s="26" t="s">
        <v>1432</v>
      </c>
    </row>
    <row r="776" spans="1:2">
      <c r="A776" s="25" t="s">
        <v>1433</v>
      </c>
      <c r="B776" s="26" t="s">
        <v>1434</v>
      </c>
    </row>
    <row r="777" spans="1:2">
      <c r="A777" s="25" t="s">
        <v>1435</v>
      </c>
      <c r="B777" s="26" t="s">
        <v>1436</v>
      </c>
    </row>
    <row r="778" spans="1:2">
      <c r="A778" s="25" t="s">
        <v>1437</v>
      </c>
      <c r="B778" s="26" t="s">
        <v>1438</v>
      </c>
    </row>
    <row r="779" spans="1:2">
      <c r="A779" s="25" t="s">
        <v>1439</v>
      </c>
      <c r="B779" s="26" t="s">
        <v>1440</v>
      </c>
    </row>
    <row r="780" spans="1:2">
      <c r="A780" s="25" t="s">
        <v>1441</v>
      </c>
      <c r="B780" s="26" t="s">
        <v>1442</v>
      </c>
    </row>
    <row r="781" spans="1:2">
      <c r="A781" s="25" t="s">
        <v>1443</v>
      </c>
      <c r="B781" s="26" t="s">
        <v>1444</v>
      </c>
    </row>
    <row r="782" spans="1:2">
      <c r="A782" s="25" t="s">
        <v>1445</v>
      </c>
      <c r="B782" s="26" t="s">
        <v>1446</v>
      </c>
    </row>
    <row r="783" spans="1:2">
      <c r="A783" s="25" t="s">
        <v>1447</v>
      </c>
      <c r="B783" s="26" t="s">
        <v>1448</v>
      </c>
    </row>
    <row r="784" spans="1:2">
      <c r="A784" s="25" t="s">
        <v>1449</v>
      </c>
      <c r="B784" s="26" t="s">
        <v>1450</v>
      </c>
    </row>
    <row r="785" spans="1:2">
      <c r="A785" s="25" t="s">
        <v>1451</v>
      </c>
      <c r="B785" s="26" t="s">
        <v>1452</v>
      </c>
    </row>
    <row r="786" spans="1:2">
      <c r="A786" s="25" t="s">
        <v>1453</v>
      </c>
      <c r="B786" s="26" t="s">
        <v>1454</v>
      </c>
    </row>
    <row r="787" spans="1:2">
      <c r="A787" s="25" t="s">
        <v>1455</v>
      </c>
      <c r="B787" s="26" t="s">
        <v>1456</v>
      </c>
    </row>
    <row r="788" spans="1:2">
      <c r="A788" s="25" t="s">
        <v>778</v>
      </c>
      <c r="B788" s="26" t="s">
        <v>1457</v>
      </c>
    </row>
    <row r="789" spans="1:2">
      <c r="A789" s="25" t="s">
        <v>800</v>
      </c>
      <c r="B789" s="26" t="s">
        <v>1458</v>
      </c>
    </row>
    <row r="790" spans="1:2">
      <c r="A790" s="25" t="s">
        <v>1459</v>
      </c>
      <c r="B790" s="26" t="s">
        <v>1460</v>
      </c>
    </row>
    <row r="791" spans="1:2">
      <c r="A791" s="25" t="s">
        <v>1461</v>
      </c>
      <c r="B791" s="26" t="s">
        <v>1462</v>
      </c>
    </row>
    <row r="792" spans="1:2">
      <c r="A792" s="25" t="s">
        <v>1463</v>
      </c>
      <c r="B792" s="26" t="s">
        <v>1464</v>
      </c>
    </row>
    <row r="793" spans="1:2">
      <c r="A793" s="25" t="s">
        <v>1465</v>
      </c>
      <c r="B793" s="26" t="s">
        <v>1466</v>
      </c>
    </row>
    <row r="794" spans="1:2">
      <c r="A794" s="25" t="s">
        <v>1467</v>
      </c>
      <c r="B794" s="26" t="s">
        <v>1468</v>
      </c>
    </row>
    <row r="795" spans="1:2">
      <c r="A795" s="25" t="s">
        <v>1469</v>
      </c>
      <c r="B795" s="26" t="s">
        <v>1470</v>
      </c>
    </row>
    <row r="796" spans="1:2">
      <c r="A796" s="25" t="s">
        <v>1471</v>
      </c>
      <c r="B796" s="26" t="s">
        <v>1472</v>
      </c>
    </row>
    <row r="797" spans="1:2">
      <c r="A797" s="25" t="s">
        <v>1473</v>
      </c>
      <c r="B797" s="25"/>
    </row>
    <row r="798" spans="1:2">
      <c r="A798" s="25" t="s">
        <v>1474</v>
      </c>
      <c r="B798" s="26" t="s">
        <v>1475</v>
      </c>
    </row>
    <row r="799" spans="1:2">
      <c r="A799" s="25" t="s">
        <v>1476</v>
      </c>
      <c r="B799" s="26" t="s">
        <v>1477</v>
      </c>
    </row>
    <row r="800" spans="1:2">
      <c r="A800" s="25" t="s">
        <v>1478</v>
      </c>
      <c r="B800" s="26" t="s">
        <v>1479</v>
      </c>
    </row>
    <row r="801" spans="1:3">
      <c r="A801" s="25" t="s">
        <v>1480</v>
      </c>
      <c r="B801" s="26" t="s">
        <v>1481</v>
      </c>
    </row>
    <row r="802" spans="1:3">
      <c r="A802" s="25" t="s">
        <v>1482</v>
      </c>
      <c r="B802" s="26" t="s">
        <v>1483</v>
      </c>
    </row>
    <row r="803" spans="1:3">
      <c r="A803" s="25" t="s">
        <v>1484</v>
      </c>
      <c r="B803" s="26" t="s">
        <v>1485</v>
      </c>
    </row>
    <row r="804" spans="1:3">
      <c r="A804" s="25" t="s">
        <v>1486</v>
      </c>
      <c r="B804" s="26" t="s">
        <v>1487</v>
      </c>
    </row>
    <row r="805" spans="1:3">
      <c r="A805" s="25" t="s">
        <v>1488</v>
      </c>
      <c r="B805" s="26" t="s">
        <v>1489</v>
      </c>
    </row>
    <row r="806" spans="1:3">
      <c r="A806" s="25" t="s">
        <v>1490</v>
      </c>
      <c r="B806" s="26" t="s">
        <v>1491</v>
      </c>
    </row>
    <row r="807" spans="1:3">
      <c r="A807" s="25" t="s">
        <v>1492</v>
      </c>
      <c r="B807" s="26" t="s">
        <v>1493</v>
      </c>
      <c r="C807">
        <v>4</v>
      </c>
    </row>
    <row r="808" spans="1:3">
      <c r="A808" s="25" t="s">
        <v>1494</v>
      </c>
      <c r="B808" s="26" t="s">
        <v>1495</v>
      </c>
    </row>
    <row r="809" spans="1:3">
      <c r="A809" s="25" t="s">
        <v>1496</v>
      </c>
      <c r="B809" s="26" t="s">
        <v>1497</v>
      </c>
    </row>
    <row r="810" spans="1:3">
      <c r="A810" s="25" t="s">
        <v>1498</v>
      </c>
      <c r="B810" s="26" t="s">
        <v>1499</v>
      </c>
    </row>
    <row r="811" spans="1:3">
      <c r="A811" s="25" t="s">
        <v>1500</v>
      </c>
      <c r="B811" s="26" t="s">
        <v>1501</v>
      </c>
    </row>
    <row r="812" spans="1:3">
      <c r="A812" s="25" t="s">
        <v>1502</v>
      </c>
      <c r="B812" s="26" t="s">
        <v>1503</v>
      </c>
    </row>
    <row r="813" spans="1:3">
      <c r="A813" s="25" t="s">
        <v>1504</v>
      </c>
      <c r="B813" s="26" t="s">
        <v>1505</v>
      </c>
    </row>
    <row r="814" spans="1:3">
      <c r="A814" s="25" t="s">
        <v>1506</v>
      </c>
      <c r="B814" s="26" t="s">
        <v>1507</v>
      </c>
    </row>
    <row r="815" spans="1:3">
      <c r="A815" s="25" t="s">
        <v>1508</v>
      </c>
      <c r="B815" s="26" t="s">
        <v>1509</v>
      </c>
      <c r="C815">
        <v>5</v>
      </c>
    </row>
    <row r="816" spans="1:3">
      <c r="A816" s="25" t="s">
        <v>1510</v>
      </c>
      <c r="B816" s="26" t="s">
        <v>1511</v>
      </c>
    </row>
    <row r="817" spans="1:2">
      <c r="A817" s="25" t="s">
        <v>1512</v>
      </c>
      <c r="B817" s="26" t="s">
        <v>1513</v>
      </c>
    </row>
    <row r="818" spans="1:2">
      <c r="A818" s="25" t="s">
        <v>1514</v>
      </c>
      <c r="B818" s="26" t="s">
        <v>1515</v>
      </c>
    </row>
    <row r="819" spans="1:2">
      <c r="A819" s="25" t="s">
        <v>1516</v>
      </c>
      <c r="B819" s="26" t="s">
        <v>1517</v>
      </c>
    </row>
    <row r="820" spans="1:2">
      <c r="A820" s="25" t="s">
        <v>1518</v>
      </c>
      <c r="B820" s="26" t="s">
        <v>1519</v>
      </c>
    </row>
    <row r="821" spans="1:2">
      <c r="A821" s="25" t="s">
        <v>1520</v>
      </c>
      <c r="B821" s="26" t="s">
        <v>211</v>
      </c>
    </row>
    <row r="822" spans="1:2">
      <c r="A822" s="25" t="s">
        <v>1521</v>
      </c>
      <c r="B822" s="26" t="s">
        <v>1522</v>
      </c>
    </row>
    <row r="823" spans="1:2">
      <c r="A823" s="25" t="s">
        <v>1523</v>
      </c>
      <c r="B823" s="26" t="s">
        <v>209</v>
      </c>
    </row>
    <row r="824" spans="1:2">
      <c r="A824" s="25" t="s">
        <v>1524</v>
      </c>
      <c r="B824" s="26" t="s">
        <v>1525</v>
      </c>
    </row>
    <row r="825" spans="1:2">
      <c r="A825" s="25" t="s">
        <v>1526</v>
      </c>
      <c r="B825" s="26" t="s">
        <v>1527</v>
      </c>
    </row>
    <row r="826" spans="1:2">
      <c r="A826" s="25" t="s">
        <v>1528</v>
      </c>
      <c r="B826" s="26" t="s">
        <v>210</v>
      </c>
    </row>
    <row r="827" spans="1:2">
      <c r="A827" s="25" t="s">
        <v>1529</v>
      </c>
      <c r="B827" s="26" t="s">
        <v>1530</v>
      </c>
    </row>
    <row r="828" spans="1:2">
      <c r="A828" s="25" t="s">
        <v>1531</v>
      </c>
      <c r="B828" s="26" t="s">
        <v>212</v>
      </c>
    </row>
    <row r="829" spans="1:2">
      <c r="A829" s="25" t="s">
        <v>1532</v>
      </c>
      <c r="B829" s="26" t="s">
        <v>1533</v>
      </c>
    </row>
    <row r="830" spans="1:2">
      <c r="A830" s="25" t="s">
        <v>1534</v>
      </c>
      <c r="B830" s="26" t="s">
        <v>1535</v>
      </c>
    </row>
    <row r="831" spans="1:2">
      <c r="A831" s="25" t="s">
        <v>1536</v>
      </c>
      <c r="B831" s="26" t="s">
        <v>1537</v>
      </c>
    </row>
    <row r="832" spans="1:2">
      <c r="A832" s="25" t="s">
        <v>1538</v>
      </c>
      <c r="B832" s="26" t="s">
        <v>1539</v>
      </c>
    </row>
    <row r="833" spans="1:2">
      <c r="A833" s="25" t="s">
        <v>213</v>
      </c>
      <c r="B833" s="26" t="s">
        <v>214</v>
      </c>
    </row>
    <row r="834" spans="1:2">
      <c r="A834" s="25" t="s">
        <v>1540</v>
      </c>
      <c r="B834" s="26" t="s">
        <v>1541</v>
      </c>
    </row>
    <row r="835" spans="1:2">
      <c r="A835" s="25" t="s">
        <v>1542</v>
      </c>
      <c r="B835" s="26" t="s">
        <v>1543</v>
      </c>
    </row>
    <row r="836" spans="1:2">
      <c r="A836" s="25" t="s">
        <v>1544</v>
      </c>
      <c r="B836" s="26" t="s">
        <v>1545</v>
      </c>
    </row>
    <row r="837" spans="1:2">
      <c r="A837" s="25" t="s">
        <v>1546</v>
      </c>
      <c r="B837" s="26" t="s">
        <v>1547</v>
      </c>
    </row>
    <row r="838" spans="1:2">
      <c r="A838" s="25" t="s">
        <v>1548</v>
      </c>
      <c r="B838" s="26" t="s">
        <v>1549</v>
      </c>
    </row>
    <row r="839" spans="1:2">
      <c r="A839" s="25" t="s">
        <v>1550</v>
      </c>
      <c r="B839" s="26" t="s">
        <v>1551</v>
      </c>
    </row>
    <row r="840" spans="1:2">
      <c r="A840" s="25" t="s">
        <v>1552</v>
      </c>
      <c r="B840" s="26" t="s">
        <v>1553</v>
      </c>
    </row>
    <row r="841" spans="1:2">
      <c r="A841" s="25" t="s">
        <v>1554</v>
      </c>
      <c r="B841" s="26" t="s">
        <v>1555</v>
      </c>
    </row>
    <row r="842" spans="1:2">
      <c r="A842" s="25" t="s">
        <v>1556</v>
      </c>
      <c r="B842" s="26" t="s">
        <v>1557</v>
      </c>
    </row>
    <row r="843" spans="1:2">
      <c r="A843" s="25" t="s">
        <v>1558</v>
      </c>
      <c r="B843" s="26" t="s">
        <v>1559</v>
      </c>
    </row>
    <row r="844" spans="1:2">
      <c r="A844" s="25" t="s">
        <v>1560</v>
      </c>
      <c r="B844" s="26" t="s">
        <v>1561</v>
      </c>
    </row>
    <row r="845" spans="1:2">
      <c r="A845" s="25" t="s">
        <v>1562</v>
      </c>
      <c r="B845" s="26" t="s">
        <v>1563</v>
      </c>
    </row>
    <row r="846" spans="1:2">
      <c r="A846" s="25" t="s">
        <v>1564</v>
      </c>
      <c r="B846" s="26" t="s">
        <v>1565</v>
      </c>
    </row>
    <row r="847" spans="1:2">
      <c r="A847" s="25" t="s">
        <v>1566</v>
      </c>
      <c r="B847" s="26" t="s">
        <v>1567</v>
      </c>
    </row>
    <row r="848" spans="1:2">
      <c r="A848" s="25" t="s">
        <v>1568</v>
      </c>
      <c r="B848" s="26" t="s">
        <v>1569</v>
      </c>
    </row>
    <row r="849" spans="1:2">
      <c r="A849" s="25" t="s">
        <v>1570</v>
      </c>
      <c r="B849" s="26" t="s">
        <v>1571</v>
      </c>
    </row>
    <row r="850" spans="1:2">
      <c r="A850" s="25" t="s">
        <v>1572</v>
      </c>
      <c r="B850" s="26" t="s">
        <v>1573</v>
      </c>
    </row>
    <row r="851" spans="1:2">
      <c r="A851" s="25" t="s">
        <v>1574</v>
      </c>
      <c r="B851" s="26" t="s">
        <v>1575</v>
      </c>
    </row>
    <row r="852" spans="1:2">
      <c r="A852" s="25" t="s">
        <v>1576</v>
      </c>
      <c r="B852" s="26" t="s">
        <v>1577</v>
      </c>
    </row>
    <row r="853" spans="1:2">
      <c r="A853" s="25" t="s">
        <v>1578</v>
      </c>
      <c r="B853" s="26" t="s">
        <v>1579</v>
      </c>
    </row>
    <row r="854" spans="1:2">
      <c r="A854" s="25" t="s">
        <v>1580</v>
      </c>
      <c r="B854" s="26" t="s">
        <v>1581</v>
      </c>
    </row>
    <row r="855" spans="1:2">
      <c r="A855" s="25" t="s">
        <v>1582</v>
      </c>
      <c r="B855" s="26" t="s">
        <v>1583</v>
      </c>
    </row>
    <row r="856" spans="1:2">
      <c r="A856" s="25" t="s">
        <v>1584</v>
      </c>
      <c r="B856" s="26" t="s">
        <v>1585</v>
      </c>
    </row>
    <row r="857" spans="1:2">
      <c r="A857" s="25" t="s">
        <v>1586</v>
      </c>
      <c r="B857" s="26" t="s">
        <v>1587</v>
      </c>
    </row>
    <row r="858" spans="1:2">
      <c r="A858" s="25" t="s">
        <v>1588</v>
      </c>
      <c r="B858" s="26" t="s">
        <v>1589</v>
      </c>
    </row>
    <row r="859" spans="1:2">
      <c r="A859" s="25" t="s">
        <v>1590</v>
      </c>
      <c r="B859" s="26" t="s">
        <v>1591</v>
      </c>
    </row>
    <row r="860" spans="1:2">
      <c r="A860" s="25" t="s">
        <v>1592</v>
      </c>
      <c r="B860" s="26" t="s">
        <v>1593</v>
      </c>
    </row>
    <row r="861" spans="1:2">
      <c r="A861" s="25" t="s">
        <v>1594</v>
      </c>
      <c r="B861" s="26" t="s">
        <v>1595</v>
      </c>
    </row>
    <row r="862" spans="1:2">
      <c r="A862" s="25" t="s">
        <v>1596</v>
      </c>
      <c r="B862" s="26" t="s">
        <v>1597</v>
      </c>
    </row>
    <row r="863" spans="1:2">
      <c r="A863" s="25" t="s">
        <v>1598</v>
      </c>
      <c r="B863" s="26" t="s">
        <v>1599</v>
      </c>
    </row>
    <row r="864" spans="1:2">
      <c r="A864" s="25" t="s">
        <v>1600</v>
      </c>
      <c r="B864" s="26" t="s">
        <v>1601</v>
      </c>
    </row>
    <row r="865" spans="1:2">
      <c r="A865" s="25" t="s">
        <v>1602</v>
      </c>
      <c r="B865" s="26" t="s">
        <v>1603</v>
      </c>
    </row>
    <row r="866" spans="1:2">
      <c r="A866" s="25" t="s">
        <v>1604</v>
      </c>
      <c r="B866" s="26" t="s">
        <v>1605</v>
      </c>
    </row>
    <row r="867" spans="1:2">
      <c r="A867" s="25" t="s">
        <v>1606</v>
      </c>
      <c r="B867" s="26" t="s">
        <v>1607</v>
      </c>
    </row>
    <row r="868" spans="1:2">
      <c r="A868" s="25" t="s">
        <v>1608</v>
      </c>
      <c r="B868" s="26" t="s">
        <v>1609</v>
      </c>
    </row>
    <row r="869" spans="1:2">
      <c r="A869" s="25" t="s">
        <v>1610</v>
      </c>
      <c r="B869" s="26" t="s">
        <v>1611</v>
      </c>
    </row>
    <row r="870" spans="1:2">
      <c r="A870" s="25" t="s">
        <v>1612</v>
      </c>
      <c r="B870" s="26" t="s">
        <v>1613</v>
      </c>
    </row>
    <row r="871" spans="1:2">
      <c r="A871" s="25" t="s">
        <v>1614</v>
      </c>
      <c r="B871" s="26" t="s">
        <v>1615</v>
      </c>
    </row>
    <row r="872" spans="1:2">
      <c r="A872" s="25" t="s">
        <v>1616</v>
      </c>
      <c r="B872" s="26" t="s">
        <v>1617</v>
      </c>
    </row>
    <row r="873" spans="1:2">
      <c r="A873" s="25" t="s">
        <v>1618</v>
      </c>
      <c r="B873" s="26" t="s">
        <v>1619</v>
      </c>
    </row>
    <row r="874" spans="1:2">
      <c r="A874" s="25" t="s">
        <v>1620</v>
      </c>
      <c r="B874" s="26" t="s">
        <v>1621</v>
      </c>
    </row>
    <row r="875" spans="1:2">
      <c r="A875" s="25" t="s">
        <v>1622</v>
      </c>
      <c r="B875" s="26" t="s">
        <v>1623</v>
      </c>
    </row>
    <row r="876" spans="1:2">
      <c r="A876" s="25" t="s">
        <v>1624</v>
      </c>
      <c r="B876" s="26" t="s">
        <v>1625</v>
      </c>
    </row>
    <row r="877" spans="1:2">
      <c r="A877" s="25" t="s">
        <v>1626</v>
      </c>
      <c r="B877" s="26" t="s">
        <v>1627</v>
      </c>
    </row>
    <row r="878" spans="1:2">
      <c r="A878" s="25" t="s">
        <v>1628</v>
      </c>
      <c r="B878" s="26" t="s">
        <v>1629</v>
      </c>
    </row>
    <row r="879" spans="1:2">
      <c r="A879" s="25" t="s">
        <v>1630</v>
      </c>
      <c r="B879" s="26" t="s">
        <v>1631</v>
      </c>
    </row>
    <row r="880" spans="1:2">
      <c r="A880" s="25" t="s">
        <v>1632</v>
      </c>
      <c r="B880" s="26" t="s">
        <v>1633</v>
      </c>
    </row>
    <row r="881" spans="1:3">
      <c r="A881" s="25" t="s">
        <v>1634</v>
      </c>
      <c r="B881" s="26" t="s">
        <v>1635</v>
      </c>
    </row>
    <row r="882" spans="1:3">
      <c r="A882" s="25" t="s">
        <v>1636</v>
      </c>
      <c r="B882" s="26" t="s">
        <v>1637</v>
      </c>
    </row>
    <row r="883" spans="1:3">
      <c r="A883" s="25" t="s">
        <v>1638</v>
      </c>
      <c r="B883" s="26" t="s">
        <v>1639</v>
      </c>
    </row>
    <row r="884" spans="1:3">
      <c r="A884" s="25" t="s">
        <v>1640</v>
      </c>
      <c r="B884" s="26" t="s">
        <v>1641</v>
      </c>
    </row>
    <row r="885" spans="1:3">
      <c r="A885" s="25" t="s">
        <v>1642</v>
      </c>
      <c r="B885" s="26" t="s">
        <v>1643</v>
      </c>
    </row>
    <row r="886" spans="1:3">
      <c r="A886" s="25" t="s">
        <v>1644</v>
      </c>
      <c r="B886" s="26" t="s">
        <v>1645</v>
      </c>
      <c r="C886">
        <v>6</v>
      </c>
    </row>
    <row r="887" spans="1:3">
      <c r="A887" s="25" t="s">
        <v>1646</v>
      </c>
      <c r="B887" s="26" t="s">
        <v>1647</v>
      </c>
    </row>
    <row r="888" spans="1:3">
      <c r="A888" s="25" t="s">
        <v>1648</v>
      </c>
      <c r="B888" s="26" t="s">
        <v>1649</v>
      </c>
    </row>
    <row r="889" spans="1:3">
      <c r="A889" s="25" t="s">
        <v>1650</v>
      </c>
      <c r="B889" s="26" t="s">
        <v>1651</v>
      </c>
    </row>
    <row r="890" spans="1:3">
      <c r="A890" s="25" t="s">
        <v>1652</v>
      </c>
      <c r="B890" s="26" t="s">
        <v>1653</v>
      </c>
    </row>
    <row r="891" spans="1:3">
      <c r="A891" s="25" t="s">
        <v>1654</v>
      </c>
      <c r="B891" s="26" t="s">
        <v>1655</v>
      </c>
    </row>
    <row r="892" spans="1:3">
      <c r="A892" s="25" t="s">
        <v>1656</v>
      </c>
      <c r="B892" s="26" t="s">
        <v>1657</v>
      </c>
    </row>
    <row r="893" spans="1:3">
      <c r="A893" s="25" t="s">
        <v>1658</v>
      </c>
      <c r="B893" s="26" t="s">
        <v>1659</v>
      </c>
    </row>
    <row r="894" spans="1:3">
      <c r="A894" s="25" t="s">
        <v>1660</v>
      </c>
      <c r="B894" s="26" t="s">
        <v>1661</v>
      </c>
    </row>
    <row r="895" spans="1:3">
      <c r="A895" s="25" t="s">
        <v>1662</v>
      </c>
      <c r="B895" s="26" t="s">
        <v>1663</v>
      </c>
    </row>
    <row r="896" spans="1:3">
      <c r="A896" s="25" t="s">
        <v>1664</v>
      </c>
      <c r="B896" s="26" t="s">
        <v>1665</v>
      </c>
    </row>
    <row r="897" spans="1:3">
      <c r="A897" s="25" t="s">
        <v>1666</v>
      </c>
      <c r="B897" s="26" t="s">
        <v>1667</v>
      </c>
    </row>
    <row r="898" spans="1:3">
      <c r="A898" s="25" t="s">
        <v>1668</v>
      </c>
      <c r="B898" s="26" t="s">
        <v>1669</v>
      </c>
    </row>
    <row r="899" spans="1:3">
      <c r="A899" s="25" t="s">
        <v>1670</v>
      </c>
      <c r="B899" s="26" t="s">
        <v>1671</v>
      </c>
      <c r="C899">
        <v>7</v>
      </c>
    </row>
    <row r="900" spans="1:3">
      <c r="A900" s="25" t="s">
        <v>1672</v>
      </c>
      <c r="B900" s="26" t="s">
        <v>1673</v>
      </c>
    </row>
    <row r="901" spans="1:3">
      <c r="A901" s="25" t="s">
        <v>1674</v>
      </c>
      <c r="B901" s="26" t="s">
        <v>1675</v>
      </c>
    </row>
    <row r="902" spans="1:3">
      <c r="A902" s="25" t="s">
        <v>1676</v>
      </c>
      <c r="B902" s="26" t="s">
        <v>1677</v>
      </c>
    </row>
    <row r="903" spans="1:3">
      <c r="A903" s="25" t="s">
        <v>1678</v>
      </c>
      <c r="B903" s="26" t="s">
        <v>1679</v>
      </c>
    </row>
    <row r="904" spans="1:3">
      <c r="A904" s="25" t="s">
        <v>1680</v>
      </c>
      <c r="B904" s="26" t="s">
        <v>1681</v>
      </c>
    </row>
    <row r="905" spans="1:3">
      <c r="A905" s="25" t="s">
        <v>1682</v>
      </c>
      <c r="B905" s="26" t="s">
        <v>1683</v>
      </c>
    </row>
    <row r="906" spans="1:3">
      <c r="A906" s="25" t="s">
        <v>1684</v>
      </c>
      <c r="B906" s="26" t="s">
        <v>1685</v>
      </c>
    </row>
    <row r="907" spans="1:3">
      <c r="A907" s="25" t="s">
        <v>1686</v>
      </c>
      <c r="B907" s="26" t="s">
        <v>1687</v>
      </c>
    </row>
    <row r="908" spans="1:3">
      <c r="A908" s="25" t="s">
        <v>1688</v>
      </c>
      <c r="B908" s="26" t="s">
        <v>1689</v>
      </c>
    </row>
    <row r="909" spans="1:3">
      <c r="A909" s="25" t="s">
        <v>1690</v>
      </c>
      <c r="B909" s="26" t="s">
        <v>1691</v>
      </c>
    </row>
    <row r="910" spans="1:3">
      <c r="A910" s="25" t="s">
        <v>1692</v>
      </c>
      <c r="B910" s="26" t="s">
        <v>1693</v>
      </c>
    </row>
    <row r="911" spans="1:3">
      <c r="A911" s="25" t="s">
        <v>1694</v>
      </c>
      <c r="B911" s="26" t="s">
        <v>1695</v>
      </c>
    </row>
    <row r="912" spans="1:3">
      <c r="A912" s="25" t="s">
        <v>1696</v>
      </c>
      <c r="B912" s="26" t="s">
        <v>1697</v>
      </c>
    </row>
    <row r="913" spans="1:2">
      <c r="A913" s="25" t="s">
        <v>1698</v>
      </c>
      <c r="B913" s="26" t="s">
        <v>1699</v>
      </c>
    </row>
    <row r="914" spans="1:2">
      <c r="A914" s="25" t="s">
        <v>1700</v>
      </c>
      <c r="B914" s="26" t="s">
        <v>1701</v>
      </c>
    </row>
    <row r="915" spans="1:2">
      <c r="A915" s="25" t="s">
        <v>1702</v>
      </c>
      <c r="B915" s="26" t="s">
        <v>1703</v>
      </c>
    </row>
    <row r="916" spans="1:2">
      <c r="A916" s="25" t="s">
        <v>1704</v>
      </c>
      <c r="B916" s="26" t="s">
        <v>1705</v>
      </c>
    </row>
    <row r="917" spans="1:2">
      <c r="A917" s="25" t="s">
        <v>1706</v>
      </c>
      <c r="B917" s="26" t="s">
        <v>1707</v>
      </c>
    </row>
    <row r="918" spans="1:2">
      <c r="A918" s="25">
        <v>0</v>
      </c>
      <c r="B918" s="26" t="s">
        <v>1708</v>
      </c>
    </row>
    <row r="919" spans="1:2">
      <c r="A919" s="25" t="s">
        <v>1709</v>
      </c>
      <c r="B919" s="26" t="s">
        <v>1710</v>
      </c>
    </row>
    <row r="920" spans="1:2">
      <c r="A920" s="25" t="s">
        <v>1711</v>
      </c>
      <c r="B920" s="26" t="s">
        <v>1712</v>
      </c>
    </row>
    <row r="921" spans="1:2">
      <c r="A921" s="25" t="s">
        <v>1713</v>
      </c>
      <c r="B921" s="26" t="s">
        <v>1714</v>
      </c>
    </row>
    <row r="922" spans="1:2">
      <c r="A922" s="25" t="s">
        <v>1715</v>
      </c>
      <c r="B922" s="26" t="s">
        <v>1716</v>
      </c>
    </row>
    <row r="923" spans="1:2">
      <c r="A923" s="25" t="s">
        <v>1717</v>
      </c>
      <c r="B923" s="26" t="s">
        <v>1718</v>
      </c>
    </row>
    <row r="924" spans="1:2">
      <c r="A924" s="25" t="s">
        <v>1719</v>
      </c>
      <c r="B924" s="26" t="s">
        <v>1720</v>
      </c>
    </row>
    <row r="925" spans="1:2">
      <c r="A925" s="25" t="s">
        <v>1721</v>
      </c>
      <c r="B925" s="26" t="s">
        <v>1722</v>
      </c>
    </row>
    <row r="926" spans="1:2">
      <c r="A926" s="25" t="s">
        <v>1723</v>
      </c>
      <c r="B926" s="26" t="s">
        <v>1724</v>
      </c>
    </row>
    <row r="927" spans="1:2">
      <c r="A927" s="25" t="s">
        <v>1725</v>
      </c>
      <c r="B927" s="26" t="s">
        <v>1726</v>
      </c>
    </row>
    <row r="928" spans="1:2">
      <c r="A928" s="25" t="s">
        <v>1727</v>
      </c>
      <c r="B928" s="26" t="s">
        <v>1728</v>
      </c>
    </row>
    <row r="929" spans="1:2">
      <c r="A929" s="25" t="s">
        <v>1729</v>
      </c>
      <c r="B929" s="26" t="s">
        <v>1730</v>
      </c>
    </row>
    <row r="930" spans="1:2">
      <c r="A930" s="25" t="s">
        <v>1731</v>
      </c>
      <c r="B930" s="26" t="s">
        <v>1732</v>
      </c>
    </row>
    <row r="931" spans="1:2">
      <c r="A931" s="25" t="s">
        <v>1733</v>
      </c>
      <c r="B931" s="26" t="s">
        <v>1734</v>
      </c>
    </row>
    <row r="932" spans="1:2">
      <c r="A932" s="25" t="s">
        <v>1735</v>
      </c>
      <c r="B932" s="26" t="s">
        <v>1736</v>
      </c>
    </row>
    <row r="933" spans="1:2">
      <c r="A933" s="25" t="s">
        <v>1737</v>
      </c>
      <c r="B933" s="26" t="s">
        <v>1738</v>
      </c>
    </row>
    <row r="934" spans="1:2">
      <c r="A934" s="25" t="s">
        <v>1739</v>
      </c>
      <c r="B934" s="26" t="s">
        <v>1740</v>
      </c>
    </row>
    <row r="935" spans="1:2">
      <c r="A935" s="25" t="s">
        <v>1741</v>
      </c>
      <c r="B935" s="26" t="s">
        <v>1742</v>
      </c>
    </row>
    <row r="936" spans="1:2">
      <c r="A936" s="25" t="s">
        <v>1743</v>
      </c>
      <c r="B936" s="26" t="s">
        <v>1744</v>
      </c>
    </row>
    <row r="937" spans="1:2">
      <c r="A937" s="25" t="s">
        <v>1745</v>
      </c>
      <c r="B937" s="26" t="s">
        <v>1746</v>
      </c>
    </row>
    <row r="938" spans="1:2">
      <c r="A938" s="25" t="s">
        <v>1747</v>
      </c>
      <c r="B938" s="26" t="s">
        <v>1748</v>
      </c>
    </row>
    <row r="939" spans="1:2">
      <c r="A939" s="25" t="s">
        <v>1749</v>
      </c>
      <c r="B939" s="26" t="s">
        <v>1750</v>
      </c>
    </row>
    <row r="940" spans="1:2">
      <c r="A940" s="25" t="s">
        <v>1751</v>
      </c>
      <c r="B940" s="26" t="s">
        <v>1752</v>
      </c>
    </row>
    <row r="941" spans="1:2">
      <c r="A941" s="25" t="s">
        <v>1753</v>
      </c>
      <c r="B941" s="26" t="s">
        <v>1754</v>
      </c>
    </row>
    <row r="942" spans="1:2">
      <c r="A942" s="25" t="s">
        <v>1755</v>
      </c>
      <c r="B942" s="26" t="s">
        <v>1756</v>
      </c>
    </row>
    <row r="943" spans="1:2">
      <c r="A943" s="25" t="s">
        <v>1757</v>
      </c>
      <c r="B943" s="26" t="s">
        <v>1758</v>
      </c>
    </row>
    <row r="944" spans="1:2">
      <c r="A944" s="25" t="s">
        <v>1759</v>
      </c>
      <c r="B944" s="26" t="s">
        <v>1760</v>
      </c>
    </row>
    <row r="945" spans="1:3">
      <c r="A945" s="25" t="s">
        <v>1761</v>
      </c>
      <c r="B945" s="26" t="s">
        <v>1762</v>
      </c>
    </row>
    <row r="946" spans="1:3">
      <c r="A946" s="25" t="s">
        <v>1763</v>
      </c>
      <c r="B946" s="26" t="s">
        <v>1764</v>
      </c>
      <c r="C946">
        <v>8</v>
      </c>
    </row>
    <row r="947" spans="1:3">
      <c r="A947" s="25" t="s">
        <v>1765</v>
      </c>
      <c r="B947" s="26" t="s">
        <v>1766</v>
      </c>
    </row>
    <row r="948" spans="1:3">
      <c r="A948" s="25" t="s">
        <v>1767</v>
      </c>
      <c r="B948" s="26" t="s">
        <v>1768</v>
      </c>
    </row>
    <row r="949" spans="1:3">
      <c r="A949" s="25" t="s">
        <v>1769</v>
      </c>
      <c r="B949" s="26" t="s">
        <v>1770</v>
      </c>
    </row>
    <row r="950" spans="1:3">
      <c r="A950" s="25" t="s">
        <v>1771</v>
      </c>
      <c r="B950" s="26" t="s">
        <v>1772</v>
      </c>
    </row>
    <row r="951" spans="1:3">
      <c r="A951" s="25" t="s">
        <v>1773</v>
      </c>
      <c r="B951" s="26" t="s">
        <v>1774</v>
      </c>
    </row>
    <row r="952" spans="1:3">
      <c r="A952" s="25" t="s">
        <v>1775</v>
      </c>
      <c r="B952" s="26" t="s">
        <v>1776</v>
      </c>
    </row>
    <row r="953" spans="1:3">
      <c r="A953" s="25" t="s">
        <v>1777</v>
      </c>
      <c r="B953" s="26" t="s">
        <v>1778</v>
      </c>
    </row>
    <row r="954" spans="1:3">
      <c r="A954" s="25" t="s">
        <v>1779</v>
      </c>
      <c r="B954" s="26" t="s">
        <v>1780</v>
      </c>
    </row>
    <row r="955" spans="1:3">
      <c r="A955" s="25" t="s">
        <v>1781</v>
      </c>
      <c r="B955" s="26" t="s">
        <v>1782</v>
      </c>
    </row>
    <row r="956" spans="1:3">
      <c r="A956" s="25" t="s">
        <v>1783</v>
      </c>
      <c r="B956" s="26" t="s">
        <v>1784</v>
      </c>
    </row>
    <row r="957" spans="1:3">
      <c r="A957" s="25" t="s">
        <v>1785</v>
      </c>
      <c r="B957" s="26" t="s">
        <v>1786</v>
      </c>
    </row>
    <row r="958" spans="1:3">
      <c r="A958" s="25" t="s">
        <v>1787</v>
      </c>
      <c r="B958" s="26" t="s">
        <v>1788</v>
      </c>
    </row>
    <row r="959" spans="1:3">
      <c r="A959" s="25" t="s">
        <v>1789</v>
      </c>
      <c r="B959" s="26" t="s">
        <v>1790</v>
      </c>
    </row>
    <row r="960" spans="1:3">
      <c r="A960" s="25" t="s">
        <v>1345</v>
      </c>
      <c r="B960" s="26" t="s">
        <v>1791</v>
      </c>
    </row>
    <row r="961" spans="1:2">
      <c r="A961" s="25" t="s">
        <v>1792</v>
      </c>
      <c r="B961" s="26" t="s">
        <v>1793</v>
      </c>
    </row>
    <row r="962" spans="1:2">
      <c r="A962" s="25" t="s">
        <v>1794</v>
      </c>
      <c r="B962" s="26" t="s">
        <v>1795</v>
      </c>
    </row>
    <row r="963" spans="1:2">
      <c r="A963" s="25" t="s">
        <v>1796</v>
      </c>
      <c r="B963" s="26" t="s">
        <v>1797</v>
      </c>
    </row>
    <row r="964" spans="1:2">
      <c r="A964" s="25" t="s">
        <v>1798</v>
      </c>
      <c r="B964" s="26" t="s">
        <v>1799</v>
      </c>
    </row>
    <row r="965" spans="1:2">
      <c r="A965" s="25" t="s">
        <v>1800</v>
      </c>
      <c r="B965" s="25" t="s">
        <v>1801</v>
      </c>
    </row>
    <row r="966" spans="1:2">
      <c r="A966" s="25" t="s">
        <v>1802</v>
      </c>
      <c r="B966" s="26" t="s">
        <v>1803</v>
      </c>
    </row>
    <row r="967" spans="1:2">
      <c r="A967" s="25" t="s">
        <v>1804</v>
      </c>
      <c r="B967" s="26" t="s">
        <v>1805</v>
      </c>
    </row>
    <row r="968" spans="1:2">
      <c r="A968" s="25" t="s">
        <v>1806</v>
      </c>
      <c r="B968" s="26" t="s">
        <v>1807</v>
      </c>
    </row>
    <row r="969" spans="1:2">
      <c r="A969" s="25" t="s">
        <v>1808</v>
      </c>
      <c r="B969" s="26" t="s">
        <v>1809</v>
      </c>
    </row>
    <row r="970" spans="1:2">
      <c r="A970" s="25" t="s">
        <v>1810</v>
      </c>
      <c r="B970" s="26" t="s">
        <v>1811</v>
      </c>
    </row>
    <row r="971" spans="1:2">
      <c r="A971" s="25" t="s">
        <v>1812</v>
      </c>
      <c r="B971" s="26" t="s">
        <v>1813</v>
      </c>
    </row>
    <row r="972" spans="1:2">
      <c r="A972" s="25" t="s">
        <v>1814</v>
      </c>
      <c r="B972" s="26" t="s">
        <v>1815</v>
      </c>
    </row>
    <row r="973" spans="1:2">
      <c r="A973" s="25" t="s">
        <v>1816</v>
      </c>
      <c r="B973" s="26" t="s">
        <v>1817</v>
      </c>
    </row>
    <row r="974" spans="1:2">
      <c r="A974" s="25" t="s">
        <v>1818</v>
      </c>
      <c r="B974" s="26" t="s">
        <v>1819</v>
      </c>
    </row>
    <row r="975" spans="1:2">
      <c r="A975" s="25" t="s">
        <v>1820</v>
      </c>
      <c r="B975" s="26" t="s">
        <v>1821</v>
      </c>
    </row>
    <row r="976" spans="1:2">
      <c r="A976" s="25" t="s">
        <v>1822</v>
      </c>
      <c r="B976" s="26" t="s">
        <v>1823</v>
      </c>
    </row>
    <row r="977" spans="1:3">
      <c r="A977" s="25" t="s">
        <v>1824</v>
      </c>
      <c r="B977" s="26" t="s">
        <v>1825</v>
      </c>
    </row>
    <row r="978" spans="1:3">
      <c r="A978" s="25" t="s">
        <v>1826</v>
      </c>
      <c r="B978" s="26" t="s">
        <v>1827</v>
      </c>
    </row>
    <row r="979" spans="1:3">
      <c r="A979" s="25" t="s">
        <v>1828</v>
      </c>
      <c r="B979" s="26" t="s">
        <v>1829</v>
      </c>
    </row>
    <row r="980" spans="1:3">
      <c r="A980" s="25" t="s">
        <v>1830</v>
      </c>
      <c r="B980" s="26" t="s">
        <v>1831</v>
      </c>
    </row>
    <row r="981" spans="1:3">
      <c r="A981" s="25" t="s">
        <v>1305</v>
      </c>
      <c r="B981" s="26" t="s">
        <v>1832</v>
      </c>
    </row>
    <row r="982" spans="1:3">
      <c r="A982" s="25" t="s">
        <v>1833</v>
      </c>
      <c r="B982" s="26" t="s">
        <v>1834</v>
      </c>
    </row>
    <row r="983" spans="1:3">
      <c r="A983" s="25" t="s">
        <v>1835</v>
      </c>
      <c r="B983" s="26" t="s">
        <v>1836</v>
      </c>
      <c r="C983">
        <v>9</v>
      </c>
    </row>
    <row r="984" spans="1:3">
      <c r="A984" s="25" t="s">
        <v>1837</v>
      </c>
      <c r="B984" s="26" t="s">
        <v>1838</v>
      </c>
    </row>
    <row r="985" spans="1:3">
      <c r="A985" s="25" t="s">
        <v>1839</v>
      </c>
      <c r="B985" s="26" t="s">
        <v>1840</v>
      </c>
    </row>
    <row r="986" spans="1:3">
      <c r="A986" s="25" t="s">
        <v>1841</v>
      </c>
      <c r="B986" s="26" t="s">
        <v>1842</v>
      </c>
    </row>
    <row r="987" spans="1:3">
      <c r="A987" s="25" t="s">
        <v>1843</v>
      </c>
      <c r="B987" s="26" t="s">
        <v>1844</v>
      </c>
    </row>
    <row r="988" spans="1:3">
      <c r="A988" s="25" t="s">
        <v>1845</v>
      </c>
      <c r="B988" s="26" t="s">
        <v>1846</v>
      </c>
    </row>
    <row r="989" spans="1:3">
      <c r="A989" s="25" t="s">
        <v>1847</v>
      </c>
      <c r="B989" s="26" t="s">
        <v>1848</v>
      </c>
    </row>
    <row r="990" spans="1:3">
      <c r="A990" s="25" t="s">
        <v>1849</v>
      </c>
      <c r="B990" s="26" t="s">
        <v>1850</v>
      </c>
    </row>
    <row r="991" spans="1:3">
      <c r="A991" s="25" t="s">
        <v>1851</v>
      </c>
      <c r="B991" s="26" t="s">
        <v>1852</v>
      </c>
    </row>
    <row r="992" spans="1:3">
      <c r="A992" s="25" t="s">
        <v>1853</v>
      </c>
      <c r="B992" s="26" t="s">
        <v>1854</v>
      </c>
    </row>
    <row r="993" spans="1:2">
      <c r="A993" s="25" t="s">
        <v>1855</v>
      </c>
      <c r="B993" s="26" t="s">
        <v>1856</v>
      </c>
    </row>
    <row r="994" spans="1:2">
      <c r="A994" s="25" t="s">
        <v>1857</v>
      </c>
      <c r="B994" s="26" t="s">
        <v>1858</v>
      </c>
    </row>
    <row r="995" spans="1:2">
      <c r="A995" s="25" t="s">
        <v>1859</v>
      </c>
      <c r="B995" s="26" t="s">
        <v>1860</v>
      </c>
    </row>
    <row r="996" spans="1:2">
      <c r="A996" s="25" t="s">
        <v>1861</v>
      </c>
      <c r="B996" s="26" t="s">
        <v>1862</v>
      </c>
    </row>
    <row r="997" spans="1:2">
      <c r="A997" s="25" t="s">
        <v>1863</v>
      </c>
      <c r="B997" s="26" t="s">
        <v>1864</v>
      </c>
    </row>
    <row r="998" spans="1:2">
      <c r="A998" s="25" t="s">
        <v>1865</v>
      </c>
      <c r="B998" s="26" t="s">
        <v>1866</v>
      </c>
    </row>
    <row r="999" spans="1:2">
      <c r="A999" s="25" t="s">
        <v>1867</v>
      </c>
      <c r="B999" s="26" t="s">
        <v>1868</v>
      </c>
    </row>
    <row r="1000" spans="1:2">
      <c r="A1000" s="25" t="s">
        <v>1869</v>
      </c>
      <c r="B1000" s="26" t="s">
        <v>1870</v>
      </c>
    </row>
    <row r="1001" spans="1:2">
      <c r="A1001" s="25" t="s">
        <v>1871</v>
      </c>
      <c r="B1001" s="26" t="s">
        <v>1872</v>
      </c>
    </row>
    <row r="1002" spans="1:2">
      <c r="A1002" s="25" t="s">
        <v>1873</v>
      </c>
      <c r="B1002" s="26" t="s">
        <v>1874</v>
      </c>
    </row>
    <row r="1003" spans="1:2">
      <c r="A1003" s="25" t="s">
        <v>1875</v>
      </c>
      <c r="B1003" s="26" t="s">
        <v>1876</v>
      </c>
    </row>
    <row r="1004" spans="1:2">
      <c r="A1004" s="25" t="s">
        <v>1877</v>
      </c>
      <c r="B1004" s="26" t="s">
        <v>1878</v>
      </c>
    </row>
    <row r="1005" spans="1:2">
      <c r="A1005" s="25" t="s">
        <v>1879</v>
      </c>
      <c r="B1005" s="26" t="s">
        <v>1880</v>
      </c>
    </row>
    <row r="1006" spans="1:2">
      <c r="A1006" s="25" t="s">
        <v>1881</v>
      </c>
      <c r="B1006" s="26" t="s">
        <v>1882</v>
      </c>
    </row>
    <row r="1007" spans="1:2">
      <c r="A1007" s="25" t="s">
        <v>1883</v>
      </c>
      <c r="B1007" s="26" t="s">
        <v>1884</v>
      </c>
    </row>
    <row r="1008" spans="1:2">
      <c r="A1008" s="25" t="s">
        <v>1885</v>
      </c>
      <c r="B1008" s="26" t="s">
        <v>1886</v>
      </c>
    </row>
    <row r="1009" spans="1:2">
      <c r="A1009" s="25" t="s">
        <v>1887</v>
      </c>
      <c r="B1009" s="26" t="s">
        <v>1888</v>
      </c>
    </row>
    <row r="1010" spans="1:2">
      <c r="A1010" s="25" t="s">
        <v>1889</v>
      </c>
      <c r="B1010" s="26" t="s">
        <v>1890</v>
      </c>
    </row>
    <row r="1011" spans="1:2">
      <c r="A1011" s="25" t="s">
        <v>1891</v>
      </c>
      <c r="B1011" s="26" t="s">
        <v>1892</v>
      </c>
    </row>
    <row r="1012" spans="1:2">
      <c r="A1012" s="25" t="s">
        <v>1893</v>
      </c>
      <c r="B1012" s="26" t="s">
        <v>1894</v>
      </c>
    </row>
    <row r="1013" spans="1:2">
      <c r="A1013" s="25" t="s">
        <v>1895</v>
      </c>
      <c r="B1013" s="26" t="s">
        <v>1896</v>
      </c>
    </row>
    <row r="1014" spans="1:2">
      <c r="A1014" s="25" t="s">
        <v>1897</v>
      </c>
      <c r="B1014" s="26" t="s">
        <v>1898</v>
      </c>
    </row>
    <row r="1015" spans="1:2">
      <c r="A1015" s="25" t="s">
        <v>1899</v>
      </c>
      <c r="B1015" s="26" t="s">
        <v>1900</v>
      </c>
    </row>
    <row r="1016" spans="1:2">
      <c r="A1016" s="25" t="s">
        <v>1901</v>
      </c>
      <c r="B1016" s="25" t="s">
        <v>1902</v>
      </c>
    </row>
    <row r="1017" spans="1:2">
      <c r="A1017" s="25" t="s">
        <v>1903</v>
      </c>
      <c r="B1017" s="25" t="s">
        <v>1904</v>
      </c>
    </row>
    <row r="1018" spans="1:2">
      <c r="A1018" s="25" t="s">
        <v>4</v>
      </c>
      <c r="B1018" s="26" t="s">
        <v>3</v>
      </c>
    </row>
    <row r="1019" spans="1:2">
      <c r="A1019" s="25" t="s">
        <v>1905</v>
      </c>
      <c r="B1019" s="26" t="s">
        <v>1906</v>
      </c>
    </row>
    <row r="1020" spans="1:2">
      <c r="A1020" s="25" t="s">
        <v>1907</v>
      </c>
      <c r="B1020" s="26" t="s">
        <v>1908</v>
      </c>
    </row>
    <row r="1021" spans="1:2">
      <c r="A1021" s="25" t="s">
        <v>1909</v>
      </c>
      <c r="B1021" s="26" t="s">
        <v>2</v>
      </c>
    </row>
    <row r="1022" spans="1:2">
      <c r="A1022" s="25" t="s">
        <v>1910</v>
      </c>
      <c r="B1022" s="26" t="s">
        <v>1911</v>
      </c>
    </row>
    <row r="1023" spans="1:2">
      <c r="A1023" s="25" t="s">
        <v>1912</v>
      </c>
      <c r="B1023" s="26" t="s">
        <v>1913</v>
      </c>
    </row>
    <row r="1024" spans="1:2">
      <c r="A1024" s="25" t="s">
        <v>1914</v>
      </c>
      <c r="B1024" s="26" t="s">
        <v>1915</v>
      </c>
    </row>
    <row r="1025" spans="1:3">
      <c r="A1025" s="25" t="s">
        <v>1916</v>
      </c>
      <c r="B1025" s="26" t="s">
        <v>1917</v>
      </c>
    </row>
    <row r="1026" spans="1:3">
      <c r="A1026" s="25" t="s">
        <v>1918</v>
      </c>
      <c r="B1026" s="26" t="s">
        <v>1919</v>
      </c>
    </row>
    <row r="1027" spans="1:3">
      <c r="A1027" s="25" t="s">
        <v>1920</v>
      </c>
      <c r="B1027" s="26" t="s">
        <v>1921</v>
      </c>
    </row>
    <row r="1028" spans="1:3">
      <c r="A1028" s="25" t="s">
        <v>1922</v>
      </c>
      <c r="B1028" s="26" t="s">
        <v>1923</v>
      </c>
    </row>
    <row r="1029" spans="1:3">
      <c r="A1029" s="25" t="s">
        <v>1924</v>
      </c>
      <c r="B1029" s="26" t="s">
        <v>1925</v>
      </c>
    </row>
    <row r="1030" spans="1:3">
      <c r="A1030" s="25" t="s">
        <v>1926</v>
      </c>
      <c r="B1030" s="26" t="s">
        <v>1927</v>
      </c>
    </row>
    <row r="1031" spans="1:3">
      <c r="A1031" s="25" t="s">
        <v>1928</v>
      </c>
      <c r="B1031" s="26" t="s">
        <v>7</v>
      </c>
    </row>
    <row r="1032" spans="1:3">
      <c r="A1032" s="25" t="s">
        <v>1929</v>
      </c>
      <c r="B1032" s="26" t="s">
        <v>1930</v>
      </c>
    </row>
    <row r="1033" spans="1:3">
      <c r="A1033" s="25" t="s">
        <v>1931</v>
      </c>
      <c r="B1033" s="26" t="s">
        <v>1932</v>
      </c>
    </row>
    <row r="1034" spans="1:3">
      <c r="A1034" s="25" t="s">
        <v>1933</v>
      </c>
      <c r="B1034" s="26" t="s">
        <v>1934</v>
      </c>
    </row>
    <row r="1035" spans="1:3">
      <c r="A1035" s="25" t="s">
        <v>1935</v>
      </c>
      <c r="B1035" s="26" t="s">
        <v>1936</v>
      </c>
    </row>
    <row r="1036" spans="1:3">
      <c r="A1036" s="25" t="s">
        <v>1937</v>
      </c>
      <c r="B1036" s="26" t="s">
        <v>1938</v>
      </c>
    </row>
    <row r="1037" spans="1:3">
      <c r="A1037" s="25" t="s">
        <v>1939</v>
      </c>
      <c r="B1037" s="26" t="s">
        <v>1940</v>
      </c>
    </row>
    <row r="1038" spans="1:3">
      <c r="A1038" s="25" t="s">
        <v>1941</v>
      </c>
      <c r="B1038" s="26" t="s">
        <v>1942</v>
      </c>
    </row>
    <row r="1039" spans="1:3">
      <c r="A1039" s="25" t="s">
        <v>1943</v>
      </c>
      <c r="B1039" s="26" t="s">
        <v>1944</v>
      </c>
      <c r="C1039">
        <v>10</v>
      </c>
    </row>
    <row r="1040" spans="1:3">
      <c r="A1040" s="25" t="s">
        <v>1945</v>
      </c>
      <c r="B1040" s="26" t="s">
        <v>1946</v>
      </c>
    </row>
    <row r="1041" spans="1:3">
      <c r="A1041" s="25" t="s">
        <v>1947</v>
      </c>
      <c r="B1041" s="26" t="s">
        <v>1948</v>
      </c>
    </row>
    <row r="1042" spans="1:3">
      <c r="A1042" s="25" t="s">
        <v>1949</v>
      </c>
      <c r="B1042" s="26" t="s">
        <v>1950</v>
      </c>
    </row>
    <row r="1043" spans="1:3">
      <c r="A1043" s="25" t="s">
        <v>1951</v>
      </c>
      <c r="B1043" s="26" t="s">
        <v>1952</v>
      </c>
    </row>
    <row r="1044" spans="1:3">
      <c r="A1044" s="25" t="s">
        <v>1953</v>
      </c>
      <c r="B1044" s="26" t="s">
        <v>1954</v>
      </c>
    </row>
    <row r="1045" spans="1:3">
      <c r="A1045" s="25" t="s">
        <v>1955</v>
      </c>
      <c r="B1045" s="25" t="s">
        <v>1956</v>
      </c>
      <c r="C1045">
        <v>11</v>
      </c>
    </row>
    <row r="1046" spans="1:3">
      <c r="A1046" s="25" t="s">
        <v>1957</v>
      </c>
      <c r="B1046" s="25" t="s">
        <v>1958</v>
      </c>
    </row>
    <row r="1047" spans="1:3">
      <c r="A1047" s="25" t="s">
        <v>1959</v>
      </c>
      <c r="B1047" s="25" t="s">
        <v>1960</v>
      </c>
    </row>
    <row r="1048" spans="1:3">
      <c r="A1048" s="25" t="s">
        <v>1961</v>
      </c>
      <c r="B1048" s="26" t="s">
        <v>1962</v>
      </c>
    </row>
    <row r="1049" spans="1:3">
      <c r="A1049" s="25" t="s">
        <v>1963</v>
      </c>
      <c r="B1049" s="26" t="s">
        <v>1964</v>
      </c>
    </row>
    <row r="1050" spans="1:3">
      <c r="A1050" s="25" t="s">
        <v>1965</v>
      </c>
      <c r="B1050" s="26" t="s">
        <v>1966</v>
      </c>
    </row>
    <row r="1051" spans="1:3">
      <c r="A1051" s="25" t="s">
        <v>1967</v>
      </c>
      <c r="B1051" s="26" t="s">
        <v>1968</v>
      </c>
    </row>
    <row r="1052" spans="1:3">
      <c r="A1052" s="25" t="s">
        <v>1969</v>
      </c>
      <c r="B1052" s="26" t="s">
        <v>1970</v>
      </c>
    </row>
    <row r="1053" spans="1:3">
      <c r="A1053" s="25" t="s">
        <v>1971</v>
      </c>
      <c r="B1053" s="26" t="s">
        <v>1972</v>
      </c>
    </row>
    <row r="1054" spans="1:3">
      <c r="A1054" s="25" t="s">
        <v>1973</v>
      </c>
      <c r="B1054" s="26" t="s">
        <v>1974</v>
      </c>
    </row>
    <row r="1055" spans="1:3">
      <c r="A1055" s="25" t="s">
        <v>1975</v>
      </c>
      <c r="B1055" s="26" t="s">
        <v>1976</v>
      </c>
    </row>
    <row r="1056" spans="1:3">
      <c r="A1056" s="25" t="s">
        <v>1977</v>
      </c>
      <c r="B1056" s="26" t="s">
        <v>1978</v>
      </c>
    </row>
    <row r="1057" spans="1:2">
      <c r="A1057" s="25" t="s">
        <v>1979</v>
      </c>
      <c r="B1057" s="26" t="s">
        <v>1980</v>
      </c>
    </row>
    <row r="1058" spans="1:2">
      <c r="A1058" s="25" t="s">
        <v>1981</v>
      </c>
      <c r="B1058" s="26" t="s">
        <v>1982</v>
      </c>
    </row>
    <row r="1059" spans="1:2">
      <c r="A1059" s="25" t="s">
        <v>1315</v>
      </c>
      <c r="B1059" s="26" t="s">
        <v>1983</v>
      </c>
    </row>
    <row r="1060" spans="1:2">
      <c r="A1060" s="25" t="s">
        <v>1984</v>
      </c>
      <c r="B1060" s="26" t="s">
        <v>1985</v>
      </c>
    </row>
    <row r="1061" spans="1:2">
      <c r="A1061" s="25" t="s">
        <v>1986</v>
      </c>
      <c r="B1061" s="26" t="s">
        <v>1987</v>
      </c>
    </row>
    <row r="1062" spans="1:2">
      <c r="A1062" s="25" t="s">
        <v>1988</v>
      </c>
      <c r="B1062" s="26" t="s">
        <v>1989</v>
      </c>
    </row>
    <row r="1063" spans="1:2">
      <c r="A1063" s="25" t="s">
        <v>1990</v>
      </c>
      <c r="B1063" s="26" t="s">
        <v>1991</v>
      </c>
    </row>
    <row r="1064" spans="1:2">
      <c r="A1064" s="25" t="s">
        <v>1992</v>
      </c>
      <c r="B1064" s="26" t="s">
        <v>1993</v>
      </c>
    </row>
    <row r="1065" spans="1:2">
      <c r="A1065" s="25" t="s">
        <v>1994</v>
      </c>
      <c r="B1065" s="26" t="s">
        <v>1995</v>
      </c>
    </row>
    <row r="1066" spans="1:2">
      <c r="A1066" s="25" t="s">
        <v>1996</v>
      </c>
      <c r="B1066" s="26" t="s">
        <v>1997</v>
      </c>
    </row>
    <row r="1067" spans="1:2">
      <c r="A1067" s="25" t="s">
        <v>1998</v>
      </c>
      <c r="B1067" s="26" t="s">
        <v>1999</v>
      </c>
    </row>
    <row r="1068" spans="1:2">
      <c r="A1068" s="25" t="s">
        <v>2000</v>
      </c>
      <c r="B1068" s="26" t="s">
        <v>2001</v>
      </c>
    </row>
    <row r="1069" spans="1:2">
      <c r="A1069" s="25" t="s">
        <v>754</v>
      </c>
      <c r="B1069" s="26" t="s">
        <v>2002</v>
      </c>
    </row>
    <row r="1070" spans="1:2">
      <c r="A1070" s="25" t="s">
        <v>2003</v>
      </c>
      <c r="B1070" s="26" t="s">
        <v>2004</v>
      </c>
    </row>
    <row r="1071" spans="1:2">
      <c r="A1071" s="25" t="s">
        <v>2005</v>
      </c>
      <c r="B1071" s="26" t="s">
        <v>2006</v>
      </c>
    </row>
    <row r="1072" spans="1:2">
      <c r="A1072" s="25" t="s">
        <v>2007</v>
      </c>
      <c r="B1072" s="26" t="s">
        <v>2008</v>
      </c>
    </row>
    <row r="1073" spans="1:2">
      <c r="A1073" s="25" t="s">
        <v>946</v>
      </c>
      <c r="B1073" s="26" t="s">
        <v>2009</v>
      </c>
    </row>
    <row r="1074" spans="1:2">
      <c r="A1074" s="25" t="s">
        <v>2010</v>
      </c>
      <c r="B1074" s="26" t="s">
        <v>2011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B2125"/>
  <sheetViews>
    <sheetView workbookViewId="0">
      <selection activeCell="D21" sqref="D21"/>
    </sheetView>
  </sheetViews>
  <sheetFormatPr defaultRowHeight="16.5"/>
  <cols>
    <col min="1" max="1" width="20.375" customWidth="1"/>
    <col min="2" max="2" width="67" style="21" customWidth="1"/>
  </cols>
  <sheetData>
    <row r="1" spans="1:2" s="38" customFormat="1" ht="34.5" customHeight="1"/>
    <row r="2" spans="1:2">
      <c r="A2" s="43">
        <v>1</v>
      </c>
      <c r="B2" t="s">
        <v>3158</v>
      </c>
    </row>
    <row r="3" spans="1:2">
      <c r="A3" s="43">
        <v>2</v>
      </c>
      <c r="B3" t="s">
        <v>3167</v>
      </c>
    </row>
    <row r="4" spans="1:2">
      <c r="A4" s="43">
        <v>3</v>
      </c>
      <c r="B4" t="s">
        <v>3188</v>
      </c>
    </row>
    <row r="5" spans="1:2">
      <c r="A5" s="43">
        <v>4</v>
      </c>
      <c r="B5" t="s">
        <v>3210</v>
      </c>
    </row>
    <row r="6" spans="1:2">
      <c r="A6" s="43">
        <v>5</v>
      </c>
      <c r="B6" t="s">
        <v>3122</v>
      </c>
    </row>
    <row r="7" spans="1:2">
      <c r="A7" s="43">
        <v>6</v>
      </c>
      <c r="B7" t="s">
        <v>3134</v>
      </c>
    </row>
    <row r="8" spans="1:2">
      <c r="A8" s="43">
        <v>7</v>
      </c>
      <c r="B8" t="s">
        <v>3136</v>
      </c>
    </row>
    <row r="9" spans="1:2">
      <c r="A9" s="43">
        <v>8</v>
      </c>
      <c r="B9" t="s">
        <v>3169</v>
      </c>
    </row>
    <row r="10" spans="1:2">
      <c r="A10" s="43">
        <v>9</v>
      </c>
      <c r="B10" t="s">
        <v>3180</v>
      </c>
    </row>
    <row r="11" spans="1:2">
      <c r="A11" s="43">
        <v>10</v>
      </c>
      <c r="B11" t="s">
        <v>3181</v>
      </c>
    </row>
    <row r="12" spans="1:2">
      <c r="A12" s="43">
        <v>11</v>
      </c>
      <c r="B12" t="s">
        <v>3206</v>
      </c>
    </row>
    <row r="13" spans="1:2">
      <c r="A13" s="43">
        <v>12</v>
      </c>
      <c r="B13" t="s">
        <v>3227</v>
      </c>
    </row>
    <row r="14" spans="1:2">
      <c r="A14" s="43">
        <v>13</v>
      </c>
      <c r="B14" t="s">
        <v>3247</v>
      </c>
    </row>
    <row r="15" spans="1:2">
      <c r="A15" s="43">
        <v>14</v>
      </c>
      <c r="B15" t="s">
        <v>3248</v>
      </c>
    </row>
    <row r="16" spans="1:2">
      <c r="A16" s="43">
        <v>15</v>
      </c>
      <c r="B16" t="s">
        <v>3074</v>
      </c>
    </row>
    <row r="17" spans="1:2">
      <c r="A17" s="43">
        <v>16</v>
      </c>
      <c r="B17" t="s">
        <v>3077</v>
      </c>
    </row>
    <row r="18" spans="1:2">
      <c r="A18" s="43">
        <v>17</v>
      </c>
      <c r="B18" t="s">
        <v>3255</v>
      </c>
    </row>
    <row r="19" spans="1:2">
      <c r="A19" s="43"/>
      <c r="B19"/>
    </row>
    <row r="20" spans="1:2">
      <c r="A20" s="43"/>
      <c r="B20"/>
    </row>
    <row r="21" spans="1:2">
      <c r="A21" s="43"/>
      <c r="B21"/>
    </row>
    <row r="22" spans="1:2">
      <c r="A22" s="43"/>
      <c r="B22"/>
    </row>
    <row r="23" spans="1:2">
      <c r="A23" s="43"/>
      <c r="B23"/>
    </row>
    <row r="24" spans="1:2">
      <c r="A24" s="43"/>
      <c r="B24"/>
    </row>
    <row r="25" spans="1:2">
      <c r="A25" s="43"/>
      <c r="B25"/>
    </row>
    <row r="26" spans="1:2">
      <c r="A26" s="43"/>
      <c r="B26"/>
    </row>
    <row r="27" spans="1:2">
      <c r="A27" s="43"/>
      <c r="B27"/>
    </row>
    <row r="28" spans="1:2">
      <c r="A28" s="43"/>
      <c r="B28"/>
    </row>
    <row r="29" spans="1:2">
      <c r="A29" s="43"/>
      <c r="B29"/>
    </row>
    <row r="30" spans="1:2">
      <c r="A30" s="43"/>
      <c r="B30"/>
    </row>
    <row r="31" spans="1:2">
      <c r="A31" s="43"/>
      <c r="B31"/>
    </row>
    <row r="32" spans="1:2">
      <c r="A32" s="43"/>
      <c r="B32"/>
    </row>
    <row r="33" spans="1:2">
      <c r="A33" s="43"/>
      <c r="B33"/>
    </row>
    <row r="34" spans="1:2">
      <c r="A34" s="43"/>
      <c r="B34"/>
    </row>
    <row r="35" spans="1:2">
      <c r="A35" s="43"/>
      <c r="B35"/>
    </row>
    <row r="36" spans="1:2">
      <c r="A36" s="43"/>
      <c r="B36"/>
    </row>
    <row r="37" spans="1:2">
      <c r="A37" s="43"/>
      <c r="B37"/>
    </row>
    <row r="38" spans="1:2">
      <c r="A38" s="43"/>
      <c r="B38"/>
    </row>
    <row r="39" spans="1:2">
      <c r="A39" s="43"/>
      <c r="B39"/>
    </row>
    <row r="40" spans="1:2">
      <c r="A40" s="43"/>
      <c r="B40"/>
    </row>
    <row r="41" spans="1:2">
      <c r="A41" s="43"/>
      <c r="B41"/>
    </row>
    <row r="42" spans="1:2">
      <c r="A42" s="43"/>
      <c r="B42"/>
    </row>
    <row r="43" spans="1:2">
      <c r="A43" s="43"/>
      <c r="B43"/>
    </row>
    <row r="44" spans="1:2">
      <c r="A44" s="43"/>
      <c r="B44"/>
    </row>
    <row r="45" spans="1:2">
      <c r="A45" s="43"/>
      <c r="B45"/>
    </row>
    <row r="46" spans="1:2">
      <c r="A46" s="43"/>
      <c r="B46"/>
    </row>
    <row r="47" spans="1:2">
      <c r="A47" s="43"/>
      <c r="B47"/>
    </row>
    <row r="48" spans="1:2">
      <c r="A48" s="43"/>
      <c r="B48"/>
    </row>
    <row r="49" spans="1:2">
      <c r="A49" s="43"/>
      <c r="B49"/>
    </row>
    <row r="50" spans="1:2">
      <c r="A50" s="43"/>
      <c r="B50"/>
    </row>
    <row r="51" spans="1:2">
      <c r="A51" s="43"/>
      <c r="B51"/>
    </row>
    <row r="52" spans="1:2">
      <c r="A52" s="43"/>
      <c r="B52"/>
    </row>
    <row r="53" spans="1:2">
      <c r="A53" s="43"/>
      <c r="B53"/>
    </row>
    <row r="54" spans="1:2">
      <c r="A54" s="43"/>
      <c r="B54"/>
    </row>
    <row r="55" spans="1:2">
      <c r="A55" s="43"/>
      <c r="B55"/>
    </row>
    <row r="56" spans="1:2">
      <c r="A56" s="43"/>
      <c r="B56"/>
    </row>
    <row r="57" spans="1:2">
      <c r="A57" s="43"/>
      <c r="B57"/>
    </row>
    <row r="58" spans="1:2">
      <c r="A58" s="43"/>
      <c r="B58"/>
    </row>
    <row r="59" spans="1:2">
      <c r="A59" s="43"/>
      <c r="B59"/>
    </row>
    <row r="60" spans="1:2">
      <c r="A60" s="43"/>
      <c r="B60"/>
    </row>
    <row r="61" spans="1:2">
      <c r="A61" s="43"/>
      <c r="B61"/>
    </row>
    <row r="62" spans="1:2">
      <c r="A62" s="43"/>
      <c r="B62"/>
    </row>
    <row r="63" spans="1:2">
      <c r="A63" s="43"/>
      <c r="B63"/>
    </row>
    <row r="64" spans="1:2">
      <c r="A64" s="43"/>
      <c r="B64"/>
    </row>
    <row r="65" spans="1:2">
      <c r="A65" s="43"/>
      <c r="B65"/>
    </row>
    <row r="66" spans="1:2">
      <c r="A66" s="43"/>
      <c r="B66"/>
    </row>
    <row r="67" spans="1:2">
      <c r="A67" s="43"/>
      <c r="B67"/>
    </row>
    <row r="68" spans="1:2">
      <c r="A68" s="43"/>
      <c r="B68"/>
    </row>
    <row r="69" spans="1:2">
      <c r="A69" s="43"/>
      <c r="B69"/>
    </row>
    <row r="70" spans="1:2">
      <c r="A70" s="43"/>
      <c r="B70"/>
    </row>
    <row r="71" spans="1:2">
      <c r="A71" s="43"/>
      <c r="B71"/>
    </row>
    <row r="72" spans="1:2">
      <c r="A72" s="43"/>
      <c r="B72"/>
    </row>
    <row r="73" spans="1:2">
      <c r="A73" s="43"/>
      <c r="B73"/>
    </row>
    <row r="74" spans="1:2">
      <c r="A74" s="43"/>
      <c r="B74"/>
    </row>
    <row r="75" spans="1:2">
      <c r="A75" s="43"/>
      <c r="B75"/>
    </row>
    <row r="76" spans="1:2">
      <c r="A76" s="43"/>
      <c r="B76"/>
    </row>
    <row r="77" spans="1:2">
      <c r="A77" s="43"/>
      <c r="B77"/>
    </row>
    <row r="78" spans="1:2">
      <c r="A78" s="43"/>
      <c r="B78"/>
    </row>
    <row r="79" spans="1:2">
      <c r="A79" s="43"/>
      <c r="B79"/>
    </row>
    <row r="80" spans="1:2">
      <c r="A80" s="43"/>
      <c r="B80"/>
    </row>
    <row r="81" spans="1:2">
      <c r="A81" s="43"/>
      <c r="B81"/>
    </row>
    <row r="82" spans="1:2">
      <c r="A82" s="43"/>
      <c r="B82"/>
    </row>
    <row r="83" spans="1:2">
      <c r="A83" s="43"/>
      <c r="B83"/>
    </row>
    <row r="84" spans="1:2">
      <c r="A84" s="43"/>
      <c r="B84"/>
    </row>
    <row r="85" spans="1:2">
      <c r="A85" s="43"/>
      <c r="B85"/>
    </row>
    <row r="86" spans="1:2">
      <c r="A86" s="43"/>
      <c r="B86"/>
    </row>
    <row r="87" spans="1:2">
      <c r="A87" s="43"/>
      <c r="B87"/>
    </row>
    <row r="88" spans="1:2">
      <c r="A88" s="43"/>
      <c r="B88"/>
    </row>
    <row r="89" spans="1:2">
      <c r="A89" s="43"/>
      <c r="B89"/>
    </row>
    <row r="90" spans="1:2">
      <c r="A90" s="43"/>
      <c r="B90"/>
    </row>
    <row r="91" spans="1:2">
      <c r="A91" s="43"/>
      <c r="B91"/>
    </row>
    <row r="92" spans="1:2">
      <c r="A92" s="43"/>
      <c r="B92"/>
    </row>
    <row r="93" spans="1:2">
      <c r="A93" s="43"/>
      <c r="B93"/>
    </row>
    <row r="94" spans="1:2">
      <c r="A94" s="43"/>
      <c r="B94"/>
    </row>
    <row r="95" spans="1:2">
      <c r="A95" s="43"/>
      <c r="B95"/>
    </row>
    <row r="96" spans="1:2">
      <c r="A96" s="43"/>
      <c r="B96"/>
    </row>
    <row r="97" spans="1:2">
      <c r="A97" s="43"/>
      <c r="B97"/>
    </row>
    <row r="98" spans="1:2">
      <c r="A98" s="43"/>
      <c r="B98"/>
    </row>
    <row r="99" spans="1:2">
      <c r="A99" s="43"/>
      <c r="B99"/>
    </row>
    <row r="100" spans="1:2">
      <c r="A100" s="43"/>
      <c r="B100"/>
    </row>
    <row r="101" spans="1:2">
      <c r="A101" s="43"/>
      <c r="B101"/>
    </row>
    <row r="102" spans="1:2">
      <c r="A102" s="43"/>
      <c r="B102"/>
    </row>
    <row r="103" spans="1:2">
      <c r="A103" s="43"/>
      <c r="B103"/>
    </row>
    <row r="104" spans="1:2">
      <c r="A104" s="43"/>
      <c r="B104"/>
    </row>
    <row r="105" spans="1:2">
      <c r="A105" s="43"/>
      <c r="B105"/>
    </row>
    <row r="106" spans="1:2">
      <c r="A106" s="43"/>
      <c r="B106"/>
    </row>
    <row r="107" spans="1:2">
      <c r="A107" s="43"/>
      <c r="B107"/>
    </row>
    <row r="108" spans="1:2">
      <c r="A108" s="43"/>
      <c r="B108"/>
    </row>
    <row r="109" spans="1:2">
      <c r="A109" s="43"/>
      <c r="B109"/>
    </row>
    <row r="110" spans="1:2">
      <c r="A110" s="43"/>
      <c r="B110"/>
    </row>
    <row r="111" spans="1:2">
      <c r="A111" s="43"/>
      <c r="B111"/>
    </row>
    <row r="112" spans="1:2">
      <c r="A112" s="43"/>
      <c r="B112"/>
    </row>
    <row r="113" spans="1:2">
      <c r="A113" s="43"/>
      <c r="B113"/>
    </row>
    <row r="114" spans="1:2">
      <c r="A114" s="43"/>
      <c r="B114"/>
    </row>
    <row r="115" spans="1:2">
      <c r="A115" s="43"/>
      <c r="B115"/>
    </row>
    <row r="116" spans="1:2">
      <c r="A116" s="43"/>
      <c r="B116"/>
    </row>
    <row r="117" spans="1:2">
      <c r="A117" s="43"/>
      <c r="B117"/>
    </row>
    <row r="118" spans="1:2">
      <c r="A118" s="43"/>
      <c r="B118"/>
    </row>
    <row r="119" spans="1:2">
      <c r="A119" s="43"/>
      <c r="B119"/>
    </row>
    <row r="120" spans="1:2">
      <c r="A120" s="43"/>
      <c r="B120"/>
    </row>
    <row r="121" spans="1:2">
      <c r="A121" s="43"/>
      <c r="B121"/>
    </row>
    <row r="122" spans="1:2">
      <c r="A122" s="43"/>
      <c r="B122"/>
    </row>
    <row r="123" spans="1:2">
      <c r="A123" s="43"/>
      <c r="B123"/>
    </row>
    <row r="124" spans="1:2">
      <c r="A124" s="43"/>
      <c r="B124"/>
    </row>
    <row r="125" spans="1:2">
      <c r="A125" s="43"/>
      <c r="B125"/>
    </row>
    <row r="126" spans="1:2">
      <c r="A126" s="43"/>
      <c r="B126"/>
    </row>
    <row r="127" spans="1:2">
      <c r="A127" s="43"/>
      <c r="B127"/>
    </row>
    <row r="128" spans="1:2">
      <c r="A128" s="43"/>
      <c r="B128"/>
    </row>
    <row r="129" spans="1:2">
      <c r="A129" s="43"/>
      <c r="B129"/>
    </row>
    <row r="130" spans="1:2">
      <c r="A130" s="43"/>
      <c r="B130"/>
    </row>
    <row r="131" spans="1:2">
      <c r="A131" s="43"/>
      <c r="B131"/>
    </row>
    <row r="132" spans="1:2">
      <c r="A132" s="43"/>
      <c r="B132"/>
    </row>
    <row r="133" spans="1:2">
      <c r="A133" s="43"/>
      <c r="B133"/>
    </row>
    <row r="134" spans="1:2">
      <c r="A134" s="43"/>
      <c r="B134"/>
    </row>
    <row r="135" spans="1:2">
      <c r="A135" s="43"/>
      <c r="B135"/>
    </row>
    <row r="136" spans="1:2">
      <c r="A136" s="43"/>
      <c r="B136"/>
    </row>
    <row r="137" spans="1:2">
      <c r="A137" s="43"/>
      <c r="B137"/>
    </row>
    <row r="138" spans="1:2">
      <c r="A138" s="43"/>
      <c r="B138"/>
    </row>
    <row r="139" spans="1:2">
      <c r="A139" s="43"/>
      <c r="B139"/>
    </row>
    <row r="140" spans="1:2">
      <c r="A140" s="43"/>
      <c r="B140"/>
    </row>
    <row r="141" spans="1:2">
      <c r="A141" s="43"/>
      <c r="B141"/>
    </row>
    <row r="142" spans="1:2">
      <c r="A142" s="43"/>
      <c r="B142"/>
    </row>
    <row r="143" spans="1:2">
      <c r="A143" s="43"/>
      <c r="B143"/>
    </row>
    <row r="144" spans="1:2">
      <c r="A144" s="43"/>
      <c r="B144"/>
    </row>
    <row r="145" spans="1:2">
      <c r="A145" s="43"/>
      <c r="B145"/>
    </row>
    <row r="146" spans="1:2">
      <c r="A146" s="43"/>
      <c r="B146"/>
    </row>
    <row r="147" spans="1:2">
      <c r="A147" s="43"/>
      <c r="B147"/>
    </row>
    <row r="148" spans="1:2">
      <c r="A148" s="43"/>
      <c r="B148"/>
    </row>
    <row r="149" spans="1:2">
      <c r="A149" s="43"/>
      <c r="B149"/>
    </row>
    <row r="150" spans="1:2">
      <c r="A150" s="43"/>
      <c r="B150"/>
    </row>
    <row r="151" spans="1:2">
      <c r="A151" s="43"/>
      <c r="B151"/>
    </row>
    <row r="152" spans="1:2">
      <c r="A152" s="43"/>
      <c r="B152"/>
    </row>
    <row r="153" spans="1:2">
      <c r="A153" s="43"/>
      <c r="B153"/>
    </row>
    <row r="154" spans="1:2">
      <c r="A154" s="43"/>
      <c r="B154"/>
    </row>
    <row r="155" spans="1:2">
      <c r="A155" s="43"/>
      <c r="B155"/>
    </row>
    <row r="156" spans="1:2">
      <c r="A156" s="43"/>
      <c r="B156"/>
    </row>
    <row r="157" spans="1:2">
      <c r="A157" s="43"/>
      <c r="B157"/>
    </row>
    <row r="158" spans="1:2">
      <c r="A158" s="43"/>
      <c r="B158"/>
    </row>
    <row r="159" spans="1:2">
      <c r="A159" s="43"/>
      <c r="B159"/>
    </row>
    <row r="160" spans="1:2">
      <c r="A160" s="43"/>
      <c r="B160"/>
    </row>
    <row r="161" spans="1:2">
      <c r="A161" s="43"/>
      <c r="B161"/>
    </row>
    <row r="162" spans="1:2">
      <c r="A162" s="43"/>
      <c r="B162"/>
    </row>
    <row r="163" spans="1:2">
      <c r="A163" s="43"/>
      <c r="B163"/>
    </row>
    <row r="164" spans="1:2">
      <c r="A164" s="43"/>
      <c r="B164"/>
    </row>
    <row r="165" spans="1:2">
      <c r="A165" s="43"/>
      <c r="B165"/>
    </row>
    <row r="166" spans="1:2">
      <c r="A166" s="43"/>
      <c r="B166"/>
    </row>
    <row r="167" spans="1:2">
      <c r="A167" s="43"/>
      <c r="B167"/>
    </row>
    <row r="168" spans="1:2">
      <c r="A168" s="43"/>
      <c r="B168"/>
    </row>
    <row r="169" spans="1:2">
      <c r="A169" s="43"/>
      <c r="B169"/>
    </row>
    <row r="170" spans="1:2">
      <c r="A170" s="43"/>
      <c r="B170"/>
    </row>
    <row r="171" spans="1:2">
      <c r="A171" s="43"/>
      <c r="B171"/>
    </row>
    <row r="172" spans="1:2">
      <c r="A172" s="43"/>
      <c r="B172"/>
    </row>
    <row r="173" spans="1:2">
      <c r="A173" s="43"/>
      <c r="B173"/>
    </row>
    <row r="174" spans="1:2">
      <c r="A174" s="43"/>
      <c r="B174"/>
    </row>
    <row r="175" spans="1:2">
      <c r="A175" s="43"/>
      <c r="B175"/>
    </row>
    <row r="176" spans="1:2">
      <c r="A176" s="43"/>
      <c r="B176"/>
    </row>
    <row r="177" spans="1:2">
      <c r="A177" s="43"/>
      <c r="B177"/>
    </row>
    <row r="178" spans="1:2">
      <c r="A178" s="43"/>
      <c r="B178"/>
    </row>
    <row r="179" spans="1:2">
      <c r="A179" s="43"/>
      <c r="B179"/>
    </row>
    <row r="180" spans="1:2">
      <c r="A180" s="43"/>
      <c r="B180"/>
    </row>
    <row r="181" spans="1:2">
      <c r="A181" s="43"/>
      <c r="B181"/>
    </row>
    <row r="182" spans="1:2">
      <c r="A182" s="43"/>
      <c r="B182"/>
    </row>
    <row r="183" spans="1:2">
      <c r="A183" s="43"/>
      <c r="B183"/>
    </row>
    <row r="184" spans="1:2">
      <c r="A184" s="43"/>
      <c r="B184"/>
    </row>
    <row r="185" spans="1:2">
      <c r="A185" s="43"/>
      <c r="B185"/>
    </row>
    <row r="186" spans="1:2">
      <c r="A186" s="43"/>
      <c r="B186"/>
    </row>
    <row r="187" spans="1:2">
      <c r="A187" s="43"/>
      <c r="B187"/>
    </row>
    <row r="188" spans="1:2">
      <c r="A188" s="43"/>
      <c r="B188"/>
    </row>
    <row r="189" spans="1:2">
      <c r="A189" s="43"/>
      <c r="B189"/>
    </row>
    <row r="190" spans="1:2">
      <c r="A190" s="43"/>
      <c r="B190"/>
    </row>
    <row r="191" spans="1:2">
      <c r="A191" s="43"/>
      <c r="B191"/>
    </row>
    <row r="192" spans="1:2">
      <c r="A192" s="43"/>
      <c r="B192"/>
    </row>
    <row r="193" spans="1:2">
      <c r="A193" s="43"/>
      <c r="B193"/>
    </row>
    <row r="194" spans="1:2">
      <c r="A194" s="43"/>
      <c r="B194"/>
    </row>
    <row r="195" spans="1:2">
      <c r="A195" s="43"/>
      <c r="B195"/>
    </row>
    <row r="196" spans="1:2">
      <c r="A196" s="43"/>
      <c r="B196"/>
    </row>
    <row r="197" spans="1:2">
      <c r="A197" s="43"/>
      <c r="B197"/>
    </row>
    <row r="198" spans="1:2">
      <c r="A198" s="43"/>
      <c r="B198"/>
    </row>
    <row r="199" spans="1:2">
      <c r="A199" s="43"/>
      <c r="B199"/>
    </row>
    <row r="200" spans="1:2">
      <c r="A200" s="43"/>
      <c r="B200"/>
    </row>
    <row r="201" spans="1:2">
      <c r="A201" s="43"/>
      <c r="B201"/>
    </row>
    <row r="202" spans="1:2">
      <c r="A202" s="43"/>
      <c r="B202"/>
    </row>
    <row r="203" spans="1:2">
      <c r="A203" s="43"/>
      <c r="B203"/>
    </row>
    <row r="204" spans="1:2">
      <c r="A204" s="43"/>
      <c r="B204"/>
    </row>
    <row r="205" spans="1:2">
      <c r="A205" s="43"/>
      <c r="B205"/>
    </row>
    <row r="206" spans="1:2">
      <c r="A206" s="43"/>
      <c r="B206"/>
    </row>
    <row r="207" spans="1:2">
      <c r="A207" s="43"/>
      <c r="B207"/>
    </row>
    <row r="208" spans="1:2">
      <c r="A208" s="43"/>
      <c r="B208"/>
    </row>
    <row r="209" spans="1:2">
      <c r="A209" s="43"/>
      <c r="B209"/>
    </row>
    <row r="210" spans="1:2">
      <c r="A210" s="43"/>
      <c r="B210"/>
    </row>
    <row r="211" spans="1:2">
      <c r="A211" s="43"/>
      <c r="B211"/>
    </row>
    <row r="212" spans="1:2">
      <c r="A212" s="43"/>
      <c r="B212"/>
    </row>
    <row r="213" spans="1:2">
      <c r="A213" s="43"/>
      <c r="B213"/>
    </row>
    <row r="214" spans="1:2">
      <c r="A214" s="43"/>
      <c r="B214"/>
    </row>
    <row r="215" spans="1:2">
      <c r="A215" s="43"/>
      <c r="B215"/>
    </row>
    <row r="216" spans="1:2">
      <c r="A216" s="43"/>
      <c r="B216"/>
    </row>
    <row r="217" spans="1:2">
      <c r="A217" s="43"/>
      <c r="B217"/>
    </row>
    <row r="218" spans="1:2">
      <c r="A218" s="43"/>
      <c r="B218"/>
    </row>
    <row r="219" spans="1:2">
      <c r="A219" s="43"/>
      <c r="B219"/>
    </row>
    <row r="220" spans="1:2">
      <c r="A220" s="43"/>
      <c r="B220"/>
    </row>
    <row r="221" spans="1:2">
      <c r="A221" s="43"/>
      <c r="B221"/>
    </row>
    <row r="222" spans="1:2">
      <c r="A222" s="43"/>
      <c r="B222"/>
    </row>
    <row r="223" spans="1:2">
      <c r="A223" s="43"/>
      <c r="B223"/>
    </row>
    <row r="224" spans="1:2">
      <c r="A224" s="43"/>
      <c r="B224"/>
    </row>
    <row r="225" spans="1:2">
      <c r="A225" s="43"/>
      <c r="B225"/>
    </row>
    <row r="226" spans="1:2">
      <c r="A226" s="43"/>
      <c r="B226"/>
    </row>
    <row r="227" spans="1:2">
      <c r="A227" s="43"/>
      <c r="B227"/>
    </row>
    <row r="228" spans="1:2">
      <c r="A228" s="43"/>
      <c r="B228"/>
    </row>
    <row r="229" spans="1:2">
      <c r="A229" s="43"/>
      <c r="B229"/>
    </row>
    <row r="230" spans="1:2">
      <c r="A230" s="43"/>
      <c r="B230"/>
    </row>
    <row r="231" spans="1:2">
      <c r="A231" s="43"/>
      <c r="B231"/>
    </row>
    <row r="232" spans="1:2">
      <c r="A232" s="43"/>
      <c r="B232"/>
    </row>
    <row r="233" spans="1:2">
      <c r="A233" s="43"/>
      <c r="B233"/>
    </row>
    <row r="234" spans="1:2">
      <c r="A234" s="43"/>
      <c r="B234"/>
    </row>
    <row r="235" spans="1:2">
      <c r="A235" s="43"/>
      <c r="B235"/>
    </row>
    <row r="236" spans="1:2">
      <c r="A236" s="43"/>
      <c r="B236"/>
    </row>
    <row r="237" spans="1:2">
      <c r="A237" s="43"/>
      <c r="B237"/>
    </row>
    <row r="238" spans="1:2">
      <c r="A238" s="43"/>
      <c r="B238"/>
    </row>
    <row r="239" spans="1:2">
      <c r="A239" s="43"/>
      <c r="B239"/>
    </row>
    <row r="240" spans="1:2">
      <c r="A240" s="43"/>
      <c r="B240"/>
    </row>
    <row r="241" spans="1:2">
      <c r="A241" s="43"/>
      <c r="B241"/>
    </row>
    <row r="242" spans="1:2">
      <c r="A242" s="43"/>
      <c r="B242"/>
    </row>
    <row r="243" spans="1:2">
      <c r="A243" s="43"/>
      <c r="B243"/>
    </row>
    <row r="244" spans="1:2">
      <c r="A244" s="43"/>
      <c r="B244"/>
    </row>
    <row r="245" spans="1:2">
      <c r="A245" s="43"/>
      <c r="B245"/>
    </row>
    <row r="246" spans="1:2">
      <c r="A246" s="43"/>
      <c r="B246"/>
    </row>
    <row r="247" spans="1:2">
      <c r="A247" s="43"/>
      <c r="B247"/>
    </row>
    <row r="248" spans="1:2">
      <c r="A248" s="43"/>
      <c r="B248"/>
    </row>
    <row r="249" spans="1:2">
      <c r="A249" s="43"/>
      <c r="B249"/>
    </row>
    <row r="250" spans="1:2">
      <c r="A250" s="43"/>
      <c r="B250"/>
    </row>
    <row r="251" spans="1:2">
      <c r="A251" s="43"/>
      <c r="B251"/>
    </row>
    <row r="252" spans="1:2">
      <c r="A252" s="43"/>
      <c r="B252"/>
    </row>
    <row r="253" spans="1:2">
      <c r="A253" s="43"/>
      <c r="B253"/>
    </row>
    <row r="254" spans="1:2">
      <c r="A254" s="43"/>
      <c r="B254"/>
    </row>
    <row r="255" spans="1:2">
      <c r="A255" s="43"/>
      <c r="B255"/>
    </row>
    <row r="256" spans="1:2">
      <c r="A256" s="43"/>
      <c r="B256"/>
    </row>
    <row r="257" spans="1:2">
      <c r="A257" s="43"/>
      <c r="B257"/>
    </row>
    <row r="258" spans="1:2">
      <c r="A258" s="43"/>
      <c r="B258"/>
    </row>
    <row r="259" spans="1:2">
      <c r="A259" s="43"/>
      <c r="B259"/>
    </row>
    <row r="260" spans="1:2">
      <c r="A260" s="43"/>
      <c r="B260"/>
    </row>
    <row r="261" spans="1:2">
      <c r="A261" s="43"/>
      <c r="B261"/>
    </row>
    <row r="262" spans="1:2">
      <c r="A262" s="43"/>
      <c r="B262"/>
    </row>
    <row r="263" spans="1:2">
      <c r="A263" s="43"/>
      <c r="B263"/>
    </row>
    <row r="264" spans="1:2">
      <c r="A264" s="43"/>
      <c r="B264"/>
    </row>
    <row r="265" spans="1:2">
      <c r="A265" s="43"/>
      <c r="B265"/>
    </row>
    <row r="266" spans="1:2">
      <c r="A266" s="43"/>
      <c r="B266"/>
    </row>
    <row r="267" spans="1:2">
      <c r="A267" s="43"/>
      <c r="B267"/>
    </row>
    <row r="268" spans="1:2">
      <c r="A268" s="43"/>
      <c r="B268"/>
    </row>
    <row r="269" spans="1:2">
      <c r="A269" s="43"/>
      <c r="B269"/>
    </row>
    <row r="270" spans="1:2">
      <c r="A270" s="43"/>
      <c r="B270"/>
    </row>
    <row r="271" spans="1:2">
      <c r="A271" s="43"/>
      <c r="B271"/>
    </row>
    <row r="272" spans="1:2">
      <c r="A272" s="43"/>
      <c r="B272"/>
    </row>
    <row r="273" spans="1:2">
      <c r="A273" s="43"/>
      <c r="B273"/>
    </row>
    <row r="274" spans="1:2">
      <c r="A274" s="43"/>
      <c r="B274"/>
    </row>
    <row r="275" spans="1:2">
      <c r="A275" s="43"/>
      <c r="B275"/>
    </row>
    <row r="276" spans="1:2">
      <c r="A276" s="43"/>
      <c r="B276"/>
    </row>
    <row r="277" spans="1:2">
      <c r="A277" s="43"/>
      <c r="B277"/>
    </row>
    <row r="278" spans="1:2">
      <c r="A278" s="43"/>
      <c r="B278"/>
    </row>
    <row r="279" spans="1:2">
      <c r="A279" s="43"/>
      <c r="B279"/>
    </row>
    <row r="280" spans="1:2">
      <c r="A280" s="43"/>
      <c r="B280"/>
    </row>
    <row r="281" spans="1:2">
      <c r="A281" s="43"/>
      <c r="B281"/>
    </row>
    <row r="282" spans="1:2">
      <c r="A282" s="43"/>
      <c r="B282"/>
    </row>
    <row r="283" spans="1:2">
      <c r="A283" s="43"/>
      <c r="B283"/>
    </row>
    <row r="284" spans="1:2">
      <c r="A284" s="43"/>
      <c r="B284"/>
    </row>
    <row r="285" spans="1:2">
      <c r="A285" s="43"/>
      <c r="B285"/>
    </row>
    <row r="286" spans="1:2">
      <c r="A286" s="43"/>
      <c r="B286"/>
    </row>
    <row r="287" spans="1:2">
      <c r="A287" s="43"/>
      <c r="B287"/>
    </row>
    <row r="288" spans="1:2">
      <c r="A288" s="43"/>
      <c r="B288"/>
    </row>
    <row r="289" spans="1:2">
      <c r="A289" s="43"/>
      <c r="B289"/>
    </row>
    <row r="290" spans="1:2">
      <c r="A290" s="43"/>
      <c r="B290"/>
    </row>
    <row r="291" spans="1:2">
      <c r="A291" s="43"/>
      <c r="B291"/>
    </row>
    <row r="292" spans="1:2">
      <c r="A292" s="43"/>
      <c r="B292"/>
    </row>
    <row r="293" spans="1:2">
      <c r="A293" s="43"/>
      <c r="B293"/>
    </row>
    <row r="294" spans="1:2">
      <c r="A294" s="43"/>
      <c r="B294"/>
    </row>
    <row r="295" spans="1:2">
      <c r="A295" s="43"/>
      <c r="B295"/>
    </row>
    <row r="296" spans="1:2">
      <c r="A296" s="43"/>
      <c r="B296"/>
    </row>
    <row r="297" spans="1:2">
      <c r="A297" s="43"/>
      <c r="B297"/>
    </row>
    <row r="298" spans="1:2">
      <c r="A298" s="43"/>
      <c r="B298"/>
    </row>
    <row r="299" spans="1:2">
      <c r="A299" s="43"/>
      <c r="B299"/>
    </row>
    <row r="300" spans="1:2">
      <c r="A300" s="43"/>
      <c r="B300"/>
    </row>
    <row r="301" spans="1:2">
      <c r="A301" s="43"/>
      <c r="B301"/>
    </row>
    <row r="302" spans="1:2">
      <c r="A302" s="43"/>
      <c r="B302"/>
    </row>
    <row r="303" spans="1:2">
      <c r="A303" s="43"/>
      <c r="B303"/>
    </row>
    <row r="304" spans="1:2">
      <c r="A304" s="43"/>
      <c r="B304"/>
    </row>
    <row r="305" spans="1:2">
      <c r="A305" s="43"/>
      <c r="B305"/>
    </row>
    <row r="306" spans="1:2">
      <c r="A306" s="43"/>
      <c r="B306"/>
    </row>
    <row r="307" spans="1:2">
      <c r="A307" s="43"/>
      <c r="B307"/>
    </row>
    <row r="308" spans="1:2">
      <c r="A308" s="43"/>
      <c r="B308"/>
    </row>
    <row r="309" spans="1:2">
      <c r="A309" s="43"/>
      <c r="B309"/>
    </row>
    <row r="310" spans="1:2">
      <c r="A310" s="43"/>
      <c r="B310"/>
    </row>
    <row r="311" spans="1:2">
      <c r="A311" s="43"/>
      <c r="B311"/>
    </row>
    <row r="312" spans="1:2">
      <c r="A312" s="43"/>
      <c r="B312"/>
    </row>
    <row r="313" spans="1:2">
      <c r="A313" s="43"/>
      <c r="B313"/>
    </row>
    <row r="314" spans="1:2">
      <c r="A314" s="43"/>
      <c r="B314"/>
    </row>
    <row r="315" spans="1:2">
      <c r="A315" s="43"/>
      <c r="B315"/>
    </row>
    <row r="316" spans="1:2">
      <c r="A316" s="43"/>
      <c r="B316"/>
    </row>
    <row r="317" spans="1:2">
      <c r="A317" s="43"/>
      <c r="B317"/>
    </row>
    <row r="318" spans="1:2">
      <c r="A318" s="43"/>
      <c r="B318"/>
    </row>
    <row r="319" spans="1:2">
      <c r="A319" s="43"/>
      <c r="B319"/>
    </row>
    <row r="320" spans="1:2">
      <c r="A320" s="43"/>
      <c r="B320"/>
    </row>
    <row r="321" spans="1:2">
      <c r="A321" s="43"/>
      <c r="B321"/>
    </row>
    <row r="322" spans="1:2">
      <c r="A322" s="43"/>
      <c r="B322"/>
    </row>
    <row r="323" spans="1:2">
      <c r="A323" s="43"/>
      <c r="B323"/>
    </row>
    <row r="324" spans="1:2">
      <c r="A324" s="43"/>
      <c r="B324"/>
    </row>
    <row r="325" spans="1:2">
      <c r="A325" s="43"/>
      <c r="B325"/>
    </row>
    <row r="326" spans="1:2">
      <c r="A326" s="43"/>
      <c r="B326"/>
    </row>
    <row r="327" spans="1:2">
      <c r="A327" s="43"/>
      <c r="B327"/>
    </row>
    <row r="328" spans="1:2">
      <c r="A328" s="43"/>
      <c r="B328"/>
    </row>
    <row r="329" spans="1:2">
      <c r="A329" s="43"/>
      <c r="B329"/>
    </row>
    <row r="330" spans="1:2">
      <c r="A330" s="43"/>
      <c r="B330"/>
    </row>
    <row r="331" spans="1:2">
      <c r="A331" s="43"/>
      <c r="B331"/>
    </row>
    <row r="332" spans="1:2">
      <c r="A332" s="43"/>
      <c r="B332"/>
    </row>
    <row r="333" spans="1:2">
      <c r="A333" s="43"/>
      <c r="B333"/>
    </row>
    <row r="334" spans="1:2">
      <c r="A334" s="43"/>
      <c r="B334"/>
    </row>
    <row r="335" spans="1:2">
      <c r="A335" s="43"/>
      <c r="B335"/>
    </row>
    <row r="336" spans="1:2">
      <c r="A336" s="43"/>
      <c r="B336"/>
    </row>
    <row r="337" spans="1:2">
      <c r="A337" s="43"/>
      <c r="B337"/>
    </row>
    <row r="338" spans="1:2">
      <c r="A338" s="43"/>
      <c r="B338"/>
    </row>
    <row r="339" spans="1:2">
      <c r="A339" s="43"/>
      <c r="B339"/>
    </row>
    <row r="340" spans="1:2">
      <c r="A340" s="43"/>
      <c r="B340"/>
    </row>
    <row r="341" spans="1:2">
      <c r="A341" s="43"/>
      <c r="B341"/>
    </row>
    <row r="342" spans="1:2">
      <c r="A342" s="43"/>
      <c r="B342"/>
    </row>
    <row r="343" spans="1:2">
      <c r="A343" s="43"/>
      <c r="B343"/>
    </row>
    <row r="344" spans="1:2">
      <c r="A344" s="43"/>
      <c r="B344"/>
    </row>
    <row r="345" spans="1:2">
      <c r="A345" s="43"/>
      <c r="B345"/>
    </row>
    <row r="346" spans="1:2">
      <c r="A346" s="43"/>
      <c r="B346"/>
    </row>
    <row r="347" spans="1:2">
      <c r="A347" s="43"/>
      <c r="B347"/>
    </row>
    <row r="348" spans="1:2">
      <c r="A348" s="43"/>
      <c r="B348"/>
    </row>
    <row r="349" spans="1:2">
      <c r="A349" s="43"/>
      <c r="B349"/>
    </row>
    <row r="350" spans="1:2">
      <c r="A350" s="43"/>
      <c r="B350"/>
    </row>
    <row r="351" spans="1:2">
      <c r="A351" s="43"/>
      <c r="B351"/>
    </row>
    <row r="352" spans="1:2">
      <c r="A352" s="43"/>
      <c r="B352"/>
    </row>
    <row r="353" spans="1:2">
      <c r="A353" s="43"/>
      <c r="B353"/>
    </row>
    <row r="354" spans="1:2">
      <c r="A354" s="43"/>
      <c r="B354"/>
    </row>
    <row r="355" spans="1:2">
      <c r="A355" s="43"/>
      <c r="B355"/>
    </row>
    <row r="356" spans="1:2">
      <c r="A356" s="43"/>
      <c r="B356"/>
    </row>
    <row r="357" spans="1:2">
      <c r="A357" s="43"/>
      <c r="B357"/>
    </row>
    <row r="358" spans="1:2">
      <c r="A358" s="43"/>
      <c r="B358"/>
    </row>
    <row r="359" spans="1:2">
      <c r="A359" s="43"/>
      <c r="B359"/>
    </row>
    <row r="360" spans="1:2">
      <c r="A360" s="43"/>
      <c r="B360"/>
    </row>
    <row r="361" spans="1:2">
      <c r="A361" s="43"/>
      <c r="B361"/>
    </row>
    <row r="362" spans="1:2">
      <c r="A362" s="43"/>
      <c r="B362"/>
    </row>
    <row r="363" spans="1:2">
      <c r="A363" s="43"/>
      <c r="B363"/>
    </row>
    <row r="364" spans="1:2">
      <c r="A364" s="43"/>
      <c r="B364"/>
    </row>
    <row r="365" spans="1:2">
      <c r="A365" s="43"/>
      <c r="B365"/>
    </row>
    <row r="366" spans="1:2">
      <c r="A366" s="43"/>
      <c r="B366"/>
    </row>
    <row r="367" spans="1:2">
      <c r="A367" s="43"/>
      <c r="B367"/>
    </row>
    <row r="368" spans="1:2">
      <c r="A368" s="43"/>
      <c r="B368"/>
    </row>
    <row r="369" spans="1:2">
      <c r="A369" s="43"/>
      <c r="B369"/>
    </row>
    <row r="370" spans="1:2">
      <c r="A370" s="43"/>
      <c r="B370"/>
    </row>
    <row r="371" spans="1:2">
      <c r="A371" s="43"/>
      <c r="B371"/>
    </row>
    <row r="372" spans="1:2">
      <c r="A372" s="43"/>
      <c r="B372"/>
    </row>
    <row r="373" spans="1:2">
      <c r="A373" s="43"/>
      <c r="B373"/>
    </row>
    <row r="374" spans="1:2">
      <c r="A374" s="43"/>
      <c r="B374"/>
    </row>
    <row r="375" spans="1:2">
      <c r="A375" s="43"/>
      <c r="B375"/>
    </row>
    <row r="376" spans="1:2">
      <c r="A376" s="43"/>
      <c r="B376"/>
    </row>
    <row r="377" spans="1:2">
      <c r="A377" s="43"/>
      <c r="B377"/>
    </row>
    <row r="378" spans="1:2">
      <c r="A378" s="43"/>
      <c r="B378"/>
    </row>
    <row r="379" spans="1:2">
      <c r="A379" s="43"/>
      <c r="B379"/>
    </row>
    <row r="380" spans="1:2">
      <c r="A380" s="43"/>
      <c r="B380"/>
    </row>
    <row r="381" spans="1:2">
      <c r="A381" s="43"/>
      <c r="B381"/>
    </row>
    <row r="382" spans="1:2">
      <c r="A382" s="43"/>
      <c r="B382"/>
    </row>
    <row r="383" spans="1:2">
      <c r="A383" s="43"/>
      <c r="B383"/>
    </row>
    <row r="384" spans="1:2">
      <c r="A384" s="43"/>
      <c r="B384"/>
    </row>
    <row r="385" spans="1:2">
      <c r="A385" s="43"/>
      <c r="B385"/>
    </row>
    <row r="386" spans="1:2">
      <c r="A386" s="43"/>
      <c r="B386"/>
    </row>
    <row r="387" spans="1:2">
      <c r="A387" s="43"/>
      <c r="B387"/>
    </row>
    <row r="388" spans="1:2">
      <c r="A388" s="43"/>
      <c r="B388"/>
    </row>
    <row r="389" spans="1:2">
      <c r="A389" s="43"/>
      <c r="B389"/>
    </row>
    <row r="390" spans="1:2">
      <c r="A390" s="43"/>
      <c r="B390"/>
    </row>
    <row r="391" spans="1:2">
      <c r="A391" s="43"/>
      <c r="B391"/>
    </row>
    <row r="392" spans="1:2">
      <c r="A392" s="43"/>
      <c r="B392"/>
    </row>
    <row r="393" spans="1:2">
      <c r="A393" s="43"/>
      <c r="B393"/>
    </row>
    <row r="394" spans="1:2">
      <c r="A394" s="43"/>
      <c r="B394"/>
    </row>
    <row r="395" spans="1:2">
      <c r="A395" s="43"/>
      <c r="B395"/>
    </row>
    <row r="396" spans="1:2">
      <c r="A396" s="43"/>
      <c r="B396"/>
    </row>
    <row r="397" spans="1:2">
      <c r="A397" s="43"/>
      <c r="B397"/>
    </row>
    <row r="398" spans="1:2">
      <c r="A398" s="43"/>
      <c r="B398"/>
    </row>
    <row r="399" spans="1:2">
      <c r="A399" s="43"/>
      <c r="B399"/>
    </row>
    <row r="400" spans="1:2">
      <c r="A400" s="43"/>
      <c r="B400"/>
    </row>
    <row r="401" spans="1:2">
      <c r="A401" s="43"/>
      <c r="B401"/>
    </row>
    <row r="402" spans="1:2">
      <c r="A402" s="43"/>
      <c r="B402"/>
    </row>
    <row r="403" spans="1:2">
      <c r="A403" s="43"/>
      <c r="B403"/>
    </row>
    <row r="404" spans="1:2">
      <c r="A404" s="43"/>
      <c r="B404"/>
    </row>
    <row r="405" spans="1:2">
      <c r="A405" s="43"/>
      <c r="B405"/>
    </row>
    <row r="406" spans="1:2">
      <c r="A406" s="43"/>
      <c r="B406"/>
    </row>
    <row r="407" spans="1:2">
      <c r="A407" s="43"/>
      <c r="B407"/>
    </row>
    <row r="408" spans="1:2">
      <c r="A408" s="43"/>
      <c r="B408"/>
    </row>
    <row r="409" spans="1:2">
      <c r="A409" s="43"/>
      <c r="B409"/>
    </row>
    <row r="410" spans="1:2">
      <c r="A410" s="43"/>
      <c r="B410"/>
    </row>
    <row r="411" spans="1:2">
      <c r="A411" s="43"/>
      <c r="B411"/>
    </row>
    <row r="412" spans="1:2">
      <c r="A412" s="43"/>
      <c r="B412"/>
    </row>
    <row r="413" spans="1:2">
      <c r="A413" s="43"/>
      <c r="B413"/>
    </row>
    <row r="414" spans="1:2">
      <c r="A414" s="43"/>
      <c r="B414"/>
    </row>
    <row r="415" spans="1:2">
      <c r="A415" s="43"/>
      <c r="B415"/>
    </row>
    <row r="416" spans="1:2">
      <c r="A416" s="43"/>
      <c r="B416"/>
    </row>
    <row r="417" spans="1:2">
      <c r="A417" s="43"/>
      <c r="B417"/>
    </row>
    <row r="418" spans="1:2">
      <c r="A418" s="43"/>
      <c r="B418"/>
    </row>
    <row r="419" spans="1:2">
      <c r="A419" s="43"/>
      <c r="B419"/>
    </row>
    <row r="420" spans="1:2">
      <c r="A420" s="43"/>
      <c r="B420"/>
    </row>
    <row r="421" spans="1:2">
      <c r="A421" s="43"/>
      <c r="B421"/>
    </row>
    <row r="422" spans="1:2">
      <c r="A422" s="43"/>
      <c r="B422"/>
    </row>
    <row r="423" spans="1:2">
      <c r="A423" s="43"/>
      <c r="B423"/>
    </row>
    <row r="424" spans="1:2">
      <c r="A424" s="43"/>
      <c r="B424"/>
    </row>
    <row r="425" spans="1:2">
      <c r="A425" s="43"/>
      <c r="B425"/>
    </row>
    <row r="426" spans="1:2">
      <c r="A426" s="43"/>
      <c r="B426"/>
    </row>
    <row r="427" spans="1:2">
      <c r="A427" s="43"/>
      <c r="B427"/>
    </row>
    <row r="428" spans="1:2">
      <c r="A428" s="43"/>
      <c r="B428"/>
    </row>
    <row r="429" spans="1:2">
      <c r="A429" s="43"/>
      <c r="B429"/>
    </row>
    <row r="430" spans="1:2">
      <c r="A430" s="43"/>
      <c r="B430"/>
    </row>
    <row r="431" spans="1:2">
      <c r="A431" s="43"/>
      <c r="B431"/>
    </row>
    <row r="432" spans="1:2">
      <c r="A432" s="43"/>
      <c r="B432"/>
    </row>
    <row r="433" spans="1:2">
      <c r="A433" s="43"/>
      <c r="B433"/>
    </row>
    <row r="434" spans="1:2">
      <c r="A434" s="43"/>
      <c r="B434"/>
    </row>
    <row r="435" spans="1:2">
      <c r="A435" s="43"/>
      <c r="B435"/>
    </row>
    <row r="436" spans="1:2">
      <c r="A436" s="43"/>
      <c r="B436"/>
    </row>
    <row r="437" spans="1:2">
      <c r="A437" s="43"/>
      <c r="B437"/>
    </row>
    <row r="438" spans="1:2">
      <c r="A438" s="43"/>
      <c r="B438"/>
    </row>
    <row r="439" spans="1:2">
      <c r="A439" s="43"/>
      <c r="B439"/>
    </row>
    <row r="440" spans="1:2">
      <c r="A440" s="43"/>
      <c r="B440"/>
    </row>
    <row r="441" spans="1:2">
      <c r="A441" s="43"/>
      <c r="B441"/>
    </row>
    <row r="442" spans="1:2">
      <c r="A442" s="43"/>
      <c r="B442"/>
    </row>
    <row r="443" spans="1:2">
      <c r="A443" s="43"/>
      <c r="B443"/>
    </row>
    <row r="444" spans="1:2">
      <c r="A444" s="43"/>
      <c r="B444"/>
    </row>
    <row r="445" spans="1:2">
      <c r="A445" s="43"/>
      <c r="B445"/>
    </row>
    <row r="446" spans="1:2">
      <c r="A446" s="43"/>
      <c r="B446"/>
    </row>
    <row r="447" spans="1:2">
      <c r="A447" s="43"/>
      <c r="B447"/>
    </row>
    <row r="448" spans="1:2">
      <c r="A448" s="43"/>
      <c r="B448"/>
    </row>
    <row r="449" spans="1:2">
      <c r="A449" s="43"/>
      <c r="B449"/>
    </row>
    <row r="450" spans="1:2">
      <c r="A450" s="43"/>
      <c r="B450"/>
    </row>
    <row r="451" spans="1:2">
      <c r="A451" s="43"/>
      <c r="B451"/>
    </row>
    <row r="452" spans="1:2">
      <c r="A452" s="43"/>
      <c r="B452"/>
    </row>
    <row r="453" spans="1:2">
      <c r="A453" s="43"/>
      <c r="B453"/>
    </row>
    <row r="454" spans="1:2">
      <c r="A454" s="43"/>
      <c r="B454"/>
    </row>
    <row r="455" spans="1:2">
      <c r="A455" s="43"/>
      <c r="B455"/>
    </row>
    <row r="456" spans="1:2">
      <c r="A456" s="43"/>
      <c r="B456"/>
    </row>
    <row r="457" spans="1:2">
      <c r="A457" s="43"/>
      <c r="B457"/>
    </row>
    <row r="458" spans="1:2">
      <c r="A458" s="43"/>
      <c r="B458"/>
    </row>
    <row r="459" spans="1:2">
      <c r="A459" s="43"/>
      <c r="B459"/>
    </row>
    <row r="460" spans="1:2">
      <c r="A460" s="43"/>
      <c r="B460"/>
    </row>
    <row r="461" spans="1:2">
      <c r="A461" s="43"/>
      <c r="B461"/>
    </row>
    <row r="462" spans="1:2">
      <c r="A462" s="43"/>
      <c r="B462"/>
    </row>
    <row r="463" spans="1:2">
      <c r="A463" s="43"/>
      <c r="B463"/>
    </row>
    <row r="464" spans="1:2">
      <c r="A464" s="43"/>
      <c r="B464"/>
    </row>
    <row r="465" spans="1:2">
      <c r="A465" s="43"/>
      <c r="B465"/>
    </row>
    <row r="466" spans="1:2">
      <c r="A466" s="43"/>
      <c r="B466"/>
    </row>
    <row r="467" spans="1:2">
      <c r="A467" s="43"/>
      <c r="B467"/>
    </row>
    <row r="468" spans="1:2">
      <c r="A468" s="43"/>
      <c r="B468"/>
    </row>
    <row r="469" spans="1:2">
      <c r="A469" s="43"/>
      <c r="B469"/>
    </row>
    <row r="470" spans="1:2">
      <c r="A470" s="43"/>
      <c r="B470"/>
    </row>
    <row r="471" spans="1:2">
      <c r="A471" s="43"/>
      <c r="B471"/>
    </row>
    <row r="472" spans="1:2">
      <c r="A472" s="43"/>
      <c r="B472"/>
    </row>
    <row r="473" spans="1:2">
      <c r="A473" s="43"/>
      <c r="B473"/>
    </row>
    <row r="474" spans="1:2">
      <c r="A474" s="43"/>
      <c r="B474"/>
    </row>
    <row r="475" spans="1:2">
      <c r="A475" s="43"/>
      <c r="B475"/>
    </row>
    <row r="476" spans="1:2">
      <c r="A476" s="43"/>
      <c r="B476"/>
    </row>
    <row r="477" spans="1:2">
      <c r="A477" s="43"/>
      <c r="B477"/>
    </row>
    <row r="478" spans="1:2">
      <c r="A478" s="43"/>
      <c r="B478"/>
    </row>
    <row r="479" spans="1:2">
      <c r="A479" s="43"/>
      <c r="B479"/>
    </row>
    <row r="480" spans="1:2">
      <c r="A480" s="43"/>
      <c r="B480"/>
    </row>
    <row r="481" spans="1:2">
      <c r="A481" s="43"/>
      <c r="B481"/>
    </row>
    <row r="482" spans="1:2">
      <c r="A482" s="43"/>
      <c r="B482"/>
    </row>
    <row r="483" spans="1:2">
      <c r="A483" s="43"/>
      <c r="B483"/>
    </row>
    <row r="484" spans="1:2">
      <c r="A484" s="43"/>
      <c r="B484"/>
    </row>
    <row r="485" spans="1:2">
      <c r="A485" s="43"/>
      <c r="B485"/>
    </row>
    <row r="486" spans="1:2">
      <c r="A486" s="43"/>
      <c r="B486"/>
    </row>
    <row r="487" spans="1:2">
      <c r="A487" s="43"/>
      <c r="B487"/>
    </row>
    <row r="488" spans="1:2">
      <c r="A488" s="43"/>
      <c r="B488"/>
    </row>
    <row r="489" spans="1:2">
      <c r="A489" s="43"/>
      <c r="B489"/>
    </row>
    <row r="490" spans="1:2">
      <c r="A490" s="43"/>
      <c r="B490"/>
    </row>
    <row r="491" spans="1:2">
      <c r="A491" s="43"/>
      <c r="B491"/>
    </row>
    <row r="492" spans="1:2">
      <c r="A492" s="43"/>
      <c r="B492"/>
    </row>
    <row r="493" spans="1:2">
      <c r="A493" s="43"/>
      <c r="B493"/>
    </row>
    <row r="494" spans="1:2">
      <c r="A494" s="43"/>
      <c r="B494"/>
    </row>
    <row r="495" spans="1:2">
      <c r="A495" s="43"/>
      <c r="B495"/>
    </row>
    <row r="496" spans="1:2">
      <c r="A496" s="43"/>
      <c r="B496"/>
    </row>
    <row r="497" spans="1:2">
      <c r="A497" s="43"/>
      <c r="B497"/>
    </row>
    <row r="498" spans="1:2">
      <c r="A498" s="43"/>
      <c r="B498"/>
    </row>
    <row r="499" spans="1:2">
      <c r="A499" s="43"/>
      <c r="B499"/>
    </row>
    <row r="500" spans="1:2">
      <c r="A500" s="43"/>
      <c r="B500"/>
    </row>
    <row r="501" spans="1:2">
      <c r="A501" s="43"/>
      <c r="B501"/>
    </row>
    <row r="502" spans="1:2">
      <c r="A502" s="43"/>
      <c r="B502"/>
    </row>
    <row r="503" spans="1:2">
      <c r="A503" s="43"/>
      <c r="B503"/>
    </row>
    <row r="504" spans="1:2">
      <c r="A504" s="43"/>
      <c r="B504"/>
    </row>
    <row r="505" spans="1:2">
      <c r="A505" s="43"/>
      <c r="B505"/>
    </row>
    <row r="506" spans="1:2">
      <c r="A506" s="43"/>
      <c r="B506"/>
    </row>
    <row r="507" spans="1:2">
      <c r="A507" s="43"/>
      <c r="B507"/>
    </row>
    <row r="508" spans="1:2">
      <c r="A508" s="43"/>
      <c r="B508"/>
    </row>
    <row r="509" spans="1:2">
      <c r="A509" s="43"/>
      <c r="B509"/>
    </row>
    <row r="510" spans="1:2">
      <c r="A510" s="43"/>
      <c r="B510"/>
    </row>
    <row r="511" spans="1:2">
      <c r="A511" s="43"/>
      <c r="B511"/>
    </row>
    <row r="512" spans="1:2">
      <c r="A512" s="43"/>
      <c r="B512"/>
    </row>
    <row r="513" spans="1:2">
      <c r="A513" s="43"/>
      <c r="B513"/>
    </row>
    <row r="514" spans="1:2">
      <c r="A514" s="43"/>
      <c r="B514"/>
    </row>
    <row r="515" spans="1:2">
      <c r="A515" s="43"/>
      <c r="B515"/>
    </row>
    <row r="516" spans="1:2">
      <c r="A516" s="43"/>
      <c r="B516"/>
    </row>
    <row r="517" spans="1:2">
      <c r="A517" s="43"/>
      <c r="B517"/>
    </row>
    <row r="518" spans="1:2">
      <c r="A518" s="43"/>
      <c r="B518"/>
    </row>
    <row r="519" spans="1:2">
      <c r="A519" s="43"/>
      <c r="B519"/>
    </row>
    <row r="520" spans="1:2">
      <c r="A520" s="43"/>
      <c r="B520"/>
    </row>
    <row r="521" spans="1:2">
      <c r="A521" s="43"/>
      <c r="B521"/>
    </row>
    <row r="522" spans="1:2">
      <c r="A522" s="43"/>
      <c r="B522"/>
    </row>
    <row r="523" spans="1:2">
      <c r="A523" s="43"/>
      <c r="B523"/>
    </row>
    <row r="524" spans="1:2">
      <c r="A524" s="43"/>
      <c r="B524"/>
    </row>
    <row r="525" spans="1:2">
      <c r="A525" s="43"/>
      <c r="B525"/>
    </row>
    <row r="526" spans="1:2">
      <c r="A526" s="43"/>
      <c r="B526"/>
    </row>
    <row r="527" spans="1:2">
      <c r="A527" s="43"/>
      <c r="B527"/>
    </row>
    <row r="528" spans="1:2">
      <c r="A528" s="43"/>
      <c r="B528"/>
    </row>
    <row r="529" spans="1:2">
      <c r="A529" s="43"/>
      <c r="B529"/>
    </row>
    <row r="530" spans="1:2">
      <c r="A530" s="43"/>
      <c r="B530"/>
    </row>
    <row r="531" spans="1:2">
      <c r="A531" s="43"/>
      <c r="B531"/>
    </row>
    <row r="532" spans="1:2">
      <c r="A532" s="43"/>
      <c r="B532"/>
    </row>
    <row r="533" spans="1:2">
      <c r="A533" s="43"/>
      <c r="B533"/>
    </row>
    <row r="534" spans="1:2">
      <c r="A534" s="43"/>
      <c r="B534"/>
    </row>
    <row r="535" spans="1:2">
      <c r="A535" s="43"/>
      <c r="B535"/>
    </row>
    <row r="536" spans="1:2">
      <c r="A536" s="43"/>
      <c r="B536"/>
    </row>
    <row r="537" spans="1:2">
      <c r="A537" s="43"/>
      <c r="B537"/>
    </row>
    <row r="538" spans="1:2">
      <c r="A538" s="43"/>
      <c r="B538"/>
    </row>
    <row r="539" spans="1:2">
      <c r="A539" s="43"/>
      <c r="B539"/>
    </row>
    <row r="540" spans="1:2">
      <c r="A540" s="43"/>
      <c r="B540"/>
    </row>
    <row r="541" spans="1:2">
      <c r="A541" s="43"/>
      <c r="B541"/>
    </row>
    <row r="542" spans="1:2">
      <c r="A542" s="43"/>
      <c r="B542"/>
    </row>
    <row r="543" spans="1:2">
      <c r="A543" s="43"/>
      <c r="B543"/>
    </row>
    <row r="544" spans="1:2">
      <c r="A544" s="43"/>
      <c r="B544"/>
    </row>
    <row r="545" spans="1:2">
      <c r="A545" s="43"/>
      <c r="B545"/>
    </row>
    <row r="546" spans="1:2">
      <c r="A546" s="43"/>
      <c r="B546"/>
    </row>
    <row r="547" spans="1:2">
      <c r="A547" s="43"/>
      <c r="B547"/>
    </row>
    <row r="548" spans="1:2">
      <c r="A548" s="43"/>
      <c r="B548"/>
    </row>
    <row r="549" spans="1:2">
      <c r="A549" s="43"/>
      <c r="B549"/>
    </row>
    <row r="550" spans="1:2">
      <c r="A550" s="43"/>
      <c r="B550"/>
    </row>
    <row r="551" spans="1:2">
      <c r="A551" s="43"/>
      <c r="B551"/>
    </row>
    <row r="552" spans="1:2">
      <c r="A552" s="43"/>
      <c r="B552"/>
    </row>
    <row r="553" spans="1:2">
      <c r="A553" s="43"/>
      <c r="B553"/>
    </row>
    <row r="554" spans="1:2">
      <c r="A554" s="43"/>
      <c r="B554"/>
    </row>
    <row r="555" spans="1:2">
      <c r="A555" s="43"/>
      <c r="B555"/>
    </row>
    <row r="556" spans="1:2">
      <c r="A556" s="43"/>
      <c r="B556"/>
    </row>
    <row r="557" spans="1:2">
      <c r="A557" s="43"/>
      <c r="B557"/>
    </row>
    <row r="558" spans="1:2">
      <c r="A558" s="43"/>
      <c r="B558"/>
    </row>
    <row r="559" spans="1:2">
      <c r="A559" s="43"/>
      <c r="B559"/>
    </row>
    <row r="560" spans="1:2">
      <c r="A560" s="43"/>
      <c r="B560"/>
    </row>
    <row r="561" spans="1:2">
      <c r="A561" s="43"/>
      <c r="B561"/>
    </row>
    <row r="562" spans="1:2">
      <c r="A562" s="43"/>
      <c r="B562"/>
    </row>
    <row r="563" spans="1:2">
      <c r="A563" s="43"/>
      <c r="B563"/>
    </row>
    <row r="564" spans="1:2">
      <c r="A564" s="43"/>
      <c r="B564"/>
    </row>
    <row r="565" spans="1:2">
      <c r="A565" s="43"/>
      <c r="B565"/>
    </row>
    <row r="566" spans="1:2">
      <c r="A566" s="43"/>
      <c r="B566"/>
    </row>
    <row r="567" spans="1:2">
      <c r="A567" s="43"/>
      <c r="B567"/>
    </row>
    <row r="568" spans="1:2">
      <c r="A568" s="43"/>
      <c r="B568"/>
    </row>
    <row r="569" spans="1:2">
      <c r="A569" s="43"/>
      <c r="B569"/>
    </row>
    <row r="570" spans="1:2">
      <c r="A570" s="43"/>
      <c r="B570"/>
    </row>
    <row r="571" spans="1:2">
      <c r="A571" s="43"/>
      <c r="B571"/>
    </row>
    <row r="572" spans="1:2">
      <c r="A572" s="43"/>
      <c r="B572"/>
    </row>
    <row r="573" spans="1:2">
      <c r="A573" s="43"/>
      <c r="B573"/>
    </row>
    <row r="574" spans="1:2">
      <c r="A574" s="43"/>
      <c r="B574"/>
    </row>
    <row r="575" spans="1:2">
      <c r="A575" s="43"/>
      <c r="B575"/>
    </row>
    <row r="576" spans="1:2">
      <c r="A576" s="43"/>
      <c r="B576"/>
    </row>
    <row r="577" spans="1:2">
      <c r="A577" s="43"/>
      <c r="B577"/>
    </row>
    <row r="578" spans="1:2">
      <c r="A578" s="43"/>
      <c r="B578"/>
    </row>
    <row r="579" spans="1:2">
      <c r="A579" s="43"/>
      <c r="B579"/>
    </row>
    <row r="580" spans="1:2">
      <c r="A580" s="43"/>
      <c r="B580"/>
    </row>
    <row r="581" spans="1:2">
      <c r="A581" s="43"/>
      <c r="B581"/>
    </row>
    <row r="582" spans="1:2">
      <c r="A582" s="43"/>
      <c r="B582"/>
    </row>
    <row r="583" spans="1:2">
      <c r="A583" s="43"/>
      <c r="B583"/>
    </row>
    <row r="584" spans="1:2">
      <c r="A584" s="43"/>
      <c r="B584"/>
    </row>
    <row r="585" spans="1:2">
      <c r="A585" s="43"/>
      <c r="B585"/>
    </row>
    <row r="586" spans="1:2">
      <c r="A586" s="43"/>
      <c r="B586"/>
    </row>
    <row r="587" spans="1:2">
      <c r="A587" s="43"/>
      <c r="B587"/>
    </row>
    <row r="588" spans="1:2">
      <c r="A588" s="43"/>
      <c r="B588"/>
    </row>
    <row r="589" spans="1:2">
      <c r="A589" s="43"/>
      <c r="B589"/>
    </row>
    <row r="590" spans="1:2">
      <c r="A590" s="43"/>
      <c r="B590"/>
    </row>
    <row r="591" spans="1:2">
      <c r="A591" s="43"/>
      <c r="B591"/>
    </row>
    <row r="592" spans="1:2">
      <c r="A592" s="43"/>
      <c r="B592"/>
    </row>
    <row r="593" spans="1:2">
      <c r="A593" s="43"/>
      <c r="B593"/>
    </row>
    <row r="594" spans="1:2">
      <c r="A594" s="43"/>
      <c r="B594"/>
    </row>
    <row r="595" spans="1:2">
      <c r="A595" s="43"/>
      <c r="B595"/>
    </row>
    <row r="596" spans="1:2">
      <c r="A596" s="43"/>
      <c r="B596"/>
    </row>
    <row r="597" spans="1:2">
      <c r="A597" s="43"/>
      <c r="B597"/>
    </row>
    <row r="598" spans="1:2">
      <c r="A598" s="43"/>
      <c r="B598"/>
    </row>
    <row r="599" spans="1:2">
      <c r="A599" s="43"/>
      <c r="B599"/>
    </row>
    <row r="600" spans="1:2">
      <c r="A600" s="43"/>
      <c r="B600"/>
    </row>
    <row r="601" spans="1:2">
      <c r="A601" s="43"/>
      <c r="B601"/>
    </row>
    <row r="602" spans="1:2">
      <c r="A602" s="43"/>
      <c r="B602"/>
    </row>
    <row r="603" spans="1:2">
      <c r="A603" s="43"/>
      <c r="B603"/>
    </row>
    <row r="604" spans="1:2">
      <c r="A604" s="43"/>
      <c r="B604"/>
    </row>
    <row r="605" spans="1:2">
      <c r="A605" s="43"/>
      <c r="B605"/>
    </row>
    <row r="606" spans="1:2">
      <c r="A606" s="43"/>
      <c r="B606"/>
    </row>
    <row r="607" spans="1:2">
      <c r="A607" s="43"/>
      <c r="B607"/>
    </row>
    <row r="608" spans="1:2">
      <c r="A608" s="43"/>
      <c r="B608"/>
    </row>
    <row r="609" spans="1:2">
      <c r="A609" s="43"/>
      <c r="B609"/>
    </row>
    <row r="610" spans="1:2">
      <c r="A610" s="43"/>
      <c r="B610"/>
    </row>
    <row r="611" spans="1:2">
      <c r="A611" s="43"/>
      <c r="B611"/>
    </row>
    <row r="612" spans="1:2">
      <c r="A612" s="43"/>
      <c r="B612"/>
    </row>
    <row r="613" spans="1:2">
      <c r="A613" s="43"/>
      <c r="B613"/>
    </row>
    <row r="614" spans="1:2">
      <c r="A614" s="43"/>
      <c r="B614"/>
    </row>
    <row r="615" spans="1:2">
      <c r="A615" s="43"/>
      <c r="B615"/>
    </row>
    <row r="616" spans="1:2">
      <c r="A616" s="43"/>
      <c r="B616"/>
    </row>
    <row r="617" spans="1:2">
      <c r="A617" s="43"/>
      <c r="B617"/>
    </row>
    <row r="618" spans="1:2">
      <c r="A618" s="43"/>
      <c r="B618"/>
    </row>
    <row r="619" spans="1:2">
      <c r="A619" s="43"/>
      <c r="B619"/>
    </row>
    <row r="620" spans="1:2">
      <c r="A620" s="43"/>
      <c r="B620"/>
    </row>
    <row r="621" spans="1:2">
      <c r="A621" s="43"/>
      <c r="B621"/>
    </row>
    <row r="622" spans="1:2">
      <c r="A622" s="43"/>
      <c r="B622"/>
    </row>
    <row r="623" spans="1:2">
      <c r="A623" s="43"/>
      <c r="B623"/>
    </row>
    <row r="624" spans="1:2">
      <c r="A624" s="43"/>
      <c r="B624"/>
    </row>
    <row r="625" spans="1:2">
      <c r="A625" s="43"/>
      <c r="B625"/>
    </row>
    <row r="626" spans="1:2">
      <c r="A626" s="43"/>
      <c r="B626"/>
    </row>
    <row r="627" spans="1:2">
      <c r="A627" s="43"/>
      <c r="B627"/>
    </row>
    <row r="628" spans="1:2">
      <c r="A628" s="43"/>
      <c r="B628"/>
    </row>
    <row r="629" spans="1:2">
      <c r="A629" s="43"/>
      <c r="B629"/>
    </row>
    <row r="630" spans="1:2">
      <c r="A630" s="43"/>
      <c r="B630"/>
    </row>
    <row r="631" spans="1:2">
      <c r="A631" s="43"/>
      <c r="B631"/>
    </row>
    <row r="632" spans="1:2">
      <c r="A632" s="43"/>
      <c r="B632"/>
    </row>
    <row r="633" spans="1:2">
      <c r="A633" s="43"/>
      <c r="B633"/>
    </row>
    <row r="634" spans="1:2">
      <c r="A634" s="43"/>
      <c r="B634"/>
    </row>
    <row r="635" spans="1:2">
      <c r="A635" s="43"/>
      <c r="B635"/>
    </row>
    <row r="636" spans="1:2">
      <c r="A636" s="43"/>
      <c r="B636"/>
    </row>
    <row r="637" spans="1:2">
      <c r="A637" s="43"/>
      <c r="B637"/>
    </row>
    <row r="638" spans="1:2">
      <c r="A638" s="43"/>
      <c r="B638"/>
    </row>
    <row r="639" spans="1:2">
      <c r="A639" s="43"/>
      <c r="B639"/>
    </row>
    <row r="640" spans="1:2">
      <c r="A640" s="43"/>
      <c r="B640"/>
    </row>
    <row r="641" spans="1:2">
      <c r="A641" s="43"/>
      <c r="B641"/>
    </row>
    <row r="642" spans="1:2">
      <c r="A642" s="43"/>
      <c r="B642"/>
    </row>
    <row r="643" spans="1:2">
      <c r="A643" s="43"/>
      <c r="B643"/>
    </row>
    <row r="644" spans="1:2">
      <c r="A644" s="43"/>
      <c r="B644"/>
    </row>
    <row r="645" spans="1:2">
      <c r="A645" s="43"/>
      <c r="B645"/>
    </row>
    <row r="646" spans="1:2">
      <c r="A646" s="43"/>
      <c r="B646"/>
    </row>
    <row r="647" spans="1:2">
      <c r="A647" s="43"/>
      <c r="B647"/>
    </row>
    <row r="648" spans="1:2">
      <c r="A648" s="43"/>
      <c r="B648"/>
    </row>
    <row r="649" spans="1:2">
      <c r="A649" s="43"/>
      <c r="B649"/>
    </row>
    <row r="650" spans="1:2">
      <c r="A650" s="43"/>
      <c r="B650"/>
    </row>
    <row r="651" spans="1:2">
      <c r="A651" s="43"/>
      <c r="B651"/>
    </row>
    <row r="652" spans="1:2">
      <c r="A652" s="43"/>
      <c r="B652"/>
    </row>
    <row r="653" spans="1:2">
      <c r="A653" s="43"/>
      <c r="B653"/>
    </row>
    <row r="654" spans="1:2">
      <c r="A654" s="43"/>
      <c r="B654"/>
    </row>
    <row r="655" spans="1:2">
      <c r="A655" s="43"/>
      <c r="B655"/>
    </row>
    <row r="656" spans="1:2">
      <c r="A656" s="43"/>
      <c r="B656"/>
    </row>
    <row r="657" spans="1:2">
      <c r="A657" s="43"/>
      <c r="B657"/>
    </row>
    <row r="658" spans="1:2">
      <c r="A658" s="43"/>
      <c r="B658"/>
    </row>
    <row r="659" spans="1:2">
      <c r="A659" s="43"/>
      <c r="B659"/>
    </row>
    <row r="660" spans="1:2">
      <c r="A660" s="43"/>
      <c r="B660"/>
    </row>
    <row r="661" spans="1:2">
      <c r="A661" s="43"/>
      <c r="B661"/>
    </row>
    <row r="662" spans="1:2">
      <c r="A662" s="43"/>
      <c r="B662"/>
    </row>
    <row r="663" spans="1:2">
      <c r="A663" s="43"/>
      <c r="B663"/>
    </row>
    <row r="664" spans="1:2">
      <c r="A664" s="43"/>
      <c r="B664"/>
    </row>
    <row r="665" spans="1:2">
      <c r="A665" s="43"/>
      <c r="B665"/>
    </row>
    <row r="666" spans="1:2">
      <c r="A666" s="43"/>
      <c r="B666"/>
    </row>
    <row r="667" spans="1:2">
      <c r="A667" s="43"/>
      <c r="B667"/>
    </row>
    <row r="668" spans="1:2">
      <c r="A668" s="43"/>
      <c r="B668"/>
    </row>
    <row r="669" spans="1:2">
      <c r="A669" s="43"/>
      <c r="B669"/>
    </row>
    <row r="670" spans="1:2">
      <c r="A670" s="43"/>
      <c r="B670"/>
    </row>
    <row r="671" spans="1:2">
      <c r="A671" s="43"/>
      <c r="B671"/>
    </row>
    <row r="672" spans="1:2">
      <c r="A672" s="43"/>
      <c r="B672"/>
    </row>
    <row r="673" spans="1:2">
      <c r="A673" s="43"/>
      <c r="B673"/>
    </row>
    <row r="674" spans="1:2">
      <c r="A674" s="43"/>
      <c r="B674"/>
    </row>
    <row r="675" spans="1:2">
      <c r="A675" s="43"/>
      <c r="B675"/>
    </row>
    <row r="676" spans="1:2">
      <c r="A676" s="43"/>
      <c r="B676"/>
    </row>
    <row r="677" spans="1:2">
      <c r="A677" s="43"/>
      <c r="B677"/>
    </row>
    <row r="678" spans="1:2">
      <c r="A678" s="43"/>
      <c r="B678"/>
    </row>
    <row r="679" spans="1:2">
      <c r="A679" s="43"/>
      <c r="B679"/>
    </row>
    <row r="680" spans="1:2">
      <c r="A680" s="43"/>
      <c r="B680"/>
    </row>
    <row r="681" spans="1:2">
      <c r="A681" s="43"/>
      <c r="B681"/>
    </row>
    <row r="682" spans="1:2">
      <c r="A682" s="43"/>
      <c r="B682"/>
    </row>
    <row r="683" spans="1:2">
      <c r="A683" s="43"/>
      <c r="B683"/>
    </row>
    <row r="684" spans="1:2">
      <c r="A684" s="43"/>
      <c r="B684"/>
    </row>
    <row r="685" spans="1:2">
      <c r="A685" s="43"/>
      <c r="B685"/>
    </row>
    <row r="686" spans="1:2">
      <c r="A686" s="43"/>
      <c r="B686"/>
    </row>
    <row r="687" spans="1:2">
      <c r="A687" s="43"/>
      <c r="B687"/>
    </row>
    <row r="688" spans="1:2">
      <c r="A688" s="43"/>
      <c r="B688"/>
    </row>
    <row r="689" spans="1:2">
      <c r="A689" s="43"/>
      <c r="B689"/>
    </row>
    <row r="690" spans="1:2">
      <c r="A690" s="43"/>
      <c r="B690"/>
    </row>
    <row r="691" spans="1:2">
      <c r="A691" s="43"/>
      <c r="B691"/>
    </row>
    <row r="692" spans="1:2">
      <c r="A692" s="43"/>
      <c r="B692"/>
    </row>
    <row r="693" spans="1:2">
      <c r="A693" s="43"/>
      <c r="B693"/>
    </row>
    <row r="694" spans="1:2">
      <c r="A694" s="43"/>
      <c r="B694"/>
    </row>
    <row r="695" spans="1:2">
      <c r="A695" s="43"/>
      <c r="B695"/>
    </row>
    <row r="696" spans="1:2">
      <c r="A696" s="43"/>
      <c r="B696"/>
    </row>
    <row r="697" spans="1:2">
      <c r="A697" s="43"/>
      <c r="B697"/>
    </row>
    <row r="698" spans="1:2">
      <c r="A698" s="43"/>
      <c r="B698"/>
    </row>
    <row r="699" spans="1:2">
      <c r="A699" s="43"/>
      <c r="B699"/>
    </row>
    <row r="700" spans="1:2">
      <c r="A700" s="43"/>
      <c r="B700"/>
    </row>
    <row r="701" spans="1:2">
      <c r="A701" s="43"/>
      <c r="B701"/>
    </row>
    <row r="702" spans="1:2">
      <c r="A702" s="43"/>
      <c r="B702"/>
    </row>
    <row r="703" spans="1:2">
      <c r="A703" s="43"/>
      <c r="B703"/>
    </row>
    <row r="704" spans="1:2">
      <c r="A704" s="43"/>
      <c r="B704"/>
    </row>
    <row r="705" spans="1:2">
      <c r="A705" s="43"/>
      <c r="B705"/>
    </row>
    <row r="706" spans="1:2">
      <c r="A706" s="43"/>
      <c r="B706"/>
    </row>
    <row r="707" spans="1:2">
      <c r="A707" s="43"/>
      <c r="B707"/>
    </row>
    <row r="708" spans="1:2">
      <c r="A708" s="43"/>
      <c r="B708"/>
    </row>
    <row r="709" spans="1:2">
      <c r="A709" s="43"/>
      <c r="B709"/>
    </row>
    <row r="710" spans="1:2">
      <c r="A710" s="43"/>
      <c r="B710"/>
    </row>
    <row r="711" spans="1:2">
      <c r="A711" s="43"/>
      <c r="B711"/>
    </row>
    <row r="712" spans="1:2">
      <c r="A712" s="43"/>
      <c r="B712"/>
    </row>
    <row r="713" spans="1:2">
      <c r="A713" s="43"/>
      <c r="B713"/>
    </row>
    <row r="714" spans="1:2">
      <c r="A714" s="43"/>
      <c r="B714"/>
    </row>
    <row r="715" spans="1:2">
      <c r="A715" s="43"/>
      <c r="B715"/>
    </row>
    <row r="716" spans="1:2">
      <c r="A716" s="43"/>
      <c r="B716"/>
    </row>
    <row r="717" spans="1:2">
      <c r="A717" s="43"/>
      <c r="B717"/>
    </row>
    <row r="718" spans="1:2">
      <c r="A718" s="43"/>
      <c r="B718"/>
    </row>
    <row r="719" spans="1:2">
      <c r="A719" s="43"/>
      <c r="B719"/>
    </row>
    <row r="720" spans="1:2">
      <c r="A720" s="43"/>
      <c r="B720"/>
    </row>
    <row r="721" spans="1:2">
      <c r="A721" s="43"/>
      <c r="B721"/>
    </row>
    <row r="722" spans="1:2">
      <c r="A722" s="43"/>
      <c r="B722"/>
    </row>
    <row r="723" spans="1:2">
      <c r="A723" s="43"/>
      <c r="B723"/>
    </row>
    <row r="724" spans="1:2">
      <c r="A724" s="43"/>
      <c r="B724"/>
    </row>
    <row r="725" spans="1:2">
      <c r="A725" s="43"/>
      <c r="B725"/>
    </row>
    <row r="726" spans="1:2">
      <c r="A726" s="43"/>
      <c r="B726"/>
    </row>
    <row r="727" spans="1:2">
      <c r="A727" s="43"/>
      <c r="B727"/>
    </row>
    <row r="728" spans="1:2">
      <c r="A728" s="43"/>
      <c r="B728"/>
    </row>
    <row r="729" spans="1:2">
      <c r="A729" s="43"/>
      <c r="B729"/>
    </row>
    <row r="730" spans="1:2">
      <c r="A730" s="43"/>
      <c r="B730"/>
    </row>
    <row r="731" spans="1:2">
      <c r="A731" s="43"/>
      <c r="B731"/>
    </row>
    <row r="732" spans="1:2">
      <c r="A732" s="43"/>
      <c r="B732"/>
    </row>
    <row r="733" spans="1:2">
      <c r="A733" s="43"/>
      <c r="B733"/>
    </row>
    <row r="734" spans="1:2">
      <c r="A734" s="43"/>
      <c r="B734"/>
    </row>
    <row r="735" spans="1:2">
      <c r="A735" s="43"/>
      <c r="B735"/>
    </row>
    <row r="736" spans="1:2">
      <c r="A736" s="43"/>
      <c r="B736"/>
    </row>
    <row r="737" spans="1:2">
      <c r="A737" s="43"/>
      <c r="B737"/>
    </row>
    <row r="738" spans="1:2">
      <c r="A738" s="43"/>
      <c r="B738"/>
    </row>
    <row r="739" spans="1:2">
      <c r="A739" s="43"/>
      <c r="B739"/>
    </row>
    <row r="740" spans="1:2">
      <c r="A740" s="43"/>
      <c r="B740"/>
    </row>
    <row r="741" spans="1:2">
      <c r="A741" s="43"/>
      <c r="B741"/>
    </row>
    <row r="742" spans="1:2">
      <c r="A742" s="43"/>
      <c r="B742"/>
    </row>
    <row r="743" spans="1:2">
      <c r="A743" s="43"/>
      <c r="B743"/>
    </row>
    <row r="744" spans="1:2">
      <c r="A744" s="43"/>
      <c r="B744"/>
    </row>
    <row r="745" spans="1:2">
      <c r="A745" s="43"/>
      <c r="B745"/>
    </row>
    <row r="746" spans="1:2">
      <c r="A746" s="43"/>
      <c r="B746"/>
    </row>
    <row r="747" spans="1:2">
      <c r="A747" s="43"/>
      <c r="B747"/>
    </row>
    <row r="748" spans="1:2">
      <c r="A748" s="43"/>
      <c r="B748"/>
    </row>
    <row r="749" spans="1:2">
      <c r="A749" s="43"/>
      <c r="B749"/>
    </row>
    <row r="750" spans="1:2">
      <c r="A750" s="43"/>
      <c r="B750"/>
    </row>
    <row r="751" spans="1:2">
      <c r="A751" s="43"/>
      <c r="B751"/>
    </row>
    <row r="752" spans="1:2">
      <c r="A752" s="43"/>
      <c r="B752"/>
    </row>
    <row r="753" spans="1:2">
      <c r="A753" s="43"/>
      <c r="B753"/>
    </row>
    <row r="754" spans="1:2">
      <c r="A754" s="43"/>
      <c r="B754"/>
    </row>
    <row r="755" spans="1:2">
      <c r="A755" s="43"/>
      <c r="B755"/>
    </row>
    <row r="756" spans="1:2">
      <c r="A756" s="43"/>
      <c r="B756"/>
    </row>
    <row r="757" spans="1:2">
      <c r="A757" s="43"/>
      <c r="B757"/>
    </row>
    <row r="758" spans="1:2">
      <c r="A758" s="43"/>
      <c r="B758"/>
    </row>
    <row r="759" spans="1:2">
      <c r="A759" s="43"/>
      <c r="B759"/>
    </row>
    <row r="760" spans="1:2">
      <c r="A760" s="43"/>
      <c r="B760"/>
    </row>
    <row r="761" spans="1:2">
      <c r="A761" s="43"/>
      <c r="B761"/>
    </row>
    <row r="762" spans="1:2">
      <c r="A762" s="43"/>
      <c r="B762"/>
    </row>
    <row r="763" spans="1:2">
      <c r="A763" s="43"/>
      <c r="B763"/>
    </row>
    <row r="764" spans="1:2">
      <c r="A764" s="43"/>
      <c r="B764"/>
    </row>
    <row r="765" spans="1:2">
      <c r="A765" s="43"/>
      <c r="B765"/>
    </row>
    <row r="766" spans="1:2">
      <c r="A766" s="43"/>
      <c r="B766"/>
    </row>
    <row r="767" spans="1:2">
      <c r="A767" s="43"/>
      <c r="B767"/>
    </row>
    <row r="768" spans="1:2">
      <c r="A768" s="43"/>
      <c r="B768"/>
    </row>
    <row r="769" spans="1:2">
      <c r="A769" s="43"/>
      <c r="B769"/>
    </row>
    <row r="770" spans="1:2">
      <c r="A770" s="43"/>
      <c r="B770"/>
    </row>
    <row r="771" spans="1:2">
      <c r="A771" s="43"/>
      <c r="B771"/>
    </row>
    <row r="772" spans="1:2">
      <c r="A772" s="43"/>
      <c r="B772"/>
    </row>
    <row r="773" spans="1:2">
      <c r="A773" s="43"/>
      <c r="B773"/>
    </row>
    <row r="774" spans="1:2">
      <c r="A774" s="43"/>
      <c r="B774"/>
    </row>
    <row r="775" spans="1:2">
      <c r="A775" s="43"/>
      <c r="B775"/>
    </row>
    <row r="776" spans="1:2">
      <c r="A776" s="43"/>
      <c r="B776"/>
    </row>
    <row r="777" spans="1:2">
      <c r="A777" s="43"/>
      <c r="B777"/>
    </row>
    <row r="778" spans="1:2">
      <c r="A778" s="43"/>
      <c r="B778"/>
    </row>
    <row r="779" spans="1:2">
      <c r="A779" s="43"/>
      <c r="B779"/>
    </row>
    <row r="780" spans="1:2">
      <c r="A780" s="43"/>
      <c r="B780"/>
    </row>
    <row r="781" spans="1:2">
      <c r="A781" s="43"/>
      <c r="B781"/>
    </row>
    <row r="782" spans="1:2">
      <c r="A782" s="43"/>
      <c r="B782"/>
    </row>
    <row r="783" spans="1:2">
      <c r="A783" s="43"/>
      <c r="B783"/>
    </row>
    <row r="784" spans="1:2">
      <c r="A784" s="43"/>
      <c r="B784"/>
    </row>
    <row r="785" spans="1:2">
      <c r="A785" s="43"/>
      <c r="B785"/>
    </row>
    <row r="786" spans="1:2">
      <c r="A786" s="43"/>
      <c r="B786"/>
    </row>
    <row r="787" spans="1:2">
      <c r="A787" s="43"/>
      <c r="B787"/>
    </row>
    <row r="788" spans="1:2">
      <c r="A788" s="43"/>
      <c r="B788"/>
    </row>
    <row r="789" spans="1:2">
      <c r="A789" s="43"/>
      <c r="B789"/>
    </row>
    <row r="790" spans="1:2">
      <c r="A790" s="43"/>
      <c r="B790"/>
    </row>
    <row r="791" spans="1:2">
      <c r="A791" s="43"/>
      <c r="B791"/>
    </row>
    <row r="792" spans="1:2">
      <c r="A792" s="43"/>
      <c r="B792"/>
    </row>
    <row r="793" spans="1:2">
      <c r="A793" s="43"/>
      <c r="B793"/>
    </row>
    <row r="794" spans="1:2">
      <c r="A794" s="43"/>
      <c r="B794"/>
    </row>
    <row r="795" spans="1:2">
      <c r="A795" s="43"/>
      <c r="B795"/>
    </row>
    <row r="796" spans="1:2">
      <c r="A796" s="43"/>
      <c r="B796"/>
    </row>
    <row r="797" spans="1:2">
      <c r="A797" s="43"/>
      <c r="B797"/>
    </row>
    <row r="798" spans="1:2">
      <c r="A798" s="43"/>
      <c r="B798"/>
    </row>
    <row r="799" spans="1:2">
      <c r="A799" s="43"/>
      <c r="B799"/>
    </row>
    <row r="800" spans="1:2">
      <c r="A800" s="43"/>
      <c r="B800"/>
    </row>
    <row r="801" spans="1:2">
      <c r="A801" s="43"/>
      <c r="B801"/>
    </row>
    <row r="802" spans="1:2">
      <c r="A802" s="43"/>
      <c r="B802"/>
    </row>
    <row r="803" spans="1:2">
      <c r="A803" s="43"/>
      <c r="B803"/>
    </row>
    <row r="804" spans="1:2">
      <c r="A804" s="43"/>
      <c r="B804"/>
    </row>
    <row r="805" spans="1:2">
      <c r="A805" s="43"/>
      <c r="B805"/>
    </row>
    <row r="806" spans="1:2">
      <c r="A806" s="43"/>
      <c r="B806"/>
    </row>
    <row r="807" spans="1:2">
      <c r="A807" s="43"/>
      <c r="B807"/>
    </row>
    <row r="808" spans="1:2">
      <c r="A808" s="43"/>
      <c r="B808"/>
    </row>
    <row r="809" spans="1:2">
      <c r="A809" s="43"/>
      <c r="B809"/>
    </row>
    <row r="810" spans="1:2">
      <c r="A810" s="43"/>
      <c r="B810"/>
    </row>
    <row r="811" spans="1:2">
      <c r="A811" s="43"/>
      <c r="B811"/>
    </row>
    <row r="812" spans="1:2">
      <c r="A812" s="43"/>
      <c r="B812"/>
    </row>
    <row r="813" spans="1:2">
      <c r="A813" s="43"/>
      <c r="B813"/>
    </row>
    <row r="814" spans="1:2">
      <c r="A814" s="43"/>
      <c r="B814"/>
    </row>
    <row r="815" spans="1:2">
      <c r="A815" s="43"/>
      <c r="B815"/>
    </row>
    <row r="816" spans="1:2">
      <c r="A816" s="43"/>
      <c r="B816"/>
    </row>
    <row r="817" spans="1:2">
      <c r="A817" s="43"/>
      <c r="B817"/>
    </row>
    <row r="818" spans="1:2">
      <c r="A818" s="43"/>
      <c r="B818"/>
    </row>
    <row r="819" spans="1:2">
      <c r="A819" s="43"/>
      <c r="B819"/>
    </row>
    <row r="820" spans="1:2">
      <c r="A820" s="43"/>
      <c r="B820"/>
    </row>
    <row r="821" spans="1:2">
      <c r="A821" s="43"/>
      <c r="B821"/>
    </row>
    <row r="822" spans="1:2">
      <c r="A822" s="43"/>
      <c r="B822"/>
    </row>
    <row r="823" spans="1:2">
      <c r="A823" s="43"/>
      <c r="B823"/>
    </row>
    <row r="824" spans="1:2">
      <c r="A824" s="43"/>
      <c r="B824"/>
    </row>
    <row r="825" spans="1:2">
      <c r="A825" s="43"/>
      <c r="B825"/>
    </row>
    <row r="826" spans="1:2">
      <c r="A826" s="43"/>
      <c r="B826"/>
    </row>
    <row r="827" spans="1:2">
      <c r="A827" s="43"/>
      <c r="B827"/>
    </row>
    <row r="828" spans="1:2">
      <c r="A828" s="43"/>
      <c r="B828"/>
    </row>
    <row r="829" spans="1:2">
      <c r="A829" s="43"/>
      <c r="B829"/>
    </row>
    <row r="830" spans="1:2">
      <c r="A830" s="43"/>
      <c r="B830"/>
    </row>
    <row r="831" spans="1:2">
      <c r="A831" s="43"/>
      <c r="B831"/>
    </row>
    <row r="832" spans="1:2">
      <c r="A832" s="43"/>
      <c r="B832"/>
    </row>
    <row r="833" spans="1:2">
      <c r="A833" s="43"/>
      <c r="B833"/>
    </row>
    <row r="834" spans="1:2">
      <c r="A834" s="43"/>
      <c r="B834"/>
    </row>
    <row r="835" spans="1:2">
      <c r="A835" s="43"/>
      <c r="B835"/>
    </row>
    <row r="836" spans="1:2">
      <c r="A836" s="43"/>
      <c r="B836"/>
    </row>
    <row r="837" spans="1:2">
      <c r="A837" s="43"/>
      <c r="B837"/>
    </row>
    <row r="838" spans="1:2">
      <c r="A838" s="43"/>
      <c r="B838"/>
    </row>
    <row r="839" spans="1:2">
      <c r="A839" s="43"/>
      <c r="B839"/>
    </row>
    <row r="840" spans="1:2">
      <c r="A840" s="43"/>
      <c r="B840"/>
    </row>
    <row r="841" spans="1:2">
      <c r="A841" s="43"/>
      <c r="B841"/>
    </row>
    <row r="842" spans="1:2">
      <c r="A842" s="43"/>
      <c r="B842"/>
    </row>
    <row r="843" spans="1:2">
      <c r="A843" s="43"/>
      <c r="B843"/>
    </row>
    <row r="844" spans="1:2">
      <c r="A844" s="43"/>
      <c r="B844"/>
    </row>
    <row r="845" spans="1:2">
      <c r="A845" s="43"/>
      <c r="B845"/>
    </row>
    <row r="846" spans="1:2">
      <c r="A846" s="43"/>
      <c r="B846"/>
    </row>
    <row r="847" spans="1:2">
      <c r="A847" s="43"/>
      <c r="B847"/>
    </row>
    <row r="848" spans="1:2">
      <c r="A848" s="43"/>
      <c r="B848"/>
    </row>
    <row r="849" spans="1:2">
      <c r="A849" s="43"/>
      <c r="B849"/>
    </row>
    <row r="850" spans="1:2">
      <c r="A850" s="43"/>
      <c r="B850"/>
    </row>
    <row r="851" spans="1:2">
      <c r="A851" s="43"/>
      <c r="B851"/>
    </row>
    <row r="852" spans="1:2">
      <c r="A852" s="43"/>
      <c r="B852"/>
    </row>
    <row r="853" spans="1:2">
      <c r="A853" s="43"/>
      <c r="B853"/>
    </row>
    <row r="854" spans="1:2">
      <c r="A854" s="43"/>
      <c r="B854"/>
    </row>
    <row r="855" spans="1:2">
      <c r="A855" s="43"/>
      <c r="B855"/>
    </row>
    <row r="856" spans="1:2">
      <c r="A856" s="43"/>
      <c r="B856"/>
    </row>
    <row r="857" spans="1:2">
      <c r="A857" s="43"/>
      <c r="B857"/>
    </row>
    <row r="858" spans="1:2">
      <c r="A858" s="43"/>
      <c r="B858"/>
    </row>
    <row r="859" spans="1:2">
      <c r="A859" s="43"/>
      <c r="B859"/>
    </row>
    <row r="860" spans="1:2">
      <c r="A860" s="43"/>
      <c r="B860"/>
    </row>
    <row r="861" spans="1:2">
      <c r="A861" s="43"/>
      <c r="B861"/>
    </row>
    <row r="862" spans="1:2">
      <c r="A862" s="43"/>
      <c r="B862"/>
    </row>
    <row r="863" spans="1:2">
      <c r="A863" s="43"/>
      <c r="B863"/>
    </row>
    <row r="864" spans="1:2">
      <c r="A864" s="43"/>
      <c r="B864"/>
    </row>
    <row r="865" spans="1:2">
      <c r="A865" s="43"/>
      <c r="B865"/>
    </row>
    <row r="866" spans="1:2">
      <c r="A866" s="43"/>
      <c r="B866"/>
    </row>
    <row r="867" spans="1:2">
      <c r="A867" s="43"/>
      <c r="B867"/>
    </row>
    <row r="868" spans="1:2">
      <c r="A868" s="43"/>
      <c r="B868"/>
    </row>
    <row r="869" spans="1:2">
      <c r="A869" s="43"/>
      <c r="B869"/>
    </row>
    <row r="870" spans="1:2">
      <c r="A870" s="43"/>
      <c r="B870"/>
    </row>
    <row r="871" spans="1:2">
      <c r="A871" s="43"/>
      <c r="B871"/>
    </row>
    <row r="872" spans="1:2">
      <c r="A872" s="43"/>
      <c r="B872"/>
    </row>
    <row r="873" spans="1:2">
      <c r="A873" s="43"/>
      <c r="B873"/>
    </row>
    <row r="874" spans="1:2">
      <c r="A874" s="43"/>
      <c r="B874"/>
    </row>
    <row r="875" spans="1:2">
      <c r="A875" s="43"/>
      <c r="B875"/>
    </row>
    <row r="876" spans="1:2">
      <c r="A876" s="43"/>
      <c r="B876"/>
    </row>
    <row r="877" spans="1:2">
      <c r="A877" s="43"/>
      <c r="B877"/>
    </row>
    <row r="878" spans="1:2">
      <c r="A878" s="43"/>
      <c r="B878"/>
    </row>
    <row r="879" spans="1:2">
      <c r="A879" s="43"/>
      <c r="B879"/>
    </row>
    <row r="880" spans="1:2">
      <c r="A880" s="43"/>
      <c r="B880"/>
    </row>
    <row r="881" spans="1:2">
      <c r="A881" s="43"/>
      <c r="B881"/>
    </row>
    <row r="882" spans="1:2">
      <c r="A882" s="43"/>
      <c r="B882"/>
    </row>
    <row r="883" spans="1:2">
      <c r="A883" s="43"/>
      <c r="B883"/>
    </row>
    <row r="884" spans="1:2">
      <c r="A884" s="43"/>
      <c r="B884"/>
    </row>
    <row r="885" spans="1:2">
      <c r="A885" s="43"/>
      <c r="B885"/>
    </row>
    <row r="886" spans="1:2">
      <c r="A886" s="43"/>
      <c r="B886"/>
    </row>
    <row r="887" spans="1:2">
      <c r="A887" s="43"/>
      <c r="B887"/>
    </row>
    <row r="888" spans="1:2">
      <c r="A888" s="43"/>
      <c r="B888"/>
    </row>
    <row r="889" spans="1:2">
      <c r="A889" s="43"/>
      <c r="B889"/>
    </row>
    <row r="890" spans="1:2">
      <c r="A890" s="43"/>
      <c r="B890"/>
    </row>
    <row r="891" spans="1:2">
      <c r="A891" s="43"/>
      <c r="B891"/>
    </row>
    <row r="892" spans="1:2">
      <c r="A892" s="43"/>
      <c r="B892"/>
    </row>
    <row r="893" spans="1:2">
      <c r="A893" s="43"/>
      <c r="B893"/>
    </row>
    <row r="894" spans="1:2">
      <c r="A894" s="43"/>
      <c r="B894"/>
    </row>
    <row r="895" spans="1:2">
      <c r="A895" s="43"/>
      <c r="B895"/>
    </row>
    <row r="896" spans="1:2">
      <c r="A896" s="43"/>
      <c r="B896"/>
    </row>
    <row r="897" spans="1:2">
      <c r="A897" s="43"/>
      <c r="B897"/>
    </row>
    <row r="898" spans="1:2">
      <c r="A898" s="43"/>
      <c r="B898"/>
    </row>
    <row r="899" spans="1:2">
      <c r="A899" s="43"/>
      <c r="B899"/>
    </row>
    <row r="900" spans="1:2">
      <c r="A900" s="43"/>
      <c r="B900"/>
    </row>
    <row r="901" spans="1:2">
      <c r="A901" s="43"/>
      <c r="B901"/>
    </row>
    <row r="902" spans="1:2">
      <c r="A902" s="43"/>
      <c r="B902"/>
    </row>
    <row r="903" spans="1:2">
      <c r="A903" s="43"/>
      <c r="B903"/>
    </row>
    <row r="904" spans="1:2">
      <c r="A904" s="43"/>
      <c r="B904"/>
    </row>
    <row r="905" spans="1:2">
      <c r="A905" s="43"/>
      <c r="B905"/>
    </row>
    <row r="906" spans="1:2">
      <c r="A906" s="43"/>
      <c r="B906"/>
    </row>
    <row r="907" spans="1:2">
      <c r="A907" s="43"/>
      <c r="B907"/>
    </row>
    <row r="908" spans="1:2">
      <c r="A908" s="43"/>
      <c r="B908"/>
    </row>
    <row r="909" spans="1:2">
      <c r="A909" s="43"/>
      <c r="B909"/>
    </row>
    <row r="910" spans="1:2">
      <c r="A910" s="43"/>
      <c r="B910"/>
    </row>
    <row r="911" spans="1:2">
      <c r="A911" s="43"/>
      <c r="B911"/>
    </row>
    <row r="912" spans="1:2">
      <c r="A912" s="43"/>
      <c r="B912"/>
    </row>
    <row r="913" spans="1:2">
      <c r="A913" s="43"/>
      <c r="B913"/>
    </row>
    <row r="914" spans="1:2">
      <c r="A914" s="43"/>
      <c r="B914"/>
    </row>
    <row r="915" spans="1:2">
      <c r="A915" s="43"/>
      <c r="B915"/>
    </row>
    <row r="916" spans="1:2">
      <c r="A916" s="43"/>
      <c r="B916"/>
    </row>
    <row r="917" spans="1:2">
      <c r="A917" s="43"/>
      <c r="B917"/>
    </row>
    <row r="918" spans="1:2">
      <c r="A918" s="43"/>
      <c r="B918"/>
    </row>
    <row r="919" spans="1:2">
      <c r="A919" s="43"/>
      <c r="B919"/>
    </row>
    <row r="920" spans="1:2">
      <c r="A920" s="43"/>
      <c r="B920"/>
    </row>
    <row r="921" spans="1:2">
      <c r="A921" s="43"/>
      <c r="B921"/>
    </row>
    <row r="922" spans="1:2">
      <c r="A922" s="43"/>
      <c r="B922"/>
    </row>
    <row r="923" spans="1:2">
      <c r="A923" s="43"/>
      <c r="B923"/>
    </row>
    <row r="924" spans="1:2">
      <c r="A924" s="43"/>
      <c r="B924"/>
    </row>
    <row r="925" spans="1:2">
      <c r="A925" s="43"/>
      <c r="B925"/>
    </row>
    <row r="926" spans="1:2">
      <c r="A926" s="43"/>
      <c r="B926"/>
    </row>
    <row r="927" spans="1:2">
      <c r="A927" s="43"/>
      <c r="B927"/>
    </row>
    <row r="928" spans="1:2">
      <c r="A928" s="43"/>
      <c r="B928"/>
    </row>
    <row r="929" spans="1:2">
      <c r="A929" s="43"/>
      <c r="B929"/>
    </row>
    <row r="930" spans="1:2">
      <c r="A930" s="43"/>
      <c r="B930"/>
    </row>
    <row r="931" spans="1:2">
      <c r="A931" s="43"/>
      <c r="B931"/>
    </row>
    <row r="932" spans="1:2">
      <c r="A932" s="43"/>
      <c r="B932"/>
    </row>
    <row r="933" spans="1:2">
      <c r="A933" s="43"/>
      <c r="B933"/>
    </row>
    <row r="934" spans="1:2">
      <c r="A934" s="43"/>
      <c r="B934"/>
    </row>
    <row r="935" spans="1:2">
      <c r="A935" s="43"/>
      <c r="B935"/>
    </row>
    <row r="936" spans="1:2">
      <c r="A936" s="43"/>
      <c r="B936"/>
    </row>
    <row r="937" spans="1:2">
      <c r="A937" s="43"/>
      <c r="B937"/>
    </row>
    <row r="938" spans="1:2">
      <c r="A938" s="43"/>
      <c r="B938"/>
    </row>
    <row r="939" spans="1:2">
      <c r="A939" s="43"/>
      <c r="B939"/>
    </row>
    <row r="940" spans="1:2">
      <c r="A940" s="43"/>
      <c r="B940"/>
    </row>
    <row r="941" spans="1:2">
      <c r="A941" s="43"/>
      <c r="B941"/>
    </row>
    <row r="942" spans="1:2">
      <c r="A942" s="43"/>
      <c r="B942"/>
    </row>
    <row r="943" spans="1:2">
      <c r="A943" s="43"/>
      <c r="B943"/>
    </row>
    <row r="944" spans="1:2">
      <c r="A944" s="43"/>
      <c r="B944"/>
    </row>
    <row r="945" spans="1:2">
      <c r="A945" s="43"/>
      <c r="B945"/>
    </row>
    <row r="946" spans="1:2">
      <c r="A946" s="43"/>
      <c r="B946"/>
    </row>
    <row r="947" spans="1:2">
      <c r="A947" s="43"/>
      <c r="B947"/>
    </row>
    <row r="948" spans="1:2">
      <c r="A948" s="43"/>
      <c r="B948"/>
    </row>
    <row r="949" spans="1:2">
      <c r="A949" s="43"/>
      <c r="B949"/>
    </row>
    <row r="950" spans="1:2">
      <c r="A950" s="43"/>
      <c r="B950"/>
    </row>
    <row r="951" spans="1:2">
      <c r="A951" s="43"/>
      <c r="B951"/>
    </row>
    <row r="952" spans="1:2">
      <c r="A952" s="43"/>
      <c r="B952"/>
    </row>
    <row r="953" spans="1:2">
      <c r="A953" s="43"/>
      <c r="B953"/>
    </row>
    <row r="954" spans="1:2">
      <c r="A954" s="43"/>
      <c r="B954"/>
    </row>
    <row r="955" spans="1:2">
      <c r="A955" s="43"/>
      <c r="B955"/>
    </row>
    <row r="956" spans="1:2">
      <c r="A956" s="43"/>
      <c r="B956"/>
    </row>
    <row r="957" spans="1:2">
      <c r="A957" s="43"/>
      <c r="B957"/>
    </row>
    <row r="958" spans="1:2">
      <c r="A958" s="43"/>
      <c r="B958"/>
    </row>
    <row r="959" spans="1:2">
      <c r="A959" s="43"/>
      <c r="B959"/>
    </row>
    <row r="960" spans="1:2">
      <c r="A960" s="43"/>
      <c r="B960"/>
    </row>
    <row r="961" spans="1:2">
      <c r="A961" s="43"/>
      <c r="B961"/>
    </row>
    <row r="962" spans="1:2">
      <c r="A962" s="43"/>
      <c r="B962"/>
    </row>
    <row r="963" spans="1:2">
      <c r="A963" s="43"/>
      <c r="B963"/>
    </row>
    <row r="964" spans="1:2">
      <c r="A964" s="43"/>
      <c r="B964"/>
    </row>
    <row r="965" spans="1:2">
      <c r="A965" s="43"/>
      <c r="B965"/>
    </row>
    <row r="966" spans="1:2">
      <c r="A966" s="43"/>
      <c r="B966"/>
    </row>
    <row r="967" spans="1:2">
      <c r="A967" s="43"/>
      <c r="B967"/>
    </row>
    <row r="968" spans="1:2">
      <c r="A968" s="43"/>
      <c r="B968"/>
    </row>
    <row r="969" spans="1:2">
      <c r="A969" s="43"/>
      <c r="B969"/>
    </row>
    <row r="970" spans="1:2">
      <c r="A970" s="43"/>
      <c r="B970"/>
    </row>
    <row r="971" spans="1:2">
      <c r="A971" s="43"/>
      <c r="B971"/>
    </row>
    <row r="972" spans="1:2">
      <c r="A972" s="43"/>
      <c r="B972"/>
    </row>
    <row r="973" spans="1:2">
      <c r="A973" s="43"/>
      <c r="B973"/>
    </row>
    <row r="974" spans="1:2">
      <c r="A974" s="43"/>
      <c r="B974"/>
    </row>
    <row r="975" spans="1:2">
      <c r="A975" s="43"/>
      <c r="B975"/>
    </row>
    <row r="976" spans="1:2">
      <c r="A976" s="43"/>
      <c r="B976"/>
    </row>
    <row r="977" spans="1:2">
      <c r="A977" s="43"/>
      <c r="B977"/>
    </row>
    <row r="978" spans="1:2">
      <c r="A978" s="43"/>
      <c r="B978"/>
    </row>
    <row r="979" spans="1:2">
      <c r="A979" s="43"/>
      <c r="B979"/>
    </row>
    <row r="980" spans="1:2">
      <c r="A980" s="43"/>
      <c r="B980"/>
    </row>
    <row r="981" spans="1:2">
      <c r="A981" s="43"/>
      <c r="B981"/>
    </row>
    <row r="982" spans="1:2">
      <c r="A982" s="43"/>
      <c r="B982"/>
    </row>
    <row r="983" spans="1:2">
      <c r="A983" s="43"/>
      <c r="B983"/>
    </row>
    <row r="984" spans="1:2">
      <c r="A984" s="43"/>
      <c r="B984"/>
    </row>
    <row r="985" spans="1:2">
      <c r="A985" s="43"/>
      <c r="B985"/>
    </row>
    <row r="986" spans="1:2">
      <c r="A986" s="43"/>
      <c r="B986"/>
    </row>
    <row r="987" spans="1:2">
      <c r="A987" s="43"/>
      <c r="B987"/>
    </row>
    <row r="988" spans="1:2">
      <c r="A988" s="43"/>
      <c r="B988"/>
    </row>
    <row r="989" spans="1:2">
      <c r="A989" s="43"/>
      <c r="B989"/>
    </row>
    <row r="990" spans="1:2">
      <c r="A990" s="43"/>
      <c r="B990"/>
    </row>
    <row r="991" spans="1:2">
      <c r="A991" s="43"/>
      <c r="B991"/>
    </row>
    <row r="992" spans="1:2">
      <c r="A992" s="43"/>
      <c r="B992"/>
    </row>
    <row r="993" spans="1:2">
      <c r="A993" s="43"/>
      <c r="B993"/>
    </row>
    <row r="994" spans="1:2">
      <c r="A994" s="43"/>
      <c r="B994"/>
    </row>
    <row r="995" spans="1:2">
      <c r="A995" s="43"/>
      <c r="B995"/>
    </row>
    <row r="996" spans="1:2">
      <c r="A996" s="43"/>
      <c r="B996"/>
    </row>
    <row r="997" spans="1:2">
      <c r="A997" s="43"/>
      <c r="B997"/>
    </row>
    <row r="998" spans="1:2">
      <c r="A998" s="43"/>
      <c r="B998"/>
    </row>
    <row r="999" spans="1:2">
      <c r="A999" s="43"/>
      <c r="B999"/>
    </row>
    <row r="1000" spans="1:2">
      <c r="A1000" s="43"/>
      <c r="B1000"/>
    </row>
    <row r="1001" spans="1:2">
      <c r="A1001" s="43"/>
      <c r="B1001"/>
    </row>
    <row r="1002" spans="1:2">
      <c r="A1002" s="43"/>
      <c r="B1002"/>
    </row>
    <row r="1003" spans="1:2">
      <c r="A1003" s="43"/>
      <c r="B1003"/>
    </row>
    <row r="1004" spans="1:2">
      <c r="A1004" s="43"/>
      <c r="B1004"/>
    </row>
    <row r="1005" spans="1:2">
      <c r="A1005" s="43"/>
      <c r="B1005"/>
    </row>
    <row r="1006" spans="1:2">
      <c r="A1006" s="43"/>
      <c r="B1006"/>
    </row>
    <row r="1007" spans="1:2">
      <c r="A1007" s="43"/>
      <c r="B1007"/>
    </row>
    <row r="1008" spans="1:2">
      <c r="A1008" s="43"/>
      <c r="B1008"/>
    </row>
    <row r="1009" spans="1:2">
      <c r="A1009" s="43"/>
      <c r="B1009"/>
    </row>
    <row r="1010" spans="1:2">
      <c r="A1010" s="43"/>
      <c r="B1010"/>
    </row>
    <row r="1011" spans="1:2">
      <c r="A1011" s="43"/>
      <c r="B1011"/>
    </row>
    <row r="1012" spans="1:2">
      <c r="A1012" s="43"/>
      <c r="B1012"/>
    </row>
    <row r="1013" spans="1:2">
      <c r="A1013" s="43"/>
      <c r="B1013"/>
    </row>
    <row r="1014" spans="1:2">
      <c r="A1014" s="43"/>
      <c r="B1014"/>
    </row>
    <row r="1015" spans="1:2">
      <c r="A1015" s="43"/>
      <c r="B1015"/>
    </row>
    <row r="1016" spans="1:2">
      <c r="A1016" s="43"/>
      <c r="B1016"/>
    </row>
    <row r="1017" spans="1:2">
      <c r="A1017" s="43"/>
      <c r="B1017"/>
    </row>
    <row r="1018" spans="1:2">
      <c r="A1018" s="43"/>
      <c r="B1018"/>
    </row>
    <row r="1019" spans="1:2">
      <c r="A1019" s="43"/>
      <c r="B1019"/>
    </row>
    <row r="1020" spans="1:2">
      <c r="A1020" s="43"/>
      <c r="B1020"/>
    </row>
    <row r="1021" spans="1:2">
      <c r="A1021" s="43"/>
      <c r="B1021"/>
    </row>
    <row r="1022" spans="1:2">
      <c r="A1022" s="43"/>
      <c r="B1022"/>
    </row>
    <row r="1023" spans="1:2">
      <c r="A1023" s="43"/>
      <c r="B1023"/>
    </row>
    <row r="1024" spans="1:2">
      <c r="A1024" s="43"/>
      <c r="B1024"/>
    </row>
    <row r="1025" spans="1:2">
      <c r="A1025" s="43"/>
      <c r="B1025"/>
    </row>
    <row r="1026" spans="1:2">
      <c r="A1026" s="43"/>
      <c r="B1026"/>
    </row>
    <row r="1027" spans="1:2">
      <c r="A1027" s="43"/>
      <c r="B1027"/>
    </row>
    <row r="1028" spans="1:2">
      <c r="A1028" s="43"/>
      <c r="B1028"/>
    </row>
    <row r="1029" spans="1:2">
      <c r="A1029" s="43"/>
      <c r="B1029"/>
    </row>
    <row r="1030" spans="1:2">
      <c r="A1030" s="43"/>
      <c r="B1030"/>
    </row>
    <row r="1031" spans="1:2">
      <c r="A1031" s="43"/>
      <c r="B1031"/>
    </row>
    <row r="1032" spans="1:2">
      <c r="A1032" s="43"/>
      <c r="B1032"/>
    </row>
    <row r="1033" spans="1:2">
      <c r="A1033" s="43"/>
      <c r="B1033"/>
    </row>
    <row r="1034" spans="1:2">
      <c r="A1034" s="43"/>
      <c r="B1034"/>
    </row>
    <row r="1035" spans="1:2">
      <c r="A1035" s="43"/>
      <c r="B1035"/>
    </row>
    <row r="1036" spans="1:2">
      <c r="A1036" s="43"/>
      <c r="B1036"/>
    </row>
    <row r="1037" spans="1:2">
      <c r="A1037" s="43"/>
      <c r="B1037"/>
    </row>
    <row r="1038" spans="1:2">
      <c r="A1038" s="43"/>
      <c r="B1038"/>
    </row>
    <row r="1039" spans="1:2">
      <c r="A1039" s="43"/>
      <c r="B1039"/>
    </row>
    <row r="1040" spans="1:2">
      <c r="A1040" s="43"/>
      <c r="B1040"/>
    </row>
    <row r="1041" spans="1:2">
      <c r="A1041" s="43"/>
      <c r="B1041"/>
    </row>
    <row r="1042" spans="1:2">
      <c r="A1042" s="43"/>
      <c r="B1042"/>
    </row>
    <row r="1043" spans="1:2">
      <c r="A1043" s="43"/>
      <c r="B1043"/>
    </row>
    <row r="1044" spans="1:2">
      <c r="A1044" s="43"/>
      <c r="B1044"/>
    </row>
    <row r="1045" spans="1:2">
      <c r="A1045" s="43"/>
      <c r="B1045"/>
    </row>
    <row r="1046" spans="1:2">
      <c r="A1046" s="43"/>
      <c r="B1046"/>
    </row>
    <row r="1047" spans="1:2">
      <c r="A1047" s="43"/>
      <c r="B1047"/>
    </row>
    <row r="1048" spans="1:2">
      <c r="A1048" s="43"/>
      <c r="B1048"/>
    </row>
    <row r="1049" spans="1:2">
      <c r="A1049" s="43"/>
      <c r="B1049"/>
    </row>
    <row r="1050" spans="1:2">
      <c r="A1050" s="43"/>
      <c r="B1050"/>
    </row>
    <row r="1051" spans="1:2">
      <c r="A1051" s="43"/>
      <c r="B1051"/>
    </row>
    <row r="1052" spans="1:2">
      <c r="A1052" s="43"/>
      <c r="B1052"/>
    </row>
    <row r="1053" spans="1:2">
      <c r="A1053" s="43"/>
      <c r="B1053"/>
    </row>
    <row r="1054" spans="1:2">
      <c r="A1054" s="43"/>
      <c r="B1054"/>
    </row>
    <row r="1055" spans="1:2">
      <c r="A1055" s="43"/>
      <c r="B1055"/>
    </row>
    <row r="1056" spans="1:2">
      <c r="A1056" s="43"/>
      <c r="B1056"/>
    </row>
    <row r="1057" spans="1:2">
      <c r="A1057" s="43"/>
      <c r="B1057"/>
    </row>
    <row r="1058" spans="1:2">
      <c r="A1058" s="43"/>
      <c r="B1058"/>
    </row>
    <row r="1059" spans="1:2">
      <c r="A1059" s="43"/>
      <c r="B1059"/>
    </row>
    <row r="1060" spans="1:2">
      <c r="A1060" s="43"/>
      <c r="B1060"/>
    </row>
    <row r="1061" spans="1:2">
      <c r="A1061" s="43"/>
      <c r="B1061"/>
    </row>
    <row r="1062" spans="1:2">
      <c r="A1062" s="43"/>
      <c r="B1062"/>
    </row>
    <row r="1063" spans="1:2">
      <c r="A1063" s="43"/>
      <c r="B1063"/>
    </row>
    <row r="1064" spans="1:2">
      <c r="A1064" s="43"/>
      <c r="B1064"/>
    </row>
    <row r="1065" spans="1:2">
      <c r="A1065" s="43"/>
      <c r="B1065"/>
    </row>
    <row r="1066" spans="1:2">
      <c r="A1066" s="43"/>
      <c r="B1066"/>
    </row>
    <row r="1067" spans="1:2">
      <c r="A1067" s="43"/>
      <c r="B1067"/>
    </row>
    <row r="1068" spans="1:2">
      <c r="A1068" s="43"/>
      <c r="B1068"/>
    </row>
    <row r="1069" spans="1:2">
      <c r="A1069" s="43"/>
      <c r="B1069"/>
    </row>
    <row r="1070" spans="1:2">
      <c r="A1070" s="43"/>
      <c r="B1070"/>
    </row>
    <row r="1071" spans="1:2">
      <c r="A1071" s="43"/>
      <c r="B1071"/>
    </row>
    <row r="1072" spans="1:2">
      <c r="A1072" s="43"/>
      <c r="B1072"/>
    </row>
    <row r="1073" spans="1:2">
      <c r="A1073" s="43"/>
      <c r="B1073"/>
    </row>
    <row r="1074" spans="1:2">
      <c r="A1074" s="43"/>
      <c r="B1074"/>
    </row>
    <row r="1075" spans="1:2">
      <c r="A1075" s="43"/>
      <c r="B1075"/>
    </row>
    <row r="1076" spans="1:2">
      <c r="A1076" s="43"/>
      <c r="B1076"/>
    </row>
    <row r="1077" spans="1:2">
      <c r="A1077" s="43"/>
      <c r="B1077"/>
    </row>
    <row r="1078" spans="1:2">
      <c r="A1078" s="43"/>
      <c r="B1078"/>
    </row>
    <row r="1079" spans="1:2">
      <c r="A1079" s="43"/>
      <c r="B1079"/>
    </row>
    <row r="1080" spans="1:2">
      <c r="A1080" s="43"/>
      <c r="B1080"/>
    </row>
    <row r="1081" spans="1:2">
      <c r="A1081" s="43"/>
      <c r="B1081"/>
    </row>
    <row r="1082" spans="1:2">
      <c r="A1082" s="43"/>
      <c r="B1082"/>
    </row>
    <row r="1083" spans="1:2">
      <c r="A1083" s="43"/>
      <c r="B1083"/>
    </row>
    <row r="1084" spans="1:2">
      <c r="A1084" s="43"/>
      <c r="B1084"/>
    </row>
    <row r="1085" spans="1:2">
      <c r="A1085" s="43"/>
      <c r="B1085"/>
    </row>
    <row r="1086" spans="1:2">
      <c r="A1086" s="43"/>
      <c r="B1086"/>
    </row>
    <row r="1087" spans="1:2">
      <c r="A1087" s="43"/>
      <c r="B1087"/>
    </row>
    <row r="1088" spans="1:2">
      <c r="A1088" s="43"/>
      <c r="B1088"/>
    </row>
    <row r="1089" spans="1:2">
      <c r="A1089" s="43"/>
      <c r="B1089"/>
    </row>
    <row r="1090" spans="1:2">
      <c r="A1090" s="43"/>
      <c r="B1090"/>
    </row>
    <row r="1091" spans="1:2">
      <c r="A1091" s="43"/>
      <c r="B1091"/>
    </row>
    <row r="1092" spans="1:2">
      <c r="A1092" s="43"/>
      <c r="B1092"/>
    </row>
    <row r="1093" spans="1:2">
      <c r="A1093" s="43"/>
      <c r="B1093"/>
    </row>
    <row r="1094" spans="1:2">
      <c r="A1094" s="43"/>
      <c r="B1094"/>
    </row>
    <row r="1095" spans="1:2">
      <c r="A1095" s="43"/>
      <c r="B1095"/>
    </row>
    <row r="1096" spans="1:2">
      <c r="A1096" s="43"/>
      <c r="B1096"/>
    </row>
    <row r="1097" spans="1:2">
      <c r="A1097" s="43"/>
      <c r="B1097"/>
    </row>
    <row r="1098" spans="1:2">
      <c r="A1098" s="43"/>
      <c r="B1098"/>
    </row>
    <row r="1099" spans="1:2">
      <c r="A1099" s="43"/>
      <c r="B1099"/>
    </row>
    <row r="1100" spans="1:2">
      <c r="A1100" s="43"/>
      <c r="B1100"/>
    </row>
    <row r="1101" spans="1:2">
      <c r="A1101" s="43"/>
      <c r="B1101"/>
    </row>
    <row r="1102" spans="1:2">
      <c r="A1102" s="43"/>
      <c r="B1102"/>
    </row>
    <row r="1103" spans="1:2">
      <c r="A1103" s="43"/>
      <c r="B1103"/>
    </row>
    <row r="1104" spans="1:2">
      <c r="A1104" s="43"/>
      <c r="B1104"/>
    </row>
    <row r="1105" spans="1:2">
      <c r="A1105" s="43"/>
      <c r="B1105"/>
    </row>
    <row r="1106" spans="1:2">
      <c r="A1106" s="43"/>
      <c r="B1106"/>
    </row>
    <row r="1107" spans="1:2">
      <c r="A1107" s="43"/>
      <c r="B1107"/>
    </row>
    <row r="1108" spans="1:2">
      <c r="A1108" s="43"/>
      <c r="B1108"/>
    </row>
    <row r="1109" spans="1:2">
      <c r="A1109" s="43"/>
      <c r="B1109"/>
    </row>
    <row r="1110" spans="1:2">
      <c r="A1110" s="43"/>
      <c r="B1110"/>
    </row>
    <row r="1111" spans="1:2">
      <c r="A1111" s="43"/>
      <c r="B1111"/>
    </row>
    <row r="1112" spans="1:2">
      <c r="A1112" s="43"/>
      <c r="B1112"/>
    </row>
    <row r="1113" spans="1:2">
      <c r="A1113" s="43"/>
      <c r="B1113"/>
    </row>
    <row r="1114" spans="1:2">
      <c r="A1114" s="43"/>
      <c r="B1114"/>
    </row>
    <row r="1115" spans="1:2">
      <c r="A1115" s="43"/>
      <c r="B1115"/>
    </row>
    <row r="1116" spans="1:2">
      <c r="A1116" s="43"/>
      <c r="B1116"/>
    </row>
    <row r="1117" spans="1:2">
      <c r="A1117" s="43"/>
      <c r="B1117"/>
    </row>
    <row r="1118" spans="1:2">
      <c r="A1118" s="43"/>
      <c r="B1118"/>
    </row>
    <row r="1119" spans="1:2">
      <c r="A1119" s="43"/>
      <c r="B1119"/>
    </row>
    <row r="1120" spans="1:2">
      <c r="A1120" s="43"/>
      <c r="B1120"/>
    </row>
    <row r="1121" spans="1:2">
      <c r="A1121" s="43"/>
      <c r="B1121"/>
    </row>
    <row r="1122" spans="1:2">
      <c r="A1122" s="43"/>
      <c r="B1122"/>
    </row>
    <row r="1123" spans="1:2">
      <c r="A1123" s="43"/>
      <c r="B1123"/>
    </row>
    <row r="1124" spans="1:2">
      <c r="A1124" s="43"/>
      <c r="B1124"/>
    </row>
    <row r="1125" spans="1:2">
      <c r="A1125" s="43"/>
      <c r="B1125"/>
    </row>
    <row r="1126" spans="1:2">
      <c r="A1126" s="43"/>
      <c r="B1126"/>
    </row>
    <row r="1127" spans="1:2">
      <c r="A1127" s="43"/>
      <c r="B1127"/>
    </row>
    <row r="1128" spans="1:2">
      <c r="A1128" s="43"/>
      <c r="B1128"/>
    </row>
    <row r="1129" spans="1:2">
      <c r="A1129" s="43"/>
      <c r="B1129"/>
    </row>
    <row r="1130" spans="1:2">
      <c r="A1130" s="43"/>
      <c r="B1130"/>
    </row>
    <row r="1131" spans="1:2">
      <c r="A1131" s="43"/>
      <c r="B1131"/>
    </row>
    <row r="1132" spans="1:2">
      <c r="A1132" s="43"/>
      <c r="B1132"/>
    </row>
    <row r="1133" spans="1:2">
      <c r="A1133" s="43"/>
      <c r="B1133"/>
    </row>
    <row r="1134" spans="1:2">
      <c r="A1134" s="43"/>
      <c r="B1134"/>
    </row>
    <row r="1135" spans="1:2">
      <c r="A1135" s="43"/>
      <c r="B1135"/>
    </row>
    <row r="1136" spans="1:2">
      <c r="A1136" s="43"/>
      <c r="B1136"/>
    </row>
    <row r="1137" spans="1:2">
      <c r="A1137" s="43"/>
      <c r="B1137"/>
    </row>
    <row r="1138" spans="1:2">
      <c r="A1138" s="43"/>
      <c r="B1138"/>
    </row>
    <row r="1139" spans="1:2">
      <c r="A1139" s="43"/>
      <c r="B1139"/>
    </row>
    <row r="1140" spans="1:2">
      <c r="A1140" s="43"/>
      <c r="B1140"/>
    </row>
    <row r="1141" spans="1:2">
      <c r="A1141" s="43"/>
      <c r="B1141"/>
    </row>
    <row r="1142" spans="1:2">
      <c r="A1142" s="43"/>
      <c r="B1142"/>
    </row>
    <row r="1143" spans="1:2">
      <c r="A1143" s="43"/>
      <c r="B1143"/>
    </row>
    <row r="1144" spans="1:2">
      <c r="A1144" s="43"/>
      <c r="B1144"/>
    </row>
    <row r="1145" spans="1:2">
      <c r="A1145" s="43"/>
      <c r="B1145"/>
    </row>
    <row r="1146" spans="1:2">
      <c r="A1146" s="43"/>
      <c r="B1146"/>
    </row>
    <row r="1147" spans="1:2">
      <c r="A1147" s="43"/>
      <c r="B1147"/>
    </row>
    <row r="1148" spans="1:2">
      <c r="A1148" s="43"/>
      <c r="B1148"/>
    </row>
    <row r="1149" spans="1:2">
      <c r="A1149" s="43"/>
      <c r="B1149"/>
    </row>
    <row r="1150" spans="1:2">
      <c r="A1150" s="43"/>
      <c r="B1150"/>
    </row>
    <row r="1151" spans="1:2">
      <c r="A1151" s="43"/>
      <c r="B1151"/>
    </row>
    <row r="1152" spans="1:2">
      <c r="A1152" s="43"/>
      <c r="B1152"/>
    </row>
    <row r="1153" spans="1:2">
      <c r="A1153" s="43"/>
      <c r="B1153"/>
    </row>
    <row r="1154" spans="1:2">
      <c r="A1154" s="43"/>
      <c r="B1154"/>
    </row>
    <row r="1155" spans="1:2">
      <c r="A1155" s="43"/>
      <c r="B1155"/>
    </row>
    <row r="1156" spans="1:2">
      <c r="A1156" s="43"/>
      <c r="B1156"/>
    </row>
    <row r="1157" spans="1:2">
      <c r="A1157" s="43"/>
      <c r="B1157"/>
    </row>
    <row r="1158" spans="1:2">
      <c r="A1158" s="43"/>
      <c r="B1158"/>
    </row>
    <row r="1159" spans="1:2">
      <c r="A1159" s="43"/>
      <c r="B1159"/>
    </row>
    <row r="1160" spans="1:2">
      <c r="A1160" s="43"/>
      <c r="B1160"/>
    </row>
    <row r="1161" spans="1:2">
      <c r="A1161" s="43"/>
      <c r="B1161"/>
    </row>
    <row r="1162" spans="1:2">
      <c r="A1162" s="43"/>
      <c r="B1162"/>
    </row>
    <row r="1163" spans="1:2">
      <c r="A1163" s="43"/>
      <c r="B1163"/>
    </row>
    <row r="1164" spans="1:2">
      <c r="A1164" s="43"/>
      <c r="B1164"/>
    </row>
    <row r="1165" spans="1:2">
      <c r="A1165" s="43"/>
      <c r="B1165"/>
    </row>
    <row r="1166" spans="1:2">
      <c r="A1166" s="43"/>
      <c r="B1166"/>
    </row>
    <row r="1167" spans="1:2">
      <c r="A1167" s="43"/>
      <c r="B1167"/>
    </row>
    <row r="1168" spans="1:2">
      <c r="A1168" s="43"/>
      <c r="B1168"/>
    </row>
    <row r="1169" spans="1:2">
      <c r="A1169" s="43"/>
      <c r="B1169"/>
    </row>
    <row r="1170" spans="1:2">
      <c r="A1170" s="43"/>
      <c r="B1170"/>
    </row>
    <row r="1171" spans="1:2">
      <c r="A1171" s="43"/>
      <c r="B1171"/>
    </row>
    <row r="1172" spans="1:2">
      <c r="A1172" s="43"/>
      <c r="B1172"/>
    </row>
    <row r="1173" spans="1:2">
      <c r="A1173" s="43"/>
      <c r="B1173"/>
    </row>
    <row r="1174" spans="1:2">
      <c r="A1174" s="43"/>
      <c r="B1174"/>
    </row>
    <row r="1175" spans="1:2">
      <c r="A1175" s="43"/>
      <c r="B1175"/>
    </row>
    <row r="1176" spans="1:2">
      <c r="A1176" s="43"/>
      <c r="B1176"/>
    </row>
    <row r="1177" spans="1:2">
      <c r="A1177" s="43"/>
      <c r="B1177"/>
    </row>
    <row r="1178" spans="1:2">
      <c r="A1178" s="43"/>
      <c r="B1178"/>
    </row>
    <row r="1179" spans="1:2">
      <c r="A1179" s="43"/>
      <c r="B1179"/>
    </row>
    <row r="1180" spans="1:2">
      <c r="A1180" s="43"/>
      <c r="B1180"/>
    </row>
    <row r="1181" spans="1:2">
      <c r="A1181" s="43"/>
      <c r="B1181"/>
    </row>
    <row r="1182" spans="1:2">
      <c r="A1182" s="43"/>
      <c r="B1182"/>
    </row>
    <row r="1183" spans="1:2">
      <c r="A1183" s="43"/>
      <c r="B1183"/>
    </row>
    <row r="1184" spans="1:2">
      <c r="A1184" s="43"/>
      <c r="B1184"/>
    </row>
    <row r="1185" spans="1:2">
      <c r="A1185" s="43"/>
      <c r="B1185"/>
    </row>
    <row r="1186" spans="1:2">
      <c r="A1186" s="43"/>
      <c r="B1186"/>
    </row>
    <row r="1187" spans="1:2">
      <c r="A1187" s="43"/>
      <c r="B1187"/>
    </row>
    <row r="1188" spans="1:2">
      <c r="A1188" s="43"/>
      <c r="B1188"/>
    </row>
    <row r="1189" spans="1:2">
      <c r="A1189" s="43"/>
      <c r="B1189"/>
    </row>
    <row r="1190" spans="1:2">
      <c r="A1190" s="43"/>
      <c r="B1190"/>
    </row>
    <row r="1191" spans="1:2">
      <c r="A1191" s="43"/>
      <c r="B1191"/>
    </row>
    <row r="1192" spans="1:2">
      <c r="A1192" s="43"/>
      <c r="B1192"/>
    </row>
    <row r="1193" spans="1:2">
      <c r="A1193" s="43"/>
      <c r="B1193"/>
    </row>
    <row r="1194" spans="1:2">
      <c r="A1194" s="43"/>
      <c r="B1194"/>
    </row>
    <row r="1195" spans="1:2">
      <c r="A1195" s="43"/>
      <c r="B1195"/>
    </row>
    <row r="1196" spans="1:2">
      <c r="A1196" s="43"/>
      <c r="B1196"/>
    </row>
    <row r="1197" spans="1:2">
      <c r="A1197" s="43"/>
      <c r="B1197"/>
    </row>
    <row r="1198" spans="1:2">
      <c r="A1198" s="43"/>
      <c r="B1198"/>
    </row>
    <row r="1199" spans="1:2">
      <c r="A1199" s="43"/>
      <c r="B1199"/>
    </row>
    <row r="1200" spans="1:2">
      <c r="A1200" s="43"/>
      <c r="B1200"/>
    </row>
    <row r="1201" spans="1:2">
      <c r="A1201" s="43"/>
      <c r="B1201"/>
    </row>
    <row r="1202" spans="1:2">
      <c r="A1202" s="43"/>
      <c r="B1202"/>
    </row>
    <row r="1203" spans="1:2">
      <c r="A1203" s="43"/>
      <c r="B1203"/>
    </row>
    <row r="1204" spans="1:2">
      <c r="A1204" s="43"/>
      <c r="B1204"/>
    </row>
    <row r="1205" spans="1:2">
      <c r="A1205" s="43"/>
      <c r="B1205"/>
    </row>
    <row r="1206" spans="1:2">
      <c r="A1206" s="43"/>
      <c r="B1206"/>
    </row>
    <row r="1207" spans="1:2">
      <c r="A1207" s="43"/>
      <c r="B1207"/>
    </row>
    <row r="1208" spans="1:2">
      <c r="A1208" s="43"/>
      <c r="B1208"/>
    </row>
    <row r="1209" spans="1:2">
      <c r="A1209" s="43"/>
      <c r="B1209"/>
    </row>
    <row r="1210" spans="1:2">
      <c r="A1210" s="43"/>
      <c r="B1210"/>
    </row>
    <row r="1211" spans="1:2">
      <c r="A1211" s="43"/>
      <c r="B1211"/>
    </row>
    <row r="1212" spans="1:2">
      <c r="A1212" s="43"/>
      <c r="B1212"/>
    </row>
    <row r="1213" spans="1:2">
      <c r="A1213" s="43"/>
      <c r="B1213"/>
    </row>
    <row r="1214" spans="1:2">
      <c r="A1214" s="43"/>
      <c r="B1214"/>
    </row>
    <row r="1215" spans="1:2">
      <c r="A1215" s="43"/>
      <c r="B1215"/>
    </row>
    <row r="1216" spans="1:2">
      <c r="A1216" s="43"/>
      <c r="B1216"/>
    </row>
    <row r="1217" spans="1:2">
      <c r="A1217" s="43"/>
      <c r="B1217"/>
    </row>
    <row r="1218" spans="1:2">
      <c r="A1218" s="43"/>
      <c r="B1218"/>
    </row>
    <row r="1219" spans="1:2">
      <c r="A1219" s="43"/>
      <c r="B1219"/>
    </row>
    <row r="1220" spans="1:2">
      <c r="A1220" s="43"/>
      <c r="B1220"/>
    </row>
    <row r="1221" spans="1:2">
      <c r="A1221" s="43"/>
      <c r="B1221"/>
    </row>
    <row r="1222" spans="1:2">
      <c r="A1222" s="43"/>
      <c r="B1222"/>
    </row>
    <row r="1223" spans="1:2">
      <c r="A1223" s="43"/>
      <c r="B1223"/>
    </row>
    <row r="1224" spans="1:2">
      <c r="A1224" s="43"/>
      <c r="B1224"/>
    </row>
    <row r="1225" spans="1:2">
      <c r="A1225" s="43"/>
      <c r="B1225"/>
    </row>
    <row r="1226" spans="1:2">
      <c r="A1226" s="43"/>
      <c r="B1226"/>
    </row>
    <row r="1227" spans="1:2">
      <c r="A1227" s="43"/>
      <c r="B1227"/>
    </row>
    <row r="1228" spans="1:2">
      <c r="A1228" s="43"/>
      <c r="B1228"/>
    </row>
    <row r="1229" spans="1:2">
      <c r="A1229" s="43"/>
      <c r="B1229"/>
    </row>
    <row r="1230" spans="1:2">
      <c r="A1230" s="43"/>
      <c r="B1230"/>
    </row>
    <row r="1231" spans="1:2">
      <c r="A1231" s="43"/>
      <c r="B1231"/>
    </row>
    <row r="1232" spans="1:2">
      <c r="A1232" s="43"/>
      <c r="B1232"/>
    </row>
    <row r="1233" spans="1:2">
      <c r="A1233" s="43"/>
      <c r="B1233"/>
    </row>
    <row r="1234" spans="1:2">
      <c r="A1234" s="43"/>
      <c r="B1234"/>
    </row>
    <row r="1235" spans="1:2">
      <c r="A1235" s="43"/>
      <c r="B1235"/>
    </row>
    <row r="1236" spans="1:2">
      <c r="A1236" s="43"/>
      <c r="B1236"/>
    </row>
    <row r="1237" spans="1:2">
      <c r="A1237" s="43"/>
      <c r="B1237"/>
    </row>
    <row r="1238" spans="1:2">
      <c r="A1238" s="43"/>
      <c r="B1238"/>
    </row>
    <row r="1239" spans="1:2">
      <c r="A1239" s="43"/>
      <c r="B1239"/>
    </row>
    <row r="1240" spans="1:2">
      <c r="A1240" s="43"/>
      <c r="B1240"/>
    </row>
    <row r="1241" spans="1:2">
      <c r="A1241" s="43"/>
      <c r="B1241"/>
    </row>
    <row r="1242" spans="1:2">
      <c r="A1242" s="43"/>
      <c r="B1242"/>
    </row>
    <row r="1243" spans="1:2">
      <c r="A1243" s="43"/>
      <c r="B1243"/>
    </row>
    <row r="1244" spans="1:2">
      <c r="A1244" s="43"/>
      <c r="B1244"/>
    </row>
    <row r="1245" spans="1:2">
      <c r="A1245" s="43"/>
      <c r="B1245"/>
    </row>
    <row r="1246" spans="1:2">
      <c r="A1246" s="43"/>
      <c r="B1246"/>
    </row>
    <row r="1247" spans="1:2">
      <c r="A1247" s="43"/>
      <c r="B1247"/>
    </row>
    <row r="1248" spans="1:2">
      <c r="A1248" s="43"/>
      <c r="B1248"/>
    </row>
    <row r="1249" spans="1:2">
      <c r="A1249" s="43"/>
      <c r="B1249"/>
    </row>
    <row r="1250" spans="1:2">
      <c r="A1250" s="43"/>
      <c r="B1250"/>
    </row>
    <row r="1251" spans="1:2">
      <c r="A1251" s="43"/>
      <c r="B1251"/>
    </row>
    <row r="1252" spans="1:2">
      <c r="A1252" s="43"/>
      <c r="B1252"/>
    </row>
    <row r="1253" spans="1:2">
      <c r="A1253" s="43"/>
      <c r="B1253"/>
    </row>
    <row r="1254" spans="1:2">
      <c r="A1254" s="43"/>
      <c r="B1254"/>
    </row>
    <row r="1255" spans="1:2">
      <c r="A1255" s="43"/>
      <c r="B1255"/>
    </row>
    <row r="1256" spans="1:2">
      <c r="A1256" s="43"/>
      <c r="B1256"/>
    </row>
    <row r="1257" spans="1:2">
      <c r="A1257" s="43"/>
      <c r="B1257"/>
    </row>
    <row r="1258" spans="1:2">
      <c r="A1258" s="43"/>
      <c r="B1258"/>
    </row>
    <row r="1259" spans="1:2">
      <c r="A1259" s="43"/>
      <c r="B1259"/>
    </row>
    <row r="1260" spans="1:2">
      <c r="A1260" s="43"/>
      <c r="B1260"/>
    </row>
    <row r="1261" spans="1:2">
      <c r="A1261" s="43"/>
      <c r="B1261"/>
    </row>
    <row r="1262" spans="1:2">
      <c r="A1262" s="43"/>
      <c r="B1262"/>
    </row>
    <row r="1263" spans="1:2">
      <c r="A1263" s="43"/>
      <c r="B1263"/>
    </row>
    <row r="1264" spans="1:2">
      <c r="A1264" s="43"/>
      <c r="B1264"/>
    </row>
    <row r="1265" spans="1:2">
      <c r="A1265" s="43"/>
      <c r="B1265"/>
    </row>
    <row r="1266" spans="1:2">
      <c r="A1266" s="43"/>
      <c r="B1266"/>
    </row>
    <row r="1267" spans="1:2">
      <c r="A1267" s="43"/>
      <c r="B1267"/>
    </row>
    <row r="1268" spans="1:2">
      <c r="A1268" s="43"/>
      <c r="B1268"/>
    </row>
    <row r="1269" spans="1:2">
      <c r="A1269" s="43"/>
      <c r="B1269"/>
    </row>
    <row r="1270" spans="1:2">
      <c r="A1270" s="43"/>
      <c r="B1270"/>
    </row>
    <row r="1271" spans="1:2">
      <c r="A1271" s="43"/>
      <c r="B1271"/>
    </row>
    <row r="1272" spans="1:2">
      <c r="A1272" s="43"/>
      <c r="B1272"/>
    </row>
    <row r="1273" spans="1:2">
      <c r="A1273" s="43"/>
      <c r="B1273"/>
    </row>
    <row r="1274" spans="1:2">
      <c r="A1274" s="43"/>
      <c r="B1274"/>
    </row>
    <row r="1275" spans="1:2">
      <c r="A1275" s="43"/>
      <c r="B1275"/>
    </row>
    <row r="1276" spans="1:2">
      <c r="A1276" s="43"/>
      <c r="B1276"/>
    </row>
    <row r="1277" spans="1:2">
      <c r="A1277" s="43"/>
      <c r="B1277"/>
    </row>
    <row r="1278" spans="1:2">
      <c r="A1278" s="43"/>
      <c r="B1278"/>
    </row>
    <row r="1279" spans="1:2">
      <c r="A1279" s="43"/>
      <c r="B1279"/>
    </row>
    <row r="1280" spans="1:2">
      <c r="A1280" s="43"/>
      <c r="B1280"/>
    </row>
    <row r="1281" spans="1:2">
      <c r="A1281" s="43"/>
      <c r="B1281"/>
    </row>
    <row r="1282" spans="1:2">
      <c r="A1282" s="43"/>
      <c r="B1282"/>
    </row>
    <row r="1283" spans="1:2">
      <c r="A1283" s="43"/>
      <c r="B1283"/>
    </row>
    <row r="1284" spans="1:2">
      <c r="A1284" s="43"/>
      <c r="B1284"/>
    </row>
    <row r="1285" spans="1:2">
      <c r="A1285" s="43"/>
      <c r="B1285"/>
    </row>
    <row r="1286" spans="1:2">
      <c r="A1286" s="43"/>
      <c r="B1286"/>
    </row>
    <row r="1287" spans="1:2">
      <c r="A1287" s="43"/>
      <c r="B1287"/>
    </row>
    <row r="1288" spans="1:2">
      <c r="A1288" s="43"/>
      <c r="B1288"/>
    </row>
    <row r="1289" spans="1:2">
      <c r="A1289" s="43"/>
      <c r="B1289"/>
    </row>
    <row r="1290" spans="1:2">
      <c r="A1290" s="43"/>
      <c r="B1290"/>
    </row>
    <row r="1291" spans="1:2">
      <c r="A1291" s="43"/>
      <c r="B1291"/>
    </row>
    <row r="1292" spans="1:2">
      <c r="A1292" s="43"/>
      <c r="B1292"/>
    </row>
    <row r="1293" spans="1:2">
      <c r="A1293" s="43"/>
      <c r="B1293"/>
    </row>
    <row r="1294" spans="1:2">
      <c r="A1294" s="43"/>
      <c r="B1294"/>
    </row>
    <row r="1295" spans="1:2">
      <c r="A1295" s="43"/>
      <c r="B1295"/>
    </row>
    <row r="1296" spans="1:2">
      <c r="A1296" s="43"/>
      <c r="B1296"/>
    </row>
    <row r="1297" spans="1:2">
      <c r="A1297" s="43"/>
      <c r="B1297"/>
    </row>
    <row r="1298" spans="1:2">
      <c r="A1298" s="43"/>
      <c r="B1298"/>
    </row>
    <row r="1299" spans="1:2">
      <c r="A1299" s="43"/>
      <c r="B1299"/>
    </row>
    <row r="1300" spans="1:2">
      <c r="A1300" s="43"/>
      <c r="B1300"/>
    </row>
    <row r="1301" spans="1:2">
      <c r="A1301" s="43"/>
      <c r="B1301"/>
    </row>
    <row r="1302" spans="1:2">
      <c r="A1302" s="43"/>
      <c r="B1302"/>
    </row>
    <row r="1303" spans="1:2">
      <c r="A1303" s="43"/>
      <c r="B1303"/>
    </row>
    <row r="1304" spans="1:2">
      <c r="A1304" s="43"/>
      <c r="B1304"/>
    </row>
    <row r="1305" spans="1:2">
      <c r="A1305" s="43"/>
      <c r="B1305"/>
    </row>
    <row r="1306" spans="1:2">
      <c r="A1306" s="43"/>
      <c r="B1306"/>
    </row>
    <row r="1307" spans="1:2">
      <c r="A1307" s="43"/>
      <c r="B1307"/>
    </row>
    <row r="1308" spans="1:2">
      <c r="A1308" s="43"/>
      <c r="B1308"/>
    </row>
    <row r="1309" spans="1:2">
      <c r="A1309" s="43"/>
      <c r="B1309"/>
    </row>
    <row r="1310" spans="1:2">
      <c r="A1310" s="43"/>
      <c r="B1310"/>
    </row>
    <row r="1311" spans="1:2">
      <c r="A1311" s="43"/>
      <c r="B1311"/>
    </row>
    <row r="1312" spans="1:2">
      <c r="A1312" s="43"/>
      <c r="B1312"/>
    </row>
    <row r="1313" spans="1:2">
      <c r="A1313" s="43"/>
      <c r="B1313"/>
    </row>
    <row r="1314" spans="1:2">
      <c r="A1314" s="43"/>
      <c r="B1314"/>
    </row>
    <row r="1315" spans="1:2">
      <c r="A1315" s="43"/>
      <c r="B1315"/>
    </row>
    <row r="1316" spans="1:2">
      <c r="A1316" s="43"/>
      <c r="B1316"/>
    </row>
    <row r="1317" spans="1:2">
      <c r="A1317" s="43"/>
      <c r="B1317"/>
    </row>
    <row r="1318" spans="1:2">
      <c r="A1318" s="43"/>
      <c r="B1318"/>
    </row>
    <row r="1319" spans="1:2">
      <c r="A1319" s="43"/>
      <c r="B1319"/>
    </row>
    <row r="1320" spans="1:2">
      <c r="A1320" s="43"/>
      <c r="B1320"/>
    </row>
    <row r="1321" spans="1:2">
      <c r="A1321" s="43"/>
      <c r="B1321"/>
    </row>
    <row r="1322" spans="1:2">
      <c r="A1322" s="43"/>
      <c r="B1322"/>
    </row>
    <row r="1323" spans="1:2">
      <c r="A1323" s="43"/>
      <c r="B1323"/>
    </row>
    <row r="1324" spans="1:2">
      <c r="A1324" s="43"/>
      <c r="B1324"/>
    </row>
    <row r="1325" spans="1:2">
      <c r="A1325" s="43"/>
      <c r="B1325"/>
    </row>
    <row r="1326" spans="1:2">
      <c r="A1326" s="43"/>
      <c r="B1326"/>
    </row>
    <row r="1327" spans="1:2">
      <c r="A1327" s="43"/>
      <c r="B1327"/>
    </row>
    <row r="1328" spans="1:2">
      <c r="A1328" s="43"/>
      <c r="B1328"/>
    </row>
    <row r="1329" spans="1:2">
      <c r="A1329" s="43"/>
      <c r="B1329"/>
    </row>
    <row r="1330" spans="1:2">
      <c r="A1330" s="43"/>
      <c r="B1330"/>
    </row>
    <row r="1331" spans="1:2">
      <c r="A1331" s="43"/>
      <c r="B1331"/>
    </row>
    <row r="1332" spans="1:2">
      <c r="A1332" s="43"/>
      <c r="B1332"/>
    </row>
    <row r="1333" spans="1:2">
      <c r="A1333" s="43"/>
      <c r="B1333"/>
    </row>
    <row r="1334" spans="1:2">
      <c r="A1334" s="43"/>
      <c r="B1334"/>
    </row>
    <row r="1335" spans="1:2">
      <c r="A1335" s="43"/>
      <c r="B1335"/>
    </row>
    <row r="1336" spans="1:2">
      <c r="A1336" s="43"/>
      <c r="B1336"/>
    </row>
    <row r="1337" spans="1:2">
      <c r="A1337" s="43"/>
      <c r="B1337"/>
    </row>
    <row r="1338" spans="1:2">
      <c r="A1338" s="43"/>
      <c r="B1338"/>
    </row>
    <row r="1339" spans="1:2">
      <c r="A1339" s="43"/>
      <c r="B1339"/>
    </row>
    <row r="1340" spans="1:2">
      <c r="A1340" s="43"/>
      <c r="B1340"/>
    </row>
    <row r="1341" spans="1:2">
      <c r="A1341" s="43"/>
      <c r="B1341"/>
    </row>
    <row r="1342" spans="1:2">
      <c r="A1342" s="43"/>
      <c r="B1342"/>
    </row>
    <row r="1343" spans="1:2">
      <c r="A1343" s="43"/>
      <c r="B1343"/>
    </row>
    <row r="1344" spans="1:2">
      <c r="A1344" s="43"/>
      <c r="B1344"/>
    </row>
    <row r="1345" spans="1:2">
      <c r="A1345" s="43"/>
      <c r="B1345"/>
    </row>
    <row r="1346" spans="1:2">
      <c r="A1346" s="43"/>
      <c r="B1346"/>
    </row>
    <row r="1347" spans="1:2">
      <c r="A1347" s="43"/>
      <c r="B1347"/>
    </row>
    <row r="1348" spans="1:2">
      <c r="A1348" s="43"/>
      <c r="B1348"/>
    </row>
    <row r="1349" spans="1:2">
      <c r="A1349" s="43"/>
      <c r="B1349"/>
    </row>
    <row r="1350" spans="1:2">
      <c r="A1350" s="43"/>
      <c r="B1350"/>
    </row>
    <row r="1351" spans="1:2">
      <c r="A1351" s="43"/>
      <c r="B1351"/>
    </row>
    <row r="1352" spans="1:2">
      <c r="A1352" s="43"/>
      <c r="B1352"/>
    </row>
    <row r="1353" spans="1:2">
      <c r="A1353" s="43"/>
      <c r="B1353"/>
    </row>
    <row r="1354" spans="1:2">
      <c r="A1354" s="43"/>
      <c r="B1354"/>
    </row>
    <row r="1355" spans="1:2">
      <c r="A1355" s="43"/>
      <c r="B1355"/>
    </row>
    <row r="1356" spans="1:2">
      <c r="A1356" s="43"/>
      <c r="B1356"/>
    </row>
    <row r="1357" spans="1:2">
      <c r="A1357" s="43"/>
      <c r="B1357"/>
    </row>
    <row r="1358" spans="1:2">
      <c r="A1358" s="43"/>
      <c r="B1358"/>
    </row>
    <row r="1359" spans="1:2">
      <c r="A1359" s="43"/>
      <c r="B1359"/>
    </row>
    <row r="1360" spans="1:2">
      <c r="A1360" s="43"/>
      <c r="B1360"/>
    </row>
    <row r="1361" spans="1:2">
      <c r="A1361" s="43"/>
      <c r="B1361"/>
    </row>
    <row r="1362" spans="1:2">
      <c r="A1362" s="43"/>
      <c r="B1362"/>
    </row>
    <row r="1363" spans="1:2">
      <c r="A1363" s="43"/>
      <c r="B1363"/>
    </row>
    <row r="1364" spans="1:2">
      <c r="A1364" s="43"/>
      <c r="B1364"/>
    </row>
    <row r="1365" spans="1:2">
      <c r="A1365" s="43"/>
      <c r="B1365"/>
    </row>
    <row r="1366" spans="1:2">
      <c r="A1366" s="43"/>
      <c r="B1366"/>
    </row>
    <row r="1367" spans="1:2">
      <c r="A1367" s="43"/>
      <c r="B1367"/>
    </row>
    <row r="1368" spans="1:2">
      <c r="A1368" s="43"/>
      <c r="B1368"/>
    </row>
    <row r="1369" spans="1:2">
      <c r="A1369" s="43"/>
      <c r="B1369"/>
    </row>
    <row r="1370" spans="1:2">
      <c r="A1370" s="43"/>
      <c r="B1370"/>
    </row>
    <row r="1371" spans="1:2">
      <c r="A1371" s="43"/>
      <c r="B1371"/>
    </row>
    <row r="1372" spans="1:2">
      <c r="A1372" s="43"/>
      <c r="B1372"/>
    </row>
    <row r="1373" spans="1:2">
      <c r="A1373" s="43"/>
      <c r="B1373"/>
    </row>
    <row r="1374" spans="1:2">
      <c r="A1374" s="43"/>
      <c r="B1374"/>
    </row>
    <row r="1375" spans="1:2">
      <c r="A1375" s="43"/>
      <c r="B1375"/>
    </row>
    <row r="1376" spans="1:2">
      <c r="A1376" s="43"/>
      <c r="B1376"/>
    </row>
    <row r="1377" spans="1:2">
      <c r="A1377" s="43"/>
      <c r="B1377"/>
    </row>
    <row r="1378" spans="1:2">
      <c r="A1378" s="43"/>
      <c r="B1378"/>
    </row>
    <row r="1379" spans="1:2">
      <c r="A1379" s="43"/>
      <c r="B1379"/>
    </row>
    <row r="1380" spans="1:2">
      <c r="A1380" s="43"/>
      <c r="B1380"/>
    </row>
    <row r="1381" spans="1:2">
      <c r="A1381" s="43"/>
      <c r="B1381"/>
    </row>
    <row r="1382" spans="1:2">
      <c r="A1382" s="43"/>
      <c r="B1382"/>
    </row>
    <row r="1383" spans="1:2">
      <c r="A1383" s="43"/>
      <c r="B1383"/>
    </row>
    <row r="1384" spans="1:2">
      <c r="A1384" s="43"/>
      <c r="B1384"/>
    </row>
    <row r="1385" spans="1:2">
      <c r="A1385" s="43"/>
      <c r="B1385"/>
    </row>
    <row r="1386" spans="1:2">
      <c r="A1386" s="43"/>
      <c r="B1386"/>
    </row>
    <row r="1387" spans="1:2">
      <c r="A1387" s="43"/>
      <c r="B1387"/>
    </row>
    <row r="1388" spans="1:2">
      <c r="A1388" s="43"/>
      <c r="B1388"/>
    </row>
    <row r="1389" spans="1:2">
      <c r="A1389" s="43"/>
      <c r="B1389"/>
    </row>
    <row r="1390" spans="1:2">
      <c r="A1390" s="43"/>
      <c r="B1390"/>
    </row>
    <row r="1391" spans="1:2">
      <c r="A1391" s="43"/>
      <c r="B1391"/>
    </row>
    <row r="1392" spans="1:2">
      <c r="A1392" s="43"/>
      <c r="B1392"/>
    </row>
    <row r="1393" spans="1:2">
      <c r="A1393" s="43"/>
      <c r="B1393"/>
    </row>
    <row r="1394" spans="1:2">
      <c r="A1394" s="43"/>
      <c r="B1394"/>
    </row>
    <row r="1395" spans="1:2">
      <c r="A1395" s="43"/>
      <c r="B1395"/>
    </row>
    <row r="1396" spans="1:2">
      <c r="A1396" s="43"/>
      <c r="B1396"/>
    </row>
    <row r="1397" spans="1:2">
      <c r="A1397" s="43"/>
      <c r="B1397"/>
    </row>
    <row r="1398" spans="1:2">
      <c r="A1398" s="43"/>
      <c r="B1398"/>
    </row>
    <row r="1399" spans="1:2">
      <c r="A1399" s="43"/>
      <c r="B1399"/>
    </row>
    <row r="1400" spans="1:2">
      <c r="A1400" s="43"/>
      <c r="B1400"/>
    </row>
    <row r="1401" spans="1:2">
      <c r="A1401" s="43"/>
      <c r="B1401"/>
    </row>
    <row r="1402" spans="1:2">
      <c r="A1402" s="43"/>
      <c r="B1402"/>
    </row>
    <row r="1403" spans="1:2">
      <c r="A1403" s="43"/>
      <c r="B1403"/>
    </row>
    <row r="1404" spans="1:2">
      <c r="A1404" s="43"/>
      <c r="B1404"/>
    </row>
    <row r="1405" spans="1:2">
      <c r="A1405" s="43"/>
      <c r="B1405"/>
    </row>
    <row r="1406" spans="1:2">
      <c r="A1406" s="43"/>
      <c r="B1406"/>
    </row>
    <row r="1407" spans="1:2">
      <c r="A1407" s="43"/>
      <c r="B1407"/>
    </row>
    <row r="1408" spans="1:2">
      <c r="A1408" s="43"/>
      <c r="B1408"/>
    </row>
    <row r="1409" spans="1:2">
      <c r="A1409" s="43"/>
      <c r="B1409"/>
    </row>
    <row r="1410" spans="1:2">
      <c r="A1410" s="43"/>
      <c r="B1410"/>
    </row>
    <row r="1411" spans="1:2">
      <c r="A1411" s="43"/>
      <c r="B1411"/>
    </row>
    <row r="1412" spans="1:2">
      <c r="A1412" s="43"/>
      <c r="B1412"/>
    </row>
    <row r="1413" spans="1:2">
      <c r="A1413" s="43"/>
      <c r="B1413"/>
    </row>
    <row r="1414" spans="1:2">
      <c r="A1414" s="43"/>
      <c r="B1414"/>
    </row>
    <row r="1415" spans="1:2">
      <c r="A1415" s="43"/>
      <c r="B1415"/>
    </row>
    <row r="1416" spans="1:2">
      <c r="A1416" s="43"/>
      <c r="B1416"/>
    </row>
    <row r="1417" spans="1:2">
      <c r="A1417" s="43"/>
      <c r="B1417"/>
    </row>
    <row r="1418" spans="1:2">
      <c r="A1418" s="43"/>
      <c r="B1418"/>
    </row>
    <row r="1419" spans="1:2">
      <c r="A1419" s="43"/>
      <c r="B1419"/>
    </row>
    <row r="1420" spans="1:2">
      <c r="A1420" s="43"/>
      <c r="B1420"/>
    </row>
    <row r="1421" spans="1:2">
      <c r="A1421" s="43"/>
      <c r="B1421"/>
    </row>
    <row r="1422" spans="1:2">
      <c r="A1422" s="43"/>
      <c r="B1422"/>
    </row>
    <row r="1423" spans="1:2">
      <c r="A1423" s="43"/>
      <c r="B1423"/>
    </row>
    <row r="1424" spans="1:2">
      <c r="A1424" s="43"/>
      <c r="B1424"/>
    </row>
    <row r="1425" spans="1:2">
      <c r="A1425" s="43"/>
      <c r="B1425"/>
    </row>
    <row r="1426" spans="1:2">
      <c r="A1426" s="43"/>
      <c r="B1426"/>
    </row>
    <row r="1427" spans="1:2">
      <c r="A1427" s="43"/>
      <c r="B1427"/>
    </row>
    <row r="1428" spans="1:2">
      <c r="A1428" s="43"/>
      <c r="B1428"/>
    </row>
    <row r="1429" spans="1:2">
      <c r="A1429" s="43"/>
      <c r="B1429"/>
    </row>
    <row r="1430" spans="1:2">
      <c r="A1430" s="43"/>
      <c r="B1430"/>
    </row>
    <row r="1431" spans="1:2">
      <c r="A1431" s="43"/>
      <c r="B1431"/>
    </row>
    <row r="1432" spans="1:2">
      <c r="A1432" s="43"/>
      <c r="B1432"/>
    </row>
    <row r="1433" spans="1:2">
      <c r="A1433" s="43"/>
      <c r="B1433"/>
    </row>
    <row r="1434" spans="1:2">
      <c r="A1434" s="43"/>
      <c r="B1434"/>
    </row>
    <row r="1435" spans="1:2">
      <c r="A1435" s="43"/>
      <c r="B1435"/>
    </row>
    <row r="1436" spans="1:2">
      <c r="A1436" s="43"/>
      <c r="B1436"/>
    </row>
    <row r="1437" spans="1:2">
      <c r="A1437" s="43"/>
      <c r="B1437"/>
    </row>
    <row r="1438" spans="1:2">
      <c r="A1438" s="43"/>
      <c r="B1438"/>
    </row>
    <row r="1439" spans="1:2">
      <c r="A1439" s="43"/>
      <c r="B1439"/>
    </row>
    <row r="1440" spans="1:2">
      <c r="A1440" s="43"/>
      <c r="B1440"/>
    </row>
    <row r="1441" spans="1:2">
      <c r="A1441" s="43"/>
      <c r="B1441"/>
    </row>
    <row r="1442" spans="1:2">
      <c r="A1442" s="43"/>
      <c r="B1442"/>
    </row>
    <row r="1443" spans="1:2">
      <c r="A1443" s="43"/>
      <c r="B1443"/>
    </row>
    <row r="1444" spans="1:2">
      <c r="A1444" s="43"/>
      <c r="B1444"/>
    </row>
    <row r="1445" spans="1:2">
      <c r="A1445" s="43"/>
      <c r="B1445"/>
    </row>
    <row r="1446" spans="1:2">
      <c r="A1446" s="43"/>
      <c r="B1446"/>
    </row>
    <row r="1447" spans="1:2">
      <c r="A1447" s="43"/>
      <c r="B1447"/>
    </row>
    <row r="1448" spans="1:2">
      <c r="A1448" s="43"/>
      <c r="B1448"/>
    </row>
    <row r="1449" spans="1:2">
      <c r="A1449" s="43"/>
      <c r="B1449"/>
    </row>
    <row r="1450" spans="1:2">
      <c r="A1450" s="43"/>
      <c r="B1450"/>
    </row>
    <row r="1451" spans="1:2">
      <c r="A1451" s="43"/>
      <c r="B1451"/>
    </row>
    <row r="1452" spans="1:2">
      <c r="A1452" s="43"/>
      <c r="B1452"/>
    </row>
    <row r="1453" spans="1:2">
      <c r="A1453" s="43"/>
      <c r="B1453"/>
    </row>
    <row r="1454" spans="1:2">
      <c r="A1454" s="43"/>
      <c r="B1454"/>
    </row>
    <row r="1455" spans="1:2">
      <c r="A1455" s="43"/>
      <c r="B1455"/>
    </row>
    <row r="1456" spans="1:2">
      <c r="A1456" s="43"/>
      <c r="B1456"/>
    </row>
    <row r="1457" spans="1:2">
      <c r="A1457" s="43"/>
      <c r="B1457"/>
    </row>
    <row r="1458" spans="1:2">
      <c r="A1458" s="43"/>
      <c r="B1458"/>
    </row>
    <row r="1459" spans="1:2">
      <c r="A1459" s="43"/>
      <c r="B1459"/>
    </row>
    <row r="1460" spans="1:2">
      <c r="A1460" s="43"/>
      <c r="B1460"/>
    </row>
    <row r="1461" spans="1:2">
      <c r="A1461" s="43"/>
      <c r="B1461"/>
    </row>
    <row r="1462" spans="1:2">
      <c r="A1462" s="43"/>
      <c r="B1462"/>
    </row>
    <row r="1463" spans="1:2">
      <c r="A1463" s="43"/>
      <c r="B1463"/>
    </row>
    <row r="1464" spans="1:2">
      <c r="A1464" s="43"/>
      <c r="B1464"/>
    </row>
    <row r="1465" spans="1:2">
      <c r="A1465" s="43"/>
      <c r="B1465"/>
    </row>
    <row r="1466" spans="1:2">
      <c r="A1466" s="43"/>
      <c r="B1466"/>
    </row>
    <row r="1467" spans="1:2">
      <c r="A1467" s="43"/>
      <c r="B1467"/>
    </row>
    <row r="1468" spans="1:2">
      <c r="A1468" s="43"/>
      <c r="B1468"/>
    </row>
    <row r="1469" spans="1:2">
      <c r="A1469" s="43"/>
      <c r="B1469"/>
    </row>
    <row r="1470" spans="1:2">
      <c r="A1470" s="43"/>
      <c r="B1470"/>
    </row>
    <row r="1471" spans="1:2">
      <c r="A1471" s="43"/>
      <c r="B1471"/>
    </row>
    <row r="1472" spans="1:2">
      <c r="A1472" s="43"/>
      <c r="B1472"/>
    </row>
    <row r="1473" spans="1:2">
      <c r="A1473" s="43"/>
      <c r="B1473"/>
    </row>
    <row r="1474" spans="1:2">
      <c r="A1474" s="43"/>
      <c r="B1474"/>
    </row>
    <row r="1475" spans="1:2">
      <c r="A1475" s="43"/>
      <c r="B1475"/>
    </row>
    <row r="1476" spans="1:2">
      <c r="A1476" s="43"/>
      <c r="B1476"/>
    </row>
    <row r="1477" spans="1:2">
      <c r="A1477" s="43"/>
      <c r="B1477"/>
    </row>
    <row r="1478" spans="1:2">
      <c r="A1478" s="43"/>
      <c r="B1478"/>
    </row>
    <row r="1479" spans="1:2">
      <c r="A1479" s="43"/>
      <c r="B1479"/>
    </row>
    <row r="1480" spans="1:2">
      <c r="A1480" s="43"/>
      <c r="B1480"/>
    </row>
    <row r="1481" spans="1:2">
      <c r="A1481" s="43"/>
      <c r="B1481"/>
    </row>
    <row r="1482" spans="1:2">
      <c r="A1482" s="43"/>
      <c r="B1482"/>
    </row>
    <row r="1483" spans="1:2">
      <c r="A1483" s="43"/>
      <c r="B1483"/>
    </row>
    <row r="1484" spans="1:2">
      <c r="A1484" s="43"/>
      <c r="B1484"/>
    </row>
    <row r="1485" spans="1:2">
      <c r="A1485" s="43"/>
      <c r="B1485"/>
    </row>
    <row r="1486" spans="1:2">
      <c r="A1486" s="43"/>
      <c r="B1486"/>
    </row>
    <row r="1487" spans="1:2">
      <c r="A1487" s="43"/>
      <c r="B1487"/>
    </row>
    <row r="1488" spans="1:2">
      <c r="A1488" s="43"/>
      <c r="B1488"/>
    </row>
    <row r="1489" spans="1:2">
      <c r="A1489" s="43"/>
      <c r="B1489"/>
    </row>
    <row r="1490" spans="1:2">
      <c r="A1490" s="43"/>
      <c r="B1490"/>
    </row>
    <row r="1491" spans="1:2">
      <c r="A1491" s="43"/>
      <c r="B1491"/>
    </row>
    <row r="1492" spans="1:2">
      <c r="A1492" s="43"/>
      <c r="B1492"/>
    </row>
    <row r="1493" spans="1:2">
      <c r="A1493" s="43"/>
      <c r="B1493"/>
    </row>
    <row r="1494" spans="1:2">
      <c r="A1494" s="43"/>
      <c r="B1494"/>
    </row>
    <row r="1495" spans="1:2">
      <c r="A1495" s="43"/>
      <c r="B1495"/>
    </row>
    <row r="1496" spans="1:2">
      <c r="A1496" s="43"/>
      <c r="B1496"/>
    </row>
    <row r="1497" spans="1:2">
      <c r="A1497" s="43"/>
      <c r="B1497"/>
    </row>
    <row r="1498" spans="1:2">
      <c r="A1498" s="43"/>
      <c r="B1498"/>
    </row>
    <row r="1499" spans="1:2">
      <c r="A1499" s="43"/>
      <c r="B1499"/>
    </row>
    <row r="1500" spans="1:2">
      <c r="A1500" s="43"/>
      <c r="B1500"/>
    </row>
    <row r="1501" spans="1:2">
      <c r="A1501" s="43"/>
      <c r="B1501"/>
    </row>
    <row r="1502" spans="1:2">
      <c r="A1502" s="43"/>
      <c r="B1502"/>
    </row>
    <row r="1503" spans="1:2">
      <c r="A1503" s="43"/>
      <c r="B1503"/>
    </row>
    <row r="1504" spans="1:2">
      <c r="A1504" s="43"/>
      <c r="B1504"/>
    </row>
    <row r="1505" spans="1:2">
      <c r="A1505" s="43"/>
      <c r="B1505"/>
    </row>
    <row r="1506" spans="1:2">
      <c r="A1506" s="43"/>
      <c r="B1506"/>
    </row>
    <row r="1507" spans="1:2">
      <c r="A1507" s="43"/>
      <c r="B1507"/>
    </row>
    <row r="1508" spans="1:2">
      <c r="A1508" s="43"/>
      <c r="B1508"/>
    </row>
    <row r="1509" spans="1:2">
      <c r="A1509" s="43"/>
      <c r="B1509"/>
    </row>
    <row r="1510" spans="1:2">
      <c r="A1510" s="43"/>
      <c r="B1510"/>
    </row>
    <row r="1511" spans="1:2">
      <c r="A1511" s="43"/>
      <c r="B1511"/>
    </row>
    <row r="1512" spans="1:2">
      <c r="A1512" s="43"/>
      <c r="B1512"/>
    </row>
    <row r="1513" spans="1:2">
      <c r="A1513" s="43"/>
      <c r="B1513"/>
    </row>
    <row r="1514" spans="1:2">
      <c r="A1514" s="43"/>
      <c r="B1514"/>
    </row>
    <row r="1515" spans="1:2">
      <c r="A1515" s="43"/>
      <c r="B1515"/>
    </row>
    <row r="1516" spans="1:2">
      <c r="A1516" s="43"/>
      <c r="B1516"/>
    </row>
    <row r="1517" spans="1:2">
      <c r="A1517" s="43"/>
      <c r="B1517"/>
    </row>
    <row r="1518" spans="1:2">
      <c r="A1518" s="43"/>
      <c r="B1518"/>
    </row>
    <row r="1519" spans="1:2">
      <c r="A1519" s="43"/>
      <c r="B1519"/>
    </row>
    <row r="1520" spans="1:2">
      <c r="A1520" s="43"/>
      <c r="B1520"/>
    </row>
    <row r="1521" spans="1:2">
      <c r="A1521" s="43"/>
      <c r="B1521"/>
    </row>
    <row r="1522" spans="1:2">
      <c r="A1522" s="43"/>
      <c r="B1522"/>
    </row>
    <row r="1523" spans="1:2">
      <c r="A1523" s="43"/>
      <c r="B1523"/>
    </row>
    <row r="1524" spans="1:2">
      <c r="A1524" s="43"/>
      <c r="B1524"/>
    </row>
    <row r="1525" spans="1:2">
      <c r="A1525" s="43"/>
      <c r="B1525"/>
    </row>
    <row r="1526" spans="1:2">
      <c r="A1526" s="43"/>
      <c r="B1526"/>
    </row>
    <row r="1527" spans="1:2">
      <c r="A1527" s="43"/>
      <c r="B1527"/>
    </row>
    <row r="1528" spans="1:2">
      <c r="A1528" s="43"/>
      <c r="B1528"/>
    </row>
    <row r="1529" spans="1:2">
      <c r="A1529" s="43"/>
      <c r="B1529"/>
    </row>
    <row r="1530" spans="1:2">
      <c r="A1530" s="43"/>
      <c r="B1530"/>
    </row>
    <row r="1531" spans="1:2">
      <c r="A1531" s="43"/>
      <c r="B1531"/>
    </row>
    <row r="1532" spans="1:2">
      <c r="A1532" s="43"/>
      <c r="B1532"/>
    </row>
    <row r="1533" spans="1:2">
      <c r="A1533" s="43"/>
      <c r="B1533"/>
    </row>
    <row r="1534" spans="1:2">
      <c r="A1534" s="43"/>
      <c r="B1534"/>
    </row>
    <row r="1535" spans="1:2">
      <c r="A1535" s="43"/>
      <c r="B1535"/>
    </row>
    <row r="1536" spans="1:2">
      <c r="A1536" s="43"/>
      <c r="B1536"/>
    </row>
    <row r="1537" spans="1:2">
      <c r="A1537" s="43"/>
      <c r="B1537"/>
    </row>
    <row r="1538" spans="1:2">
      <c r="A1538" s="43"/>
      <c r="B1538"/>
    </row>
    <row r="1539" spans="1:2">
      <c r="A1539" s="43"/>
      <c r="B1539"/>
    </row>
    <row r="1540" spans="1:2">
      <c r="A1540" s="43"/>
      <c r="B1540"/>
    </row>
    <row r="1541" spans="1:2">
      <c r="A1541" s="43"/>
      <c r="B1541"/>
    </row>
    <row r="1542" spans="1:2">
      <c r="A1542" s="43"/>
      <c r="B1542"/>
    </row>
    <row r="1543" spans="1:2">
      <c r="A1543" s="43"/>
      <c r="B1543"/>
    </row>
    <row r="1544" spans="1:2">
      <c r="A1544" s="43"/>
      <c r="B1544"/>
    </row>
    <row r="1545" spans="1:2">
      <c r="A1545" s="43"/>
      <c r="B1545"/>
    </row>
    <row r="1546" spans="1:2">
      <c r="A1546" s="43"/>
      <c r="B1546"/>
    </row>
    <row r="1547" spans="1:2">
      <c r="A1547" s="43"/>
      <c r="B1547"/>
    </row>
    <row r="1548" spans="1:2">
      <c r="A1548" s="43"/>
      <c r="B1548"/>
    </row>
    <row r="1549" spans="1:2">
      <c r="A1549" s="43"/>
      <c r="B1549"/>
    </row>
    <row r="1550" spans="1:2">
      <c r="A1550" s="43"/>
      <c r="B1550"/>
    </row>
    <row r="1551" spans="1:2">
      <c r="A1551" s="43"/>
      <c r="B1551"/>
    </row>
    <row r="1552" spans="1:2">
      <c r="A1552" s="43"/>
      <c r="B1552"/>
    </row>
    <row r="1553" spans="1:2">
      <c r="A1553" s="43"/>
      <c r="B1553"/>
    </row>
    <row r="1554" spans="1:2">
      <c r="A1554" s="43"/>
      <c r="B1554"/>
    </row>
    <row r="1555" spans="1:2">
      <c r="A1555" s="43"/>
      <c r="B1555"/>
    </row>
    <row r="1556" spans="1:2">
      <c r="A1556" s="43"/>
      <c r="B1556"/>
    </row>
    <row r="1557" spans="1:2">
      <c r="A1557" s="43"/>
      <c r="B1557"/>
    </row>
    <row r="1558" spans="1:2">
      <c r="A1558" s="43"/>
      <c r="B1558"/>
    </row>
    <row r="1559" spans="1:2">
      <c r="A1559" s="43"/>
      <c r="B1559"/>
    </row>
    <row r="1560" spans="1:2">
      <c r="A1560" s="43"/>
      <c r="B1560"/>
    </row>
    <row r="1561" spans="1:2">
      <c r="A1561" s="43"/>
      <c r="B1561"/>
    </row>
    <row r="1562" spans="1:2">
      <c r="A1562" s="43"/>
      <c r="B1562"/>
    </row>
    <row r="1563" spans="1:2">
      <c r="A1563" s="43"/>
      <c r="B1563"/>
    </row>
    <row r="1564" spans="1:2">
      <c r="A1564" s="43"/>
      <c r="B1564"/>
    </row>
    <row r="1565" spans="1:2">
      <c r="A1565" s="43"/>
      <c r="B1565"/>
    </row>
    <row r="1566" spans="1:2">
      <c r="A1566" s="43"/>
      <c r="B1566"/>
    </row>
    <row r="1567" spans="1:2">
      <c r="A1567" s="43"/>
      <c r="B1567"/>
    </row>
    <row r="1568" spans="1:2">
      <c r="A1568" s="43"/>
      <c r="B1568"/>
    </row>
    <row r="1569" spans="1:2">
      <c r="A1569" s="43"/>
      <c r="B1569"/>
    </row>
    <row r="1570" spans="1:2">
      <c r="A1570" s="43"/>
      <c r="B1570"/>
    </row>
    <row r="1571" spans="1:2">
      <c r="A1571" s="43"/>
      <c r="B1571"/>
    </row>
    <row r="1572" spans="1:2">
      <c r="A1572" s="43"/>
      <c r="B1572"/>
    </row>
    <row r="1573" spans="1:2">
      <c r="A1573" s="43"/>
      <c r="B1573"/>
    </row>
    <row r="1574" spans="1:2">
      <c r="A1574" s="43"/>
      <c r="B1574"/>
    </row>
    <row r="1575" spans="1:2">
      <c r="A1575" s="43"/>
      <c r="B1575"/>
    </row>
    <row r="1576" spans="1:2">
      <c r="A1576" s="43"/>
      <c r="B1576"/>
    </row>
    <row r="1577" spans="1:2">
      <c r="A1577" s="43"/>
      <c r="B1577"/>
    </row>
    <row r="1578" spans="1:2">
      <c r="A1578" s="43"/>
      <c r="B1578"/>
    </row>
    <row r="1579" spans="1:2">
      <c r="A1579" s="43"/>
      <c r="B1579"/>
    </row>
    <row r="1580" spans="1:2">
      <c r="A1580" s="43"/>
      <c r="B1580"/>
    </row>
    <row r="1581" spans="1:2">
      <c r="A1581" s="43"/>
      <c r="B1581"/>
    </row>
    <row r="1582" spans="1:2">
      <c r="A1582" s="43"/>
      <c r="B1582"/>
    </row>
    <row r="1583" spans="1:2">
      <c r="A1583" s="43"/>
      <c r="B1583"/>
    </row>
    <row r="1584" spans="1:2">
      <c r="A1584" s="43"/>
      <c r="B1584"/>
    </row>
    <row r="1585" spans="1:2">
      <c r="A1585" s="43"/>
      <c r="B1585"/>
    </row>
    <row r="1586" spans="1:2">
      <c r="A1586" s="43"/>
      <c r="B1586"/>
    </row>
    <row r="1587" spans="1:2">
      <c r="A1587" s="43"/>
      <c r="B1587"/>
    </row>
    <row r="1588" spans="1:2">
      <c r="A1588" s="43"/>
      <c r="B1588"/>
    </row>
    <row r="1589" spans="1:2">
      <c r="A1589" s="43"/>
      <c r="B1589"/>
    </row>
    <row r="1590" spans="1:2">
      <c r="A1590" s="43"/>
      <c r="B1590"/>
    </row>
    <row r="1591" spans="1:2">
      <c r="A1591" s="43"/>
      <c r="B1591"/>
    </row>
    <row r="1592" spans="1:2">
      <c r="A1592" s="43"/>
      <c r="B1592"/>
    </row>
    <row r="1593" spans="1:2">
      <c r="A1593" s="43"/>
      <c r="B1593"/>
    </row>
    <row r="1594" spans="1:2">
      <c r="A1594" s="43"/>
      <c r="B1594"/>
    </row>
    <row r="1595" spans="1:2">
      <c r="A1595" s="43"/>
      <c r="B1595"/>
    </row>
    <row r="1596" spans="1:2">
      <c r="A1596" s="43"/>
      <c r="B1596"/>
    </row>
    <row r="1597" spans="1:2">
      <c r="A1597" s="43"/>
      <c r="B1597"/>
    </row>
    <row r="1598" spans="1:2">
      <c r="A1598" s="43"/>
      <c r="B1598"/>
    </row>
    <row r="1599" spans="1:2">
      <c r="A1599" s="43"/>
      <c r="B1599"/>
    </row>
    <row r="1600" spans="1:2">
      <c r="A1600" s="43"/>
      <c r="B1600"/>
    </row>
    <row r="1601" spans="1:2">
      <c r="A1601" s="43"/>
      <c r="B1601"/>
    </row>
    <row r="1602" spans="1:2">
      <c r="A1602" s="43"/>
      <c r="B1602"/>
    </row>
    <row r="1603" spans="1:2">
      <c r="A1603" s="43"/>
      <c r="B1603"/>
    </row>
    <row r="1604" spans="1:2">
      <c r="A1604" s="43"/>
      <c r="B1604"/>
    </row>
    <row r="1605" spans="1:2">
      <c r="A1605" s="43"/>
      <c r="B1605"/>
    </row>
    <row r="1606" spans="1:2">
      <c r="A1606" s="43"/>
      <c r="B1606"/>
    </row>
    <row r="1607" spans="1:2">
      <c r="A1607" s="43"/>
      <c r="B1607"/>
    </row>
    <row r="1608" spans="1:2">
      <c r="A1608" s="43"/>
      <c r="B1608"/>
    </row>
    <row r="1609" spans="1:2">
      <c r="A1609" s="43"/>
      <c r="B1609"/>
    </row>
    <row r="1610" spans="1:2">
      <c r="A1610" s="43"/>
      <c r="B1610"/>
    </row>
    <row r="1611" spans="1:2">
      <c r="A1611" s="43"/>
      <c r="B1611"/>
    </row>
    <row r="1612" spans="1:2">
      <c r="A1612" s="43"/>
      <c r="B1612"/>
    </row>
    <row r="1613" spans="1:2">
      <c r="A1613" s="43"/>
      <c r="B1613"/>
    </row>
    <row r="1614" spans="1:2">
      <c r="A1614" s="43"/>
      <c r="B1614"/>
    </row>
    <row r="1615" spans="1:2">
      <c r="A1615" s="43"/>
      <c r="B1615"/>
    </row>
    <row r="1616" spans="1:2">
      <c r="A1616" s="43"/>
      <c r="B1616"/>
    </row>
    <row r="1617" spans="1:2">
      <c r="A1617" s="43"/>
      <c r="B1617"/>
    </row>
    <row r="1618" spans="1:2">
      <c r="A1618" s="43"/>
      <c r="B1618"/>
    </row>
    <row r="1619" spans="1:2">
      <c r="A1619" s="43"/>
      <c r="B1619"/>
    </row>
    <row r="1620" spans="1:2">
      <c r="A1620" s="43"/>
      <c r="B1620"/>
    </row>
    <row r="1621" spans="1:2">
      <c r="A1621" s="43"/>
      <c r="B1621"/>
    </row>
    <row r="1622" spans="1:2">
      <c r="A1622" s="43"/>
      <c r="B1622"/>
    </row>
    <row r="1623" spans="1:2">
      <c r="A1623" s="43"/>
      <c r="B1623"/>
    </row>
    <row r="1624" spans="1:2">
      <c r="A1624" s="43"/>
      <c r="B1624"/>
    </row>
    <row r="1625" spans="1:2">
      <c r="A1625" s="43"/>
      <c r="B1625"/>
    </row>
    <row r="1626" spans="1:2">
      <c r="A1626" s="43"/>
      <c r="B1626"/>
    </row>
    <row r="1627" spans="1:2">
      <c r="A1627" s="43"/>
      <c r="B1627"/>
    </row>
    <row r="1628" spans="1:2">
      <c r="A1628" s="43"/>
      <c r="B1628"/>
    </row>
    <row r="1629" spans="1:2">
      <c r="A1629" s="43"/>
      <c r="B1629"/>
    </row>
    <row r="1630" spans="1:2">
      <c r="A1630" s="43"/>
      <c r="B1630"/>
    </row>
    <row r="1631" spans="1:2">
      <c r="A1631" s="43"/>
      <c r="B1631"/>
    </row>
    <row r="1632" spans="1:2">
      <c r="A1632" s="43"/>
      <c r="B1632"/>
    </row>
    <row r="1633" spans="1:2">
      <c r="A1633" s="43"/>
      <c r="B1633"/>
    </row>
    <row r="1634" spans="1:2">
      <c r="A1634" s="43"/>
      <c r="B1634"/>
    </row>
    <row r="1635" spans="1:2">
      <c r="A1635" s="43"/>
      <c r="B1635"/>
    </row>
    <row r="1636" spans="1:2">
      <c r="A1636" s="43"/>
      <c r="B1636"/>
    </row>
    <row r="1637" spans="1:2">
      <c r="A1637" s="43"/>
      <c r="B1637"/>
    </row>
    <row r="1638" spans="1:2">
      <c r="A1638" s="43"/>
      <c r="B1638"/>
    </row>
    <row r="1639" spans="1:2">
      <c r="A1639" s="43"/>
      <c r="B1639"/>
    </row>
    <row r="1640" spans="1:2">
      <c r="A1640" s="43"/>
      <c r="B1640"/>
    </row>
    <row r="1641" spans="1:2">
      <c r="A1641" s="43"/>
      <c r="B1641"/>
    </row>
    <row r="1642" spans="1:2">
      <c r="A1642" s="43"/>
      <c r="B1642"/>
    </row>
    <row r="1643" spans="1:2">
      <c r="A1643" s="43"/>
      <c r="B1643"/>
    </row>
    <row r="1644" spans="1:2">
      <c r="A1644" s="43"/>
      <c r="B1644"/>
    </row>
    <row r="1645" spans="1:2">
      <c r="A1645" s="43"/>
      <c r="B1645"/>
    </row>
    <row r="1646" spans="1:2">
      <c r="A1646" s="43"/>
      <c r="B1646"/>
    </row>
    <row r="1647" spans="1:2">
      <c r="A1647" s="43"/>
      <c r="B1647"/>
    </row>
    <row r="1648" spans="1:2">
      <c r="A1648" s="43"/>
      <c r="B1648"/>
    </row>
    <row r="1649" spans="1:2">
      <c r="A1649" s="43"/>
      <c r="B1649"/>
    </row>
    <row r="1650" spans="1:2">
      <c r="A1650" s="43"/>
      <c r="B1650"/>
    </row>
    <row r="1651" spans="1:2">
      <c r="A1651" s="43"/>
      <c r="B1651"/>
    </row>
    <row r="1652" spans="1:2">
      <c r="A1652" s="43"/>
      <c r="B1652"/>
    </row>
    <row r="1653" spans="1:2">
      <c r="A1653" s="43"/>
      <c r="B1653"/>
    </row>
    <row r="1654" spans="1:2">
      <c r="A1654" s="43"/>
      <c r="B1654"/>
    </row>
    <row r="1655" spans="1:2">
      <c r="A1655" s="43"/>
      <c r="B1655"/>
    </row>
    <row r="1656" spans="1:2">
      <c r="A1656" s="43"/>
      <c r="B1656"/>
    </row>
    <row r="1657" spans="1:2">
      <c r="A1657" s="43"/>
      <c r="B1657"/>
    </row>
    <row r="1658" spans="1:2">
      <c r="A1658" s="43"/>
      <c r="B1658"/>
    </row>
    <row r="1659" spans="1:2">
      <c r="A1659" s="43"/>
      <c r="B1659"/>
    </row>
    <row r="1660" spans="1:2">
      <c r="A1660" s="43"/>
      <c r="B1660"/>
    </row>
    <row r="1661" spans="1:2">
      <c r="A1661" s="43"/>
      <c r="B1661"/>
    </row>
    <row r="1662" spans="1:2">
      <c r="A1662" s="43"/>
      <c r="B1662"/>
    </row>
    <row r="1663" spans="1:2">
      <c r="A1663" s="43"/>
      <c r="B1663"/>
    </row>
    <row r="1664" spans="1:2">
      <c r="A1664" s="43"/>
      <c r="B1664"/>
    </row>
    <row r="1665" spans="1:2">
      <c r="A1665" s="43"/>
      <c r="B1665"/>
    </row>
    <row r="1666" spans="1:2">
      <c r="A1666" s="43"/>
      <c r="B1666"/>
    </row>
    <row r="1667" spans="1:2">
      <c r="A1667" s="43"/>
      <c r="B1667"/>
    </row>
    <row r="1668" spans="1:2">
      <c r="A1668" s="43"/>
      <c r="B1668"/>
    </row>
    <row r="1669" spans="1:2">
      <c r="A1669" s="43"/>
      <c r="B1669"/>
    </row>
    <row r="1670" spans="1:2">
      <c r="A1670" s="43"/>
      <c r="B1670"/>
    </row>
    <row r="1671" spans="1:2">
      <c r="A1671" s="43"/>
      <c r="B1671"/>
    </row>
    <row r="1672" spans="1:2">
      <c r="A1672" s="43"/>
      <c r="B1672"/>
    </row>
    <row r="1673" spans="1:2">
      <c r="A1673" s="43"/>
      <c r="B1673"/>
    </row>
    <row r="1674" spans="1:2">
      <c r="A1674" s="43"/>
      <c r="B1674"/>
    </row>
    <row r="1675" spans="1:2">
      <c r="A1675" s="43"/>
      <c r="B1675"/>
    </row>
    <row r="1676" spans="1:2">
      <c r="A1676" s="43"/>
      <c r="B1676"/>
    </row>
    <row r="1677" spans="1:2">
      <c r="A1677" s="43"/>
      <c r="B1677"/>
    </row>
    <row r="1678" spans="1:2">
      <c r="A1678" s="43"/>
      <c r="B1678"/>
    </row>
    <row r="1679" spans="1:2">
      <c r="A1679" s="43"/>
      <c r="B1679"/>
    </row>
    <row r="1680" spans="1:2">
      <c r="A1680" s="43"/>
      <c r="B1680"/>
    </row>
    <row r="1681" spans="1:2">
      <c r="A1681" s="43"/>
      <c r="B1681"/>
    </row>
    <row r="1682" spans="1:2">
      <c r="A1682" s="43"/>
      <c r="B1682"/>
    </row>
    <row r="1683" spans="1:2">
      <c r="A1683" s="43"/>
      <c r="B1683"/>
    </row>
    <row r="1684" spans="1:2">
      <c r="A1684" s="43"/>
      <c r="B1684"/>
    </row>
    <row r="1685" spans="1:2">
      <c r="A1685" s="43"/>
      <c r="B1685"/>
    </row>
    <row r="1686" spans="1:2">
      <c r="A1686" s="43"/>
      <c r="B1686"/>
    </row>
    <row r="1687" spans="1:2">
      <c r="A1687" s="43"/>
      <c r="B1687"/>
    </row>
    <row r="1688" spans="1:2">
      <c r="A1688" s="43"/>
      <c r="B1688"/>
    </row>
    <row r="1689" spans="1:2">
      <c r="A1689" s="43"/>
      <c r="B1689"/>
    </row>
    <row r="1690" spans="1:2">
      <c r="A1690" s="43"/>
      <c r="B1690"/>
    </row>
    <row r="1691" spans="1:2">
      <c r="A1691" s="43"/>
      <c r="B1691"/>
    </row>
    <row r="1692" spans="1:2">
      <c r="A1692" s="43"/>
      <c r="B1692"/>
    </row>
    <row r="1693" spans="1:2">
      <c r="A1693" s="43"/>
      <c r="B1693"/>
    </row>
    <row r="1694" spans="1:2">
      <c r="A1694" s="43"/>
      <c r="B1694"/>
    </row>
    <row r="1695" spans="1:2">
      <c r="A1695" s="43"/>
      <c r="B1695"/>
    </row>
    <row r="1696" spans="1:2">
      <c r="A1696" s="43"/>
      <c r="B1696"/>
    </row>
    <row r="1697" spans="1:2">
      <c r="A1697" s="43"/>
      <c r="B1697"/>
    </row>
    <row r="1698" spans="1:2">
      <c r="A1698" s="43"/>
      <c r="B1698"/>
    </row>
    <row r="1699" spans="1:2">
      <c r="A1699" s="43"/>
      <c r="B1699"/>
    </row>
    <row r="1700" spans="1:2">
      <c r="A1700" s="43"/>
      <c r="B1700"/>
    </row>
    <row r="1701" spans="1:2">
      <c r="A1701" s="43"/>
      <c r="B1701"/>
    </row>
    <row r="1702" spans="1:2">
      <c r="A1702" s="43"/>
      <c r="B1702"/>
    </row>
    <row r="1703" spans="1:2">
      <c r="A1703" s="43"/>
      <c r="B1703"/>
    </row>
    <row r="1704" spans="1:2">
      <c r="A1704" s="43"/>
      <c r="B1704"/>
    </row>
    <row r="1705" spans="1:2">
      <c r="A1705" s="43"/>
      <c r="B1705"/>
    </row>
    <row r="1706" spans="1:2">
      <c r="A1706" s="43"/>
      <c r="B1706"/>
    </row>
    <row r="1707" spans="1:2">
      <c r="A1707" s="43"/>
      <c r="B1707"/>
    </row>
    <row r="1708" spans="1:2">
      <c r="A1708" s="43"/>
      <c r="B1708"/>
    </row>
    <row r="1709" spans="1:2">
      <c r="A1709" s="43"/>
      <c r="B1709"/>
    </row>
    <row r="1710" spans="1:2">
      <c r="A1710" s="43"/>
      <c r="B1710"/>
    </row>
    <row r="1711" spans="1:2">
      <c r="A1711" s="43"/>
      <c r="B1711"/>
    </row>
    <row r="1712" spans="1:2">
      <c r="A1712" s="43"/>
      <c r="B1712"/>
    </row>
    <row r="1713" spans="1:2">
      <c r="A1713" s="43"/>
      <c r="B1713"/>
    </row>
    <row r="1714" spans="1:2">
      <c r="A1714" s="43"/>
      <c r="B1714"/>
    </row>
    <row r="1715" spans="1:2">
      <c r="A1715" s="43"/>
      <c r="B1715"/>
    </row>
    <row r="1716" spans="1:2">
      <c r="A1716" s="43"/>
      <c r="B1716"/>
    </row>
    <row r="1717" spans="1:2">
      <c r="A1717" s="43"/>
      <c r="B1717"/>
    </row>
    <row r="1718" spans="1:2">
      <c r="A1718" s="43"/>
      <c r="B1718"/>
    </row>
    <row r="1719" spans="1:2">
      <c r="A1719" s="43"/>
      <c r="B1719"/>
    </row>
    <row r="1720" spans="1:2">
      <c r="A1720" s="43"/>
      <c r="B1720"/>
    </row>
    <row r="1721" spans="1:2">
      <c r="A1721" s="43"/>
      <c r="B1721"/>
    </row>
    <row r="1722" spans="1:2">
      <c r="A1722" s="43"/>
      <c r="B1722"/>
    </row>
    <row r="1723" spans="1:2">
      <c r="A1723" s="43"/>
      <c r="B1723"/>
    </row>
    <row r="1724" spans="1:2">
      <c r="A1724" s="43"/>
      <c r="B1724"/>
    </row>
    <row r="1725" spans="1:2">
      <c r="A1725" s="43"/>
      <c r="B1725"/>
    </row>
    <row r="1726" spans="1:2">
      <c r="A1726" s="43"/>
      <c r="B1726"/>
    </row>
    <row r="1727" spans="1:2">
      <c r="A1727" s="43"/>
      <c r="B1727"/>
    </row>
    <row r="1728" spans="1:2">
      <c r="A1728" s="43"/>
      <c r="B1728"/>
    </row>
    <row r="1729" spans="1:2">
      <c r="A1729" s="43"/>
      <c r="B1729"/>
    </row>
    <row r="1730" spans="1:2">
      <c r="A1730" s="43"/>
      <c r="B1730"/>
    </row>
    <row r="1731" spans="1:2">
      <c r="A1731" s="43"/>
      <c r="B1731"/>
    </row>
    <row r="1732" spans="1:2">
      <c r="A1732" s="43"/>
      <c r="B1732"/>
    </row>
    <row r="1733" spans="1:2">
      <c r="A1733" s="43"/>
      <c r="B1733"/>
    </row>
    <row r="1734" spans="1:2">
      <c r="A1734" s="43"/>
      <c r="B1734"/>
    </row>
    <row r="1735" spans="1:2">
      <c r="A1735" s="43"/>
      <c r="B1735"/>
    </row>
    <row r="1736" spans="1:2">
      <c r="A1736" s="43"/>
      <c r="B1736"/>
    </row>
    <row r="1737" spans="1:2">
      <c r="A1737" s="43"/>
      <c r="B1737"/>
    </row>
    <row r="1738" spans="1:2">
      <c r="A1738" s="43"/>
      <c r="B1738"/>
    </row>
    <row r="1739" spans="1:2">
      <c r="A1739" s="43"/>
      <c r="B1739"/>
    </row>
    <row r="1740" spans="1:2">
      <c r="A1740" s="43"/>
      <c r="B1740"/>
    </row>
    <row r="1741" spans="1:2">
      <c r="A1741" s="43"/>
      <c r="B1741"/>
    </row>
    <row r="1742" spans="1:2">
      <c r="A1742" s="43"/>
      <c r="B1742"/>
    </row>
    <row r="1743" spans="1:2">
      <c r="A1743" s="43"/>
      <c r="B1743"/>
    </row>
    <row r="1744" spans="1:2">
      <c r="A1744" s="43"/>
      <c r="B1744"/>
    </row>
    <row r="1745" spans="1:2">
      <c r="A1745" s="43"/>
      <c r="B1745"/>
    </row>
    <row r="1746" spans="1:2">
      <c r="A1746" s="43"/>
      <c r="B1746"/>
    </row>
    <row r="1747" spans="1:2">
      <c r="A1747" s="43"/>
      <c r="B1747"/>
    </row>
    <row r="1748" spans="1:2">
      <c r="A1748" s="43"/>
      <c r="B1748"/>
    </row>
    <row r="1749" spans="1:2">
      <c r="A1749" s="43"/>
      <c r="B1749"/>
    </row>
    <row r="1750" spans="1:2">
      <c r="A1750" s="43"/>
      <c r="B1750"/>
    </row>
    <row r="1751" spans="1:2">
      <c r="A1751" s="43"/>
      <c r="B1751"/>
    </row>
    <row r="1752" spans="1:2">
      <c r="A1752" s="43"/>
      <c r="B1752"/>
    </row>
    <row r="1753" spans="1:2">
      <c r="A1753" s="43"/>
      <c r="B1753"/>
    </row>
    <row r="1754" spans="1:2">
      <c r="A1754" s="43"/>
      <c r="B1754"/>
    </row>
    <row r="1755" spans="1:2">
      <c r="A1755" s="43"/>
      <c r="B1755"/>
    </row>
    <row r="1756" spans="1:2">
      <c r="A1756" s="43"/>
      <c r="B1756"/>
    </row>
    <row r="1757" spans="1:2">
      <c r="A1757" s="43"/>
      <c r="B1757"/>
    </row>
    <row r="1758" spans="1:2">
      <c r="A1758" s="43"/>
      <c r="B1758"/>
    </row>
    <row r="1759" spans="1:2">
      <c r="A1759" s="43"/>
      <c r="B1759"/>
    </row>
    <row r="1760" spans="1:2">
      <c r="A1760" s="43"/>
      <c r="B1760"/>
    </row>
    <row r="1761" spans="1:2">
      <c r="A1761" s="43"/>
      <c r="B1761"/>
    </row>
    <row r="1762" spans="1:2">
      <c r="A1762" s="43"/>
      <c r="B1762"/>
    </row>
    <row r="1763" spans="1:2">
      <c r="A1763" s="43"/>
      <c r="B1763"/>
    </row>
    <row r="1764" spans="1:2">
      <c r="A1764" s="43"/>
      <c r="B1764"/>
    </row>
    <row r="1765" spans="1:2">
      <c r="A1765" s="43"/>
      <c r="B1765"/>
    </row>
    <row r="1766" spans="1:2">
      <c r="A1766" s="43"/>
      <c r="B1766"/>
    </row>
    <row r="1767" spans="1:2">
      <c r="A1767" s="43"/>
      <c r="B1767"/>
    </row>
    <row r="1768" spans="1:2">
      <c r="A1768" s="43"/>
      <c r="B1768"/>
    </row>
    <row r="1769" spans="1:2">
      <c r="A1769" s="43"/>
      <c r="B1769"/>
    </row>
    <row r="1770" spans="1:2">
      <c r="A1770" s="43"/>
      <c r="B1770"/>
    </row>
    <row r="1771" spans="1:2">
      <c r="A1771" s="43"/>
      <c r="B1771"/>
    </row>
    <row r="1772" spans="1:2">
      <c r="A1772" s="43"/>
      <c r="B1772"/>
    </row>
    <row r="1773" spans="1:2">
      <c r="A1773" s="43"/>
      <c r="B1773"/>
    </row>
    <row r="1774" spans="1:2">
      <c r="A1774" s="43"/>
      <c r="B1774"/>
    </row>
    <row r="1775" spans="1:2">
      <c r="A1775" s="43"/>
      <c r="B1775"/>
    </row>
    <row r="1776" spans="1:2">
      <c r="A1776" s="43"/>
      <c r="B1776"/>
    </row>
    <row r="1777" spans="1:2">
      <c r="A1777" s="43"/>
      <c r="B1777"/>
    </row>
    <row r="1778" spans="1:2">
      <c r="A1778" s="43"/>
      <c r="B1778"/>
    </row>
    <row r="1779" spans="1:2">
      <c r="A1779" s="43"/>
      <c r="B1779"/>
    </row>
    <row r="1780" spans="1:2">
      <c r="A1780" s="43"/>
      <c r="B1780"/>
    </row>
    <row r="1781" spans="1:2">
      <c r="A1781" s="43"/>
      <c r="B1781"/>
    </row>
    <row r="1782" spans="1:2">
      <c r="A1782" s="43"/>
      <c r="B1782"/>
    </row>
    <row r="1783" spans="1:2">
      <c r="A1783" s="43"/>
      <c r="B1783"/>
    </row>
    <row r="1784" spans="1:2">
      <c r="A1784" s="43"/>
      <c r="B1784"/>
    </row>
    <row r="1785" spans="1:2">
      <c r="A1785" s="43"/>
      <c r="B1785"/>
    </row>
    <row r="1786" spans="1:2">
      <c r="A1786" s="43"/>
      <c r="B1786"/>
    </row>
    <row r="1787" spans="1:2">
      <c r="A1787" s="43"/>
      <c r="B1787"/>
    </row>
    <row r="1788" spans="1:2">
      <c r="A1788" s="43"/>
      <c r="B1788"/>
    </row>
    <row r="1789" spans="1:2">
      <c r="A1789" s="43"/>
      <c r="B1789"/>
    </row>
    <row r="1790" spans="1:2">
      <c r="A1790" s="43"/>
      <c r="B1790"/>
    </row>
    <row r="1791" spans="1:2">
      <c r="A1791" s="43"/>
      <c r="B1791"/>
    </row>
    <row r="1792" spans="1:2">
      <c r="A1792" s="43"/>
      <c r="B1792"/>
    </row>
    <row r="1793" spans="1:2">
      <c r="A1793" s="43"/>
      <c r="B1793"/>
    </row>
    <row r="1794" spans="1:2">
      <c r="A1794" s="43"/>
      <c r="B1794"/>
    </row>
    <row r="1795" spans="1:2">
      <c r="A1795" s="43"/>
      <c r="B1795"/>
    </row>
    <row r="1796" spans="1:2">
      <c r="A1796" s="43"/>
      <c r="B1796"/>
    </row>
    <row r="1797" spans="1:2">
      <c r="A1797" s="43"/>
      <c r="B1797"/>
    </row>
    <row r="1798" spans="1:2">
      <c r="A1798" s="43"/>
      <c r="B1798"/>
    </row>
    <row r="1799" spans="1:2">
      <c r="A1799" s="43"/>
      <c r="B1799"/>
    </row>
    <row r="1800" spans="1:2">
      <c r="A1800" s="43"/>
      <c r="B1800"/>
    </row>
    <row r="1801" spans="1:2">
      <c r="A1801" s="43"/>
      <c r="B1801"/>
    </row>
    <row r="1802" spans="1:2">
      <c r="A1802" s="43"/>
      <c r="B1802"/>
    </row>
    <row r="1803" spans="1:2">
      <c r="A1803" s="43"/>
      <c r="B1803"/>
    </row>
    <row r="1804" spans="1:2">
      <c r="A1804" s="43"/>
      <c r="B1804"/>
    </row>
    <row r="1805" spans="1:2">
      <c r="A1805" s="43"/>
      <c r="B1805"/>
    </row>
    <row r="1806" spans="1:2">
      <c r="A1806" s="43"/>
      <c r="B1806"/>
    </row>
    <row r="1807" spans="1:2">
      <c r="A1807" s="43"/>
      <c r="B1807"/>
    </row>
    <row r="1808" spans="1:2">
      <c r="A1808" s="43"/>
      <c r="B1808"/>
    </row>
    <row r="1809" spans="1:2">
      <c r="A1809" s="43"/>
      <c r="B1809"/>
    </row>
    <row r="1810" spans="1:2">
      <c r="A1810" s="43"/>
      <c r="B1810"/>
    </row>
    <row r="1811" spans="1:2">
      <c r="A1811" s="43"/>
      <c r="B1811"/>
    </row>
    <row r="1812" spans="1:2">
      <c r="A1812" s="43"/>
      <c r="B1812"/>
    </row>
    <row r="1813" spans="1:2">
      <c r="A1813" s="43"/>
      <c r="B1813"/>
    </row>
    <row r="1814" spans="1:2">
      <c r="A1814" s="43"/>
      <c r="B1814"/>
    </row>
    <row r="1815" spans="1:2">
      <c r="A1815" s="43"/>
      <c r="B1815"/>
    </row>
    <row r="1816" spans="1:2">
      <c r="A1816" s="43"/>
      <c r="B1816"/>
    </row>
    <row r="1817" spans="1:2">
      <c r="A1817" s="43"/>
      <c r="B1817"/>
    </row>
    <row r="1818" spans="1:2">
      <c r="A1818" s="43"/>
      <c r="B1818"/>
    </row>
    <row r="1819" spans="1:2">
      <c r="A1819" s="43"/>
      <c r="B1819"/>
    </row>
    <row r="1820" spans="1:2">
      <c r="A1820" s="43"/>
      <c r="B1820"/>
    </row>
    <row r="1821" spans="1:2">
      <c r="A1821" s="43"/>
      <c r="B1821"/>
    </row>
    <row r="1822" spans="1:2">
      <c r="A1822" s="43"/>
      <c r="B1822"/>
    </row>
    <row r="1823" spans="1:2">
      <c r="A1823" s="43"/>
      <c r="B1823"/>
    </row>
    <row r="1824" spans="1:2">
      <c r="A1824" s="43"/>
      <c r="B1824"/>
    </row>
    <row r="1825" spans="1:2">
      <c r="A1825" s="43"/>
      <c r="B1825"/>
    </row>
    <row r="1826" spans="1:2">
      <c r="A1826" s="43"/>
      <c r="B1826"/>
    </row>
    <row r="1827" spans="1:2">
      <c r="A1827" s="43"/>
      <c r="B1827"/>
    </row>
    <row r="1828" spans="1:2">
      <c r="A1828" s="43"/>
      <c r="B1828"/>
    </row>
    <row r="1829" spans="1:2">
      <c r="A1829" s="43"/>
      <c r="B1829"/>
    </row>
    <row r="1830" spans="1:2">
      <c r="A1830" s="43"/>
      <c r="B1830"/>
    </row>
    <row r="1831" spans="1:2">
      <c r="A1831" s="43"/>
      <c r="B1831"/>
    </row>
    <row r="1832" spans="1:2">
      <c r="A1832" s="43"/>
      <c r="B1832"/>
    </row>
    <row r="1833" spans="1:2">
      <c r="A1833" s="43"/>
      <c r="B1833"/>
    </row>
    <row r="1834" spans="1:2">
      <c r="A1834" s="43"/>
      <c r="B1834"/>
    </row>
    <row r="1835" spans="1:2">
      <c r="A1835" s="43"/>
      <c r="B1835"/>
    </row>
    <row r="1836" spans="1:2">
      <c r="A1836" s="43"/>
      <c r="B1836"/>
    </row>
    <row r="1837" spans="1:2">
      <c r="A1837" s="43"/>
      <c r="B1837"/>
    </row>
    <row r="1838" spans="1:2">
      <c r="A1838" s="43"/>
      <c r="B1838"/>
    </row>
    <row r="1839" spans="1:2">
      <c r="A1839" s="43"/>
      <c r="B1839"/>
    </row>
    <row r="1840" spans="1:2">
      <c r="A1840" s="43"/>
      <c r="B1840"/>
    </row>
    <row r="1841" spans="1:2">
      <c r="A1841" s="43"/>
      <c r="B1841"/>
    </row>
    <row r="1842" spans="1:2">
      <c r="A1842" s="43"/>
      <c r="B1842"/>
    </row>
    <row r="1843" spans="1:2">
      <c r="A1843" s="43"/>
      <c r="B1843"/>
    </row>
    <row r="1844" spans="1:2">
      <c r="A1844" s="43"/>
      <c r="B1844"/>
    </row>
    <row r="1845" spans="1:2">
      <c r="A1845" s="43"/>
      <c r="B1845"/>
    </row>
    <row r="1846" spans="1:2">
      <c r="A1846" s="43"/>
      <c r="B1846"/>
    </row>
    <row r="1847" spans="1:2">
      <c r="A1847" s="43"/>
      <c r="B1847"/>
    </row>
    <row r="1848" spans="1:2">
      <c r="A1848" s="43"/>
      <c r="B1848"/>
    </row>
    <row r="1849" spans="1:2">
      <c r="A1849" s="43"/>
      <c r="B1849"/>
    </row>
    <row r="1850" spans="1:2">
      <c r="A1850" s="43"/>
      <c r="B1850"/>
    </row>
    <row r="1851" spans="1:2">
      <c r="A1851" s="43"/>
      <c r="B1851"/>
    </row>
    <row r="1852" spans="1:2">
      <c r="A1852" s="43"/>
      <c r="B1852"/>
    </row>
    <row r="1853" spans="1:2">
      <c r="A1853" s="43"/>
      <c r="B1853"/>
    </row>
    <row r="1854" spans="1:2">
      <c r="A1854" s="43"/>
      <c r="B1854"/>
    </row>
    <row r="1855" spans="1:2">
      <c r="A1855" s="43"/>
      <c r="B1855"/>
    </row>
    <row r="1856" spans="1:2">
      <c r="A1856" s="43"/>
      <c r="B1856"/>
    </row>
    <row r="1857" spans="1:2">
      <c r="A1857" s="43"/>
      <c r="B1857"/>
    </row>
    <row r="1858" spans="1:2">
      <c r="A1858" s="43"/>
      <c r="B1858"/>
    </row>
    <row r="1859" spans="1:2">
      <c r="A1859" s="43"/>
      <c r="B1859"/>
    </row>
    <row r="1860" spans="1:2">
      <c r="A1860" s="43"/>
      <c r="B1860"/>
    </row>
    <row r="1861" spans="1:2">
      <c r="A1861" s="43"/>
      <c r="B1861"/>
    </row>
    <row r="1862" spans="1:2">
      <c r="A1862" s="43"/>
      <c r="B1862"/>
    </row>
    <row r="1863" spans="1:2">
      <c r="A1863" s="43"/>
      <c r="B1863"/>
    </row>
    <row r="1864" spans="1:2">
      <c r="A1864" s="43"/>
      <c r="B1864"/>
    </row>
    <row r="1865" spans="1:2">
      <c r="A1865" s="43"/>
      <c r="B1865"/>
    </row>
    <row r="1866" spans="1:2">
      <c r="A1866" s="43"/>
      <c r="B1866"/>
    </row>
    <row r="1867" spans="1:2">
      <c r="A1867" s="43"/>
      <c r="B1867"/>
    </row>
    <row r="1868" spans="1:2">
      <c r="A1868" s="43"/>
      <c r="B1868"/>
    </row>
    <row r="1869" spans="1:2">
      <c r="A1869" s="43"/>
      <c r="B1869"/>
    </row>
    <row r="1870" spans="1:2">
      <c r="A1870" s="43"/>
      <c r="B1870"/>
    </row>
    <row r="1871" spans="1:2">
      <c r="A1871" s="43"/>
      <c r="B1871"/>
    </row>
    <row r="1872" spans="1:2">
      <c r="A1872" s="43"/>
      <c r="B1872"/>
    </row>
    <row r="1873" spans="1:2">
      <c r="A1873" s="43"/>
      <c r="B1873"/>
    </row>
    <row r="1874" spans="1:2">
      <c r="A1874" s="43"/>
      <c r="B1874"/>
    </row>
    <row r="1875" spans="1:2">
      <c r="A1875" s="43"/>
      <c r="B1875"/>
    </row>
    <row r="1876" spans="1:2">
      <c r="A1876" s="43"/>
      <c r="B1876"/>
    </row>
    <row r="1877" spans="1:2">
      <c r="A1877" s="43"/>
      <c r="B1877"/>
    </row>
    <row r="1878" spans="1:2">
      <c r="A1878" s="43"/>
      <c r="B1878"/>
    </row>
    <row r="1879" spans="1:2">
      <c r="A1879" s="43"/>
      <c r="B1879"/>
    </row>
    <row r="1880" spans="1:2">
      <c r="A1880" s="43"/>
      <c r="B1880"/>
    </row>
    <row r="1881" spans="1:2">
      <c r="A1881" s="43"/>
      <c r="B1881"/>
    </row>
    <row r="1882" spans="1:2">
      <c r="A1882" s="43"/>
      <c r="B1882"/>
    </row>
    <row r="1883" spans="1:2">
      <c r="A1883" s="43"/>
      <c r="B1883"/>
    </row>
    <row r="1884" spans="1:2">
      <c r="A1884" s="43"/>
      <c r="B1884"/>
    </row>
    <row r="1885" spans="1:2">
      <c r="A1885" s="43"/>
      <c r="B1885"/>
    </row>
    <row r="1886" spans="1:2">
      <c r="A1886" s="43"/>
      <c r="B1886"/>
    </row>
    <row r="1887" spans="1:2">
      <c r="A1887" s="43"/>
      <c r="B1887"/>
    </row>
    <row r="1888" spans="1:2">
      <c r="A1888" s="43"/>
      <c r="B1888"/>
    </row>
    <row r="1889" spans="1:2">
      <c r="A1889" s="43"/>
      <c r="B1889"/>
    </row>
    <row r="1890" spans="1:2">
      <c r="A1890" s="43"/>
      <c r="B1890"/>
    </row>
    <row r="1891" spans="1:2">
      <c r="A1891" s="43"/>
      <c r="B1891"/>
    </row>
    <row r="1892" spans="1:2">
      <c r="A1892" s="43"/>
      <c r="B1892"/>
    </row>
    <row r="1893" spans="1:2">
      <c r="A1893" s="43"/>
      <c r="B1893"/>
    </row>
    <row r="1894" spans="1:2">
      <c r="A1894" s="43"/>
      <c r="B1894"/>
    </row>
    <row r="1895" spans="1:2">
      <c r="A1895" s="43"/>
      <c r="B1895"/>
    </row>
    <row r="1896" spans="1:2">
      <c r="A1896" s="43"/>
      <c r="B1896"/>
    </row>
    <row r="1897" spans="1:2">
      <c r="A1897" s="43"/>
      <c r="B1897"/>
    </row>
    <row r="1898" spans="1:2">
      <c r="A1898" s="43"/>
      <c r="B1898"/>
    </row>
    <row r="1899" spans="1:2">
      <c r="A1899" s="43"/>
      <c r="B1899"/>
    </row>
    <row r="1900" spans="1:2">
      <c r="A1900" s="43"/>
      <c r="B1900"/>
    </row>
    <row r="1901" spans="1:2">
      <c r="A1901" s="43"/>
      <c r="B1901"/>
    </row>
    <row r="1902" spans="1:2">
      <c r="A1902" s="43"/>
      <c r="B1902"/>
    </row>
    <row r="1903" spans="1:2">
      <c r="A1903" s="43"/>
      <c r="B1903"/>
    </row>
    <row r="1904" spans="1:2">
      <c r="A1904" s="43"/>
      <c r="B1904"/>
    </row>
    <row r="1905" spans="1:2">
      <c r="A1905" s="43"/>
      <c r="B1905"/>
    </row>
    <row r="1906" spans="1:2">
      <c r="A1906" s="43"/>
      <c r="B1906"/>
    </row>
    <row r="1907" spans="1:2">
      <c r="A1907" s="43"/>
      <c r="B1907"/>
    </row>
    <row r="1908" spans="1:2">
      <c r="A1908" s="43"/>
      <c r="B1908"/>
    </row>
    <row r="1909" spans="1:2">
      <c r="A1909" s="43"/>
      <c r="B1909"/>
    </row>
    <row r="1910" spans="1:2">
      <c r="A1910" s="43"/>
      <c r="B1910"/>
    </row>
    <row r="1911" spans="1:2">
      <c r="A1911" s="43"/>
      <c r="B1911"/>
    </row>
    <row r="1912" spans="1:2">
      <c r="A1912" s="43"/>
      <c r="B1912"/>
    </row>
    <row r="1913" spans="1:2">
      <c r="A1913" s="43"/>
      <c r="B1913"/>
    </row>
    <row r="1914" spans="1:2">
      <c r="A1914" s="43"/>
      <c r="B1914"/>
    </row>
    <row r="1915" spans="1:2">
      <c r="A1915" s="43"/>
      <c r="B1915"/>
    </row>
    <row r="1916" spans="1:2">
      <c r="A1916" s="43"/>
      <c r="B1916"/>
    </row>
    <row r="1917" spans="1:2">
      <c r="A1917" s="43"/>
      <c r="B1917"/>
    </row>
    <row r="1918" spans="1:2">
      <c r="A1918" s="43"/>
      <c r="B1918"/>
    </row>
    <row r="1919" spans="1:2">
      <c r="A1919" s="43"/>
      <c r="B1919"/>
    </row>
    <row r="1920" spans="1:2">
      <c r="A1920" s="43"/>
      <c r="B1920"/>
    </row>
    <row r="1921" spans="1:2">
      <c r="A1921" s="43"/>
      <c r="B1921"/>
    </row>
    <row r="1922" spans="1:2">
      <c r="A1922" s="43"/>
      <c r="B1922"/>
    </row>
    <row r="1923" spans="1:2">
      <c r="A1923" s="43"/>
      <c r="B1923"/>
    </row>
    <row r="1924" spans="1:2">
      <c r="A1924" s="43"/>
      <c r="B1924"/>
    </row>
    <row r="1925" spans="1:2">
      <c r="A1925" s="43"/>
      <c r="B1925"/>
    </row>
    <row r="1926" spans="1:2">
      <c r="A1926" s="43"/>
      <c r="B1926"/>
    </row>
    <row r="1927" spans="1:2">
      <c r="A1927" s="43"/>
      <c r="B1927"/>
    </row>
    <row r="1928" spans="1:2">
      <c r="A1928" s="43"/>
      <c r="B1928"/>
    </row>
    <row r="1929" spans="1:2">
      <c r="A1929" s="43"/>
      <c r="B1929"/>
    </row>
    <row r="1930" spans="1:2">
      <c r="A1930" s="43"/>
      <c r="B1930"/>
    </row>
    <row r="1931" spans="1:2">
      <c r="A1931" s="43"/>
      <c r="B1931"/>
    </row>
    <row r="1932" spans="1:2">
      <c r="A1932" s="43"/>
      <c r="B1932"/>
    </row>
    <row r="1933" spans="1:2">
      <c r="A1933" s="43"/>
      <c r="B1933"/>
    </row>
    <row r="1934" spans="1:2">
      <c r="A1934" s="43"/>
      <c r="B1934"/>
    </row>
    <row r="1935" spans="1:2">
      <c r="A1935" s="43"/>
      <c r="B1935"/>
    </row>
    <row r="1936" spans="1:2">
      <c r="A1936" s="43"/>
      <c r="B1936"/>
    </row>
    <row r="1937" spans="1:2">
      <c r="A1937" s="43"/>
      <c r="B1937"/>
    </row>
    <row r="1938" spans="1:2">
      <c r="A1938" s="43"/>
      <c r="B1938"/>
    </row>
    <row r="1939" spans="1:2">
      <c r="A1939" s="43"/>
      <c r="B1939"/>
    </row>
    <row r="1940" spans="1:2">
      <c r="A1940" s="43"/>
      <c r="B1940"/>
    </row>
    <row r="1941" spans="1:2">
      <c r="A1941" s="43"/>
      <c r="B1941"/>
    </row>
    <row r="1942" spans="1:2">
      <c r="A1942" s="43"/>
      <c r="B1942"/>
    </row>
    <row r="1943" spans="1:2">
      <c r="A1943" s="43"/>
      <c r="B1943"/>
    </row>
    <row r="1944" spans="1:2">
      <c r="A1944" s="43"/>
      <c r="B1944"/>
    </row>
    <row r="1945" spans="1:2">
      <c r="A1945" s="43"/>
      <c r="B1945"/>
    </row>
    <row r="1946" spans="1:2">
      <c r="A1946" s="43"/>
      <c r="B1946"/>
    </row>
    <row r="1947" spans="1:2">
      <c r="A1947" s="43"/>
      <c r="B1947"/>
    </row>
    <row r="1948" spans="1:2">
      <c r="A1948" s="43"/>
      <c r="B1948"/>
    </row>
    <row r="1949" spans="1:2">
      <c r="A1949" s="43"/>
      <c r="B1949"/>
    </row>
    <row r="1950" spans="1:2">
      <c r="A1950" s="43"/>
      <c r="B1950"/>
    </row>
    <row r="1951" spans="1:2">
      <c r="A1951" s="43"/>
      <c r="B1951"/>
    </row>
    <row r="1952" spans="1:2">
      <c r="A1952" s="43"/>
      <c r="B1952"/>
    </row>
    <row r="1953" spans="1:2">
      <c r="A1953" s="43"/>
      <c r="B1953"/>
    </row>
    <row r="1954" spans="1:2">
      <c r="A1954" s="43"/>
      <c r="B1954"/>
    </row>
    <row r="1955" spans="1:2">
      <c r="A1955" s="43"/>
      <c r="B1955"/>
    </row>
    <row r="1956" spans="1:2">
      <c r="A1956" s="43"/>
      <c r="B1956"/>
    </row>
    <row r="1957" spans="1:2">
      <c r="A1957" s="43"/>
      <c r="B1957"/>
    </row>
    <row r="1958" spans="1:2">
      <c r="A1958" s="43"/>
      <c r="B1958"/>
    </row>
    <row r="1959" spans="1:2">
      <c r="A1959" s="43"/>
      <c r="B1959"/>
    </row>
    <row r="1960" spans="1:2">
      <c r="A1960" s="43"/>
      <c r="B1960"/>
    </row>
    <row r="1961" spans="1:2">
      <c r="A1961" s="43"/>
      <c r="B1961"/>
    </row>
    <row r="1962" spans="1:2">
      <c r="A1962" s="43"/>
      <c r="B1962"/>
    </row>
    <row r="1963" spans="1:2">
      <c r="A1963" s="43"/>
      <c r="B1963"/>
    </row>
    <row r="1964" spans="1:2">
      <c r="A1964" s="43"/>
      <c r="B1964"/>
    </row>
    <row r="1965" spans="1:2">
      <c r="A1965" s="43"/>
      <c r="B1965"/>
    </row>
    <row r="1966" spans="1:2">
      <c r="A1966" s="43"/>
      <c r="B1966"/>
    </row>
    <row r="1967" spans="1:2">
      <c r="A1967" s="43"/>
      <c r="B1967"/>
    </row>
    <row r="1968" spans="1:2">
      <c r="A1968" s="43"/>
      <c r="B1968"/>
    </row>
    <row r="1969" spans="1:2">
      <c r="A1969" s="43"/>
      <c r="B1969"/>
    </row>
    <row r="1970" spans="1:2">
      <c r="A1970" s="43"/>
      <c r="B1970"/>
    </row>
    <row r="1971" spans="1:2">
      <c r="A1971" s="43"/>
      <c r="B1971"/>
    </row>
    <row r="1972" spans="1:2">
      <c r="A1972" s="43"/>
      <c r="B1972"/>
    </row>
    <row r="1973" spans="1:2">
      <c r="A1973" s="43"/>
      <c r="B1973"/>
    </row>
    <row r="1974" spans="1:2">
      <c r="A1974" s="43"/>
      <c r="B1974"/>
    </row>
    <row r="1975" spans="1:2">
      <c r="A1975" s="43"/>
      <c r="B1975"/>
    </row>
    <row r="1976" spans="1:2">
      <c r="A1976" s="43"/>
      <c r="B1976"/>
    </row>
    <row r="1977" spans="1:2">
      <c r="A1977" s="43"/>
      <c r="B1977"/>
    </row>
    <row r="1978" spans="1:2">
      <c r="A1978" s="43"/>
      <c r="B1978"/>
    </row>
    <row r="1979" spans="1:2">
      <c r="A1979" s="43"/>
      <c r="B1979"/>
    </row>
    <row r="1980" spans="1:2">
      <c r="A1980" s="43"/>
      <c r="B1980"/>
    </row>
    <row r="1981" spans="1:2">
      <c r="A1981" s="43"/>
      <c r="B1981"/>
    </row>
    <row r="1982" spans="1:2">
      <c r="A1982" s="43"/>
      <c r="B1982"/>
    </row>
    <row r="1983" spans="1:2">
      <c r="A1983" s="43"/>
      <c r="B1983"/>
    </row>
    <row r="1984" spans="1:2">
      <c r="A1984" s="43"/>
      <c r="B1984"/>
    </row>
    <row r="1985" spans="1:2">
      <c r="A1985" s="43"/>
      <c r="B1985"/>
    </row>
    <row r="1986" spans="1:2">
      <c r="A1986" s="43"/>
      <c r="B1986"/>
    </row>
    <row r="1987" spans="1:2">
      <c r="A1987" s="43"/>
      <c r="B1987"/>
    </row>
    <row r="1988" spans="1:2">
      <c r="A1988" s="43"/>
      <c r="B1988"/>
    </row>
    <row r="1989" spans="1:2">
      <c r="A1989" s="43"/>
      <c r="B1989"/>
    </row>
    <row r="1990" spans="1:2">
      <c r="A1990" s="43"/>
      <c r="B1990"/>
    </row>
    <row r="1991" spans="1:2">
      <c r="A1991" s="43"/>
      <c r="B1991"/>
    </row>
    <row r="1992" spans="1:2">
      <c r="A1992" s="43"/>
      <c r="B1992"/>
    </row>
    <row r="1993" spans="1:2">
      <c r="A1993" s="43"/>
      <c r="B1993"/>
    </row>
    <row r="1994" spans="1:2">
      <c r="A1994" s="43"/>
      <c r="B1994"/>
    </row>
    <row r="1995" spans="1:2">
      <c r="A1995" s="43"/>
      <c r="B1995"/>
    </row>
    <row r="1996" spans="1:2">
      <c r="A1996" s="43"/>
      <c r="B1996"/>
    </row>
    <row r="1997" spans="1:2">
      <c r="A1997" s="43"/>
      <c r="B1997"/>
    </row>
    <row r="1998" spans="1:2">
      <c r="A1998" s="43"/>
      <c r="B1998"/>
    </row>
    <row r="1999" spans="1:2">
      <c r="A1999" s="43"/>
      <c r="B1999"/>
    </row>
    <row r="2000" spans="1:2">
      <c r="A2000" s="43"/>
      <c r="B2000"/>
    </row>
    <row r="2001" spans="1:2">
      <c r="A2001" s="43"/>
      <c r="B2001"/>
    </row>
    <row r="2002" spans="1:2">
      <c r="A2002" s="43"/>
      <c r="B2002"/>
    </row>
    <row r="2003" spans="1:2">
      <c r="A2003" s="43"/>
      <c r="B2003"/>
    </row>
    <row r="2004" spans="1:2">
      <c r="A2004" s="43"/>
      <c r="B2004"/>
    </row>
    <row r="2005" spans="1:2">
      <c r="A2005" s="43"/>
      <c r="B2005"/>
    </row>
    <row r="2006" spans="1:2">
      <c r="A2006" s="43"/>
      <c r="B2006"/>
    </row>
    <row r="2007" spans="1:2">
      <c r="A2007" s="43"/>
      <c r="B2007"/>
    </row>
    <row r="2008" spans="1:2">
      <c r="A2008" s="43"/>
      <c r="B2008"/>
    </row>
    <row r="2009" spans="1:2">
      <c r="A2009" s="43"/>
      <c r="B2009"/>
    </row>
    <row r="2010" spans="1:2">
      <c r="A2010" s="43"/>
      <c r="B2010"/>
    </row>
    <row r="2011" spans="1:2">
      <c r="A2011" s="43"/>
      <c r="B2011"/>
    </row>
    <row r="2012" spans="1:2">
      <c r="A2012" s="43"/>
      <c r="B2012"/>
    </row>
    <row r="2013" spans="1:2">
      <c r="A2013" s="43"/>
      <c r="B2013"/>
    </row>
    <row r="2014" spans="1:2">
      <c r="A2014" s="43"/>
      <c r="B2014"/>
    </row>
    <row r="2015" spans="1:2">
      <c r="A2015" s="43"/>
      <c r="B2015"/>
    </row>
    <row r="2016" spans="1:2">
      <c r="A2016" s="43"/>
      <c r="B2016"/>
    </row>
    <row r="2017" spans="1:2">
      <c r="A2017" s="43"/>
      <c r="B2017"/>
    </row>
    <row r="2018" spans="1:2">
      <c r="A2018" s="43"/>
      <c r="B2018"/>
    </row>
    <row r="2019" spans="1:2">
      <c r="A2019" s="43"/>
      <c r="B2019"/>
    </row>
    <row r="2020" spans="1:2">
      <c r="A2020" s="43"/>
      <c r="B2020"/>
    </row>
    <row r="2021" spans="1:2">
      <c r="A2021" s="43"/>
      <c r="B2021"/>
    </row>
    <row r="2022" spans="1:2">
      <c r="A2022" s="43"/>
      <c r="B2022"/>
    </row>
    <row r="2023" spans="1:2">
      <c r="A2023" s="43"/>
      <c r="B2023"/>
    </row>
    <row r="2024" spans="1:2">
      <c r="A2024" s="43"/>
      <c r="B2024"/>
    </row>
    <row r="2025" spans="1:2">
      <c r="A2025" s="43"/>
      <c r="B2025"/>
    </row>
    <row r="2026" spans="1:2">
      <c r="A2026" s="43"/>
      <c r="B2026"/>
    </row>
    <row r="2027" spans="1:2">
      <c r="A2027" s="43"/>
      <c r="B2027"/>
    </row>
    <row r="2028" spans="1:2">
      <c r="A2028" s="43"/>
      <c r="B2028"/>
    </row>
    <row r="2029" spans="1:2">
      <c r="A2029" s="43"/>
      <c r="B2029"/>
    </row>
    <row r="2030" spans="1:2">
      <c r="A2030" s="43"/>
      <c r="B2030"/>
    </row>
    <row r="2031" spans="1:2">
      <c r="A2031" s="43"/>
      <c r="B2031"/>
    </row>
    <row r="2032" spans="1:2">
      <c r="A2032" s="43"/>
      <c r="B2032"/>
    </row>
    <row r="2033" spans="1:2">
      <c r="A2033" s="43"/>
      <c r="B2033"/>
    </row>
    <row r="2034" spans="1:2">
      <c r="A2034" s="43"/>
      <c r="B2034"/>
    </row>
    <row r="2035" spans="1:2">
      <c r="A2035" s="43"/>
      <c r="B2035"/>
    </row>
    <row r="2036" spans="1:2">
      <c r="A2036" s="43"/>
      <c r="B2036"/>
    </row>
    <row r="2037" spans="1:2">
      <c r="A2037" s="43"/>
      <c r="B2037"/>
    </row>
    <row r="2038" spans="1:2">
      <c r="A2038" s="43"/>
      <c r="B2038"/>
    </row>
    <row r="2039" spans="1:2">
      <c r="A2039" s="43"/>
      <c r="B2039"/>
    </row>
    <row r="2040" spans="1:2">
      <c r="A2040" s="43"/>
      <c r="B2040"/>
    </row>
    <row r="2041" spans="1:2">
      <c r="A2041" s="43"/>
      <c r="B2041"/>
    </row>
    <row r="2042" spans="1:2">
      <c r="A2042" s="43"/>
      <c r="B2042"/>
    </row>
    <row r="2043" spans="1:2">
      <c r="A2043" s="43"/>
      <c r="B2043"/>
    </row>
    <row r="2044" spans="1:2">
      <c r="A2044" s="43"/>
      <c r="B2044"/>
    </row>
    <row r="2045" spans="1:2">
      <c r="A2045" s="43"/>
      <c r="B2045"/>
    </row>
    <row r="2046" spans="1:2">
      <c r="A2046" s="43"/>
      <c r="B2046"/>
    </row>
    <row r="2047" spans="1:2">
      <c r="A2047" s="43"/>
      <c r="B2047"/>
    </row>
    <row r="2048" spans="1:2">
      <c r="A2048" s="43"/>
      <c r="B2048"/>
    </row>
    <row r="2049" spans="1:2">
      <c r="A2049" s="43"/>
      <c r="B2049"/>
    </row>
    <row r="2050" spans="1:2">
      <c r="A2050" s="43"/>
      <c r="B2050"/>
    </row>
    <row r="2051" spans="1:2">
      <c r="A2051" s="43"/>
      <c r="B2051"/>
    </row>
    <row r="2052" spans="1:2">
      <c r="A2052" s="43"/>
      <c r="B2052"/>
    </row>
    <row r="2053" spans="1:2">
      <c r="A2053" s="43"/>
      <c r="B2053"/>
    </row>
    <row r="2054" spans="1:2">
      <c r="A2054" s="43"/>
      <c r="B2054"/>
    </row>
    <row r="2055" spans="1:2">
      <c r="A2055" s="43"/>
      <c r="B2055"/>
    </row>
    <row r="2056" spans="1:2">
      <c r="A2056" s="43"/>
      <c r="B2056"/>
    </row>
    <row r="2057" spans="1:2">
      <c r="A2057" s="43"/>
      <c r="B2057"/>
    </row>
    <row r="2058" spans="1:2">
      <c r="A2058" s="43"/>
      <c r="B2058"/>
    </row>
    <row r="2059" spans="1:2">
      <c r="A2059" s="43"/>
      <c r="B2059"/>
    </row>
    <row r="2060" spans="1:2">
      <c r="A2060" s="43"/>
      <c r="B2060"/>
    </row>
    <row r="2061" spans="1:2">
      <c r="A2061" s="43"/>
      <c r="B2061"/>
    </row>
    <row r="2062" spans="1:2">
      <c r="A2062" s="43"/>
      <c r="B2062"/>
    </row>
    <row r="2063" spans="1:2">
      <c r="A2063" s="43"/>
      <c r="B2063"/>
    </row>
    <row r="2064" spans="1:2">
      <c r="A2064" s="43"/>
      <c r="B2064"/>
    </row>
    <row r="2065" spans="1:2">
      <c r="A2065" s="43"/>
      <c r="B2065"/>
    </row>
    <row r="2066" spans="1:2">
      <c r="A2066" s="43"/>
      <c r="B2066"/>
    </row>
    <row r="2067" spans="1:2">
      <c r="A2067" s="43"/>
      <c r="B2067"/>
    </row>
    <row r="2068" spans="1:2">
      <c r="A2068" s="43"/>
      <c r="B2068"/>
    </row>
    <row r="2069" spans="1:2">
      <c r="A2069" s="43"/>
      <c r="B2069"/>
    </row>
    <row r="2070" spans="1:2">
      <c r="A2070" s="43"/>
      <c r="B2070"/>
    </row>
    <row r="2071" spans="1:2">
      <c r="A2071" s="43"/>
      <c r="B2071"/>
    </row>
    <row r="2072" spans="1:2">
      <c r="A2072" s="43"/>
      <c r="B2072"/>
    </row>
    <row r="2073" spans="1:2">
      <c r="A2073" s="43"/>
      <c r="B2073"/>
    </row>
    <row r="2074" spans="1:2">
      <c r="A2074" s="43"/>
      <c r="B2074"/>
    </row>
    <row r="2075" spans="1:2">
      <c r="A2075" s="43"/>
      <c r="B2075"/>
    </row>
    <row r="2076" spans="1:2">
      <c r="A2076" s="43"/>
      <c r="B2076"/>
    </row>
    <row r="2077" spans="1:2">
      <c r="A2077" s="43"/>
      <c r="B2077"/>
    </row>
    <row r="2078" spans="1:2">
      <c r="A2078" s="43"/>
      <c r="B2078"/>
    </row>
    <row r="2079" spans="1:2">
      <c r="A2079" s="43"/>
      <c r="B2079"/>
    </row>
    <row r="2080" spans="1:2">
      <c r="A2080" s="43"/>
      <c r="B2080"/>
    </row>
    <row r="2081" spans="1:2">
      <c r="A2081" s="43"/>
      <c r="B2081"/>
    </row>
    <row r="2082" spans="1:2">
      <c r="A2082" s="43"/>
      <c r="B2082"/>
    </row>
    <row r="2083" spans="1:2">
      <c r="A2083" s="43"/>
      <c r="B2083"/>
    </row>
    <row r="2084" spans="1:2">
      <c r="A2084" s="43"/>
      <c r="B2084"/>
    </row>
    <row r="2085" spans="1:2">
      <c r="A2085" s="43"/>
      <c r="B2085"/>
    </row>
    <row r="2086" spans="1:2">
      <c r="A2086" s="43"/>
      <c r="B2086"/>
    </row>
    <row r="2087" spans="1:2">
      <c r="A2087" s="43"/>
      <c r="B2087"/>
    </row>
    <row r="2088" spans="1:2">
      <c r="A2088" s="43"/>
      <c r="B2088"/>
    </row>
    <row r="2089" spans="1:2">
      <c r="A2089" s="43"/>
      <c r="B2089"/>
    </row>
    <row r="2090" spans="1:2">
      <c r="A2090" s="43"/>
      <c r="B2090"/>
    </row>
    <row r="2091" spans="1:2">
      <c r="A2091" s="43"/>
      <c r="B2091"/>
    </row>
    <row r="2092" spans="1:2">
      <c r="A2092" s="43"/>
      <c r="B2092"/>
    </row>
    <row r="2093" spans="1:2">
      <c r="A2093" s="43"/>
      <c r="B2093"/>
    </row>
    <row r="2094" spans="1:2">
      <c r="A2094" s="43"/>
      <c r="B2094"/>
    </row>
    <row r="2095" spans="1:2">
      <c r="A2095" s="43"/>
      <c r="B2095"/>
    </row>
    <row r="2096" spans="1:2">
      <c r="A2096" s="43"/>
      <c r="B2096"/>
    </row>
    <row r="2097" spans="1:2">
      <c r="A2097" s="43"/>
      <c r="B2097"/>
    </row>
    <row r="2098" spans="1:2">
      <c r="A2098" s="43"/>
      <c r="B2098"/>
    </row>
    <row r="2099" spans="1:2">
      <c r="A2099" s="43"/>
      <c r="B2099"/>
    </row>
    <row r="2100" spans="1:2">
      <c r="A2100" s="43"/>
      <c r="B2100"/>
    </row>
    <row r="2101" spans="1:2">
      <c r="A2101" s="43"/>
      <c r="B2101"/>
    </row>
    <row r="2102" spans="1:2">
      <c r="A2102" s="43"/>
      <c r="B2102"/>
    </row>
    <row r="2103" spans="1:2">
      <c r="A2103" s="43"/>
      <c r="B2103"/>
    </row>
    <row r="2104" spans="1:2">
      <c r="A2104" s="43"/>
      <c r="B2104"/>
    </row>
    <row r="2105" spans="1:2">
      <c r="A2105" s="43"/>
      <c r="B2105"/>
    </row>
    <row r="2106" spans="1:2">
      <c r="A2106" s="43"/>
      <c r="B2106"/>
    </row>
    <row r="2107" spans="1:2">
      <c r="A2107" s="43"/>
      <c r="B2107"/>
    </row>
    <row r="2108" spans="1:2">
      <c r="A2108" s="43"/>
      <c r="B2108"/>
    </row>
    <row r="2109" spans="1:2">
      <c r="A2109" s="43"/>
      <c r="B2109"/>
    </row>
    <row r="2110" spans="1:2">
      <c r="A2110" s="43"/>
      <c r="B2110"/>
    </row>
    <row r="2111" spans="1:2">
      <c r="A2111" s="43"/>
      <c r="B2111"/>
    </row>
    <row r="2112" spans="1:2">
      <c r="A2112" s="43"/>
      <c r="B2112"/>
    </row>
    <row r="2113" spans="1:2">
      <c r="A2113" s="43"/>
      <c r="B2113"/>
    </row>
    <row r="2114" spans="1:2">
      <c r="A2114" s="43"/>
      <c r="B2114"/>
    </row>
    <row r="2115" spans="1:2">
      <c r="A2115" s="43"/>
      <c r="B2115"/>
    </row>
    <row r="2116" spans="1:2">
      <c r="A2116" s="43"/>
      <c r="B2116"/>
    </row>
    <row r="2117" spans="1:2">
      <c r="A2117" s="43"/>
      <c r="B2117"/>
    </row>
    <row r="2118" spans="1:2">
      <c r="A2118" s="43"/>
      <c r="B2118"/>
    </row>
    <row r="2119" spans="1:2">
      <c r="A2119" s="43"/>
      <c r="B2119"/>
    </row>
    <row r="2120" spans="1:2">
      <c r="A2120" s="43"/>
      <c r="B2120"/>
    </row>
    <row r="2121" spans="1:2">
      <c r="A2121" s="43"/>
      <c r="B2121"/>
    </row>
    <row r="2122" spans="1:2">
      <c r="A2122" s="43"/>
      <c r="B2122"/>
    </row>
    <row r="2123" spans="1:2">
      <c r="A2123" s="43"/>
      <c r="B2123"/>
    </row>
    <row r="2124" spans="1:2">
      <c r="A2124" s="43"/>
      <c r="B2124"/>
    </row>
    <row r="2125" spans="1:2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activeCell="B14" sqref="B14"/>
    </sheetView>
  </sheetViews>
  <sheetFormatPr defaultColWidth="25.875" defaultRowHeight="16.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s="38" customFormat="1">
      <c r="A1" s="38" t="s">
        <v>3332</v>
      </c>
      <c r="B1" s="38" t="s">
        <v>3333</v>
      </c>
    </row>
    <row r="2" spans="1:7">
      <c r="A2" s="20">
        <v>0.80972222222222223</v>
      </c>
      <c r="B2" t="s">
        <v>3059</v>
      </c>
      <c r="C2" t="s">
        <v>3060</v>
      </c>
    </row>
    <row r="3" spans="1:7">
      <c r="A3" s="20"/>
      <c r="B3" t="s">
        <v>3061</v>
      </c>
    </row>
    <row r="4" spans="1:7">
      <c r="A4" s="20"/>
      <c r="B4" t="s">
        <v>3062</v>
      </c>
    </row>
    <row r="5" spans="1:7">
      <c r="A5" s="20"/>
      <c r="B5" t="s">
        <v>3063</v>
      </c>
    </row>
    <row r="6" spans="1:7">
      <c r="A6" s="20">
        <v>0.80972222222222223</v>
      </c>
      <c r="B6" t="s">
        <v>3059</v>
      </c>
      <c r="C6" t="s">
        <v>3053</v>
      </c>
    </row>
    <row r="7" spans="1:7">
      <c r="A7" s="20">
        <v>0.84097222222222223</v>
      </c>
      <c r="B7" t="s">
        <v>3064</v>
      </c>
    </row>
    <row r="8" spans="1:7">
      <c r="A8" s="20">
        <v>0.84166666666666667</v>
      </c>
      <c r="B8" t="s">
        <v>3064</v>
      </c>
    </row>
    <row r="9" spans="1:7">
      <c r="A9" s="20">
        <v>0.8569444444444444</v>
      </c>
      <c r="B9" t="s">
        <v>3059</v>
      </c>
      <c r="C9" t="s">
        <v>3065</v>
      </c>
    </row>
    <row r="10" spans="1:7">
      <c r="A10" s="20">
        <v>0.8569444444444444</v>
      </c>
      <c r="B10" t="s">
        <v>3059</v>
      </c>
      <c r="C10" t="s">
        <v>3053</v>
      </c>
    </row>
    <row r="11" spans="1:7">
      <c r="A11" s="20">
        <v>0.89583333333333337</v>
      </c>
      <c r="B11" t="s">
        <v>3066</v>
      </c>
      <c r="C11" t="s">
        <v>3067</v>
      </c>
    </row>
    <row r="12" spans="1:7">
      <c r="A12" s="20" t="s">
        <v>3068</v>
      </c>
      <c r="B12" t="s">
        <v>3069</v>
      </c>
      <c r="C12" t="s">
        <v>3070</v>
      </c>
      <c r="D12" t="s">
        <v>3071</v>
      </c>
      <c r="E12" t="s">
        <v>3072</v>
      </c>
      <c r="F12" t="s">
        <v>3073</v>
      </c>
      <c r="G12" t="s">
        <v>3074</v>
      </c>
    </row>
    <row r="13" spans="1:7">
      <c r="A13" s="20">
        <v>0.89583333333333337</v>
      </c>
      <c r="B13" t="s">
        <v>3066</v>
      </c>
      <c r="C13" t="s">
        <v>3075</v>
      </c>
    </row>
    <row r="14" spans="1:7">
      <c r="A14" s="20" t="s">
        <v>3068</v>
      </c>
      <c r="B14" t="s">
        <v>3069</v>
      </c>
      <c r="C14" t="s">
        <v>3076</v>
      </c>
      <c r="D14" t="s">
        <v>3071</v>
      </c>
      <c r="E14" t="s">
        <v>3072</v>
      </c>
      <c r="F14" t="s">
        <v>3073</v>
      </c>
      <c r="G14" t="s">
        <v>3077</v>
      </c>
    </row>
    <row r="15" spans="1:7">
      <c r="A15" s="20">
        <v>0.90069444444444446</v>
      </c>
      <c r="B15" t="s">
        <v>3066</v>
      </c>
      <c r="C15" t="s">
        <v>3078</v>
      </c>
    </row>
    <row r="16" spans="1:7">
      <c r="A16" s="20"/>
    </row>
    <row r="17" spans="1:3">
      <c r="A17" s="20" t="s">
        <v>3079</v>
      </c>
    </row>
    <row r="18" spans="1:3">
      <c r="A18" s="20"/>
    </row>
    <row r="19" spans="1:3">
      <c r="A19" s="20" t="s">
        <v>3080</v>
      </c>
    </row>
    <row r="20" spans="1:3">
      <c r="A20" s="20" t="s">
        <v>3081</v>
      </c>
      <c r="B20" t="s">
        <v>3082</v>
      </c>
      <c r="C20" t="s">
        <v>3083</v>
      </c>
    </row>
    <row r="21" spans="1:3">
      <c r="A21" s="20" t="s">
        <v>3084</v>
      </c>
      <c r="B21" t="s">
        <v>3085</v>
      </c>
    </row>
    <row r="22" spans="1:3">
      <c r="A22" s="20" t="s">
        <v>3086</v>
      </c>
    </row>
    <row r="23" spans="1:3">
      <c r="A23" s="20"/>
    </row>
    <row r="24" spans="1:3">
      <c r="A24" s="20" t="s">
        <v>3087</v>
      </c>
    </row>
    <row r="25" spans="1:3">
      <c r="A25" s="20"/>
    </row>
    <row r="26" spans="1:3">
      <c r="A26" s="20" t="s">
        <v>3088</v>
      </c>
      <c r="B26" t="s">
        <v>3089</v>
      </c>
    </row>
    <row r="27" spans="1:3">
      <c r="A27" s="20" t="s">
        <v>3090</v>
      </c>
    </row>
    <row r="28" spans="1:3">
      <c r="A28" s="20" t="s">
        <v>3091</v>
      </c>
      <c r="B28" t="s">
        <v>3092</v>
      </c>
    </row>
    <row r="29" spans="1:3">
      <c r="A29" s="20" t="s">
        <v>3093</v>
      </c>
      <c r="B29" t="s">
        <v>3094</v>
      </c>
    </row>
    <row r="30" spans="1:3">
      <c r="A30" s="20" t="s">
        <v>3095</v>
      </c>
    </row>
    <row r="31" spans="1:3">
      <c r="A31" s="20"/>
    </row>
    <row r="32" spans="1:3">
      <c r="A32" s="20" t="s">
        <v>3096</v>
      </c>
    </row>
    <row r="33" spans="1:2">
      <c r="A33" s="20" t="s">
        <v>3097</v>
      </c>
    </row>
    <row r="34" spans="1:2">
      <c r="A34" s="20" t="s">
        <v>3098</v>
      </c>
      <c r="B34" t="s">
        <v>3099</v>
      </c>
    </row>
    <row r="35" spans="1:2">
      <c r="A35" s="20" t="s">
        <v>3100</v>
      </c>
    </row>
    <row r="36" spans="1:2">
      <c r="A36" s="20"/>
    </row>
    <row r="37" spans="1:2">
      <c r="A37" s="20" t="s">
        <v>3101</v>
      </c>
    </row>
    <row r="38" spans="1:2">
      <c r="A38" s="20"/>
    </row>
    <row r="39" spans="1:2">
      <c r="A39" s="20" t="s">
        <v>3102</v>
      </c>
      <c r="B39" t="s">
        <v>3103</v>
      </c>
    </row>
    <row r="40" spans="1:2">
      <c r="A40" s="20"/>
    </row>
    <row r="41" spans="1:2">
      <c r="A41" s="20" t="s">
        <v>3104</v>
      </c>
    </row>
    <row r="42" spans="1:2">
      <c r="A42" s="20"/>
    </row>
    <row r="43" spans="1:2">
      <c r="A43" s="20" t="s">
        <v>3105</v>
      </c>
      <c r="B43" t="s">
        <v>3106</v>
      </c>
    </row>
    <row r="44" spans="1:2">
      <c r="A44" s="20"/>
    </row>
    <row r="45" spans="1:2">
      <c r="A45" s="20" t="s">
        <v>3107</v>
      </c>
    </row>
    <row r="46" spans="1:2">
      <c r="A46" s="20"/>
    </row>
    <row r="47" spans="1:2">
      <c r="A47" s="20" t="s">
        <v>3108</v>
      </c>
      <c r="B47" t="s">
        <v>3109</v>
      </c>
    </row>
    <row r="48" spans="1:2">
      <c r="A48" s="20" t="s">
        <v>3110</v>
      </c>
    </row>
    <row r="49" spans="1:4">
      <c r="A49" s="20"/>
    </row>
    <row r="50" spans="1:4">
      <c r="A50" s="20" t="s">
        <v>3111</v>
      </c>
    </row>
    <row r="51" spans="1:4">
      <c r="A51" s="20"/>
    </row>
    <row r="52" spans="1:4">
      <c r="A52" s="20" t="s">
        <v>3112</v>
      </c>
    </row>
    <row r="53" spans="1:4">
      <c r="A53" s="20">
        <v>0.91666666666666663</v>
      </c>
      <c r="B53" t="s">
        <v>3113</v>
      </c>
      <c r="C53" t="s">
        <v>3048</v>
      </c>
    </row>
    <row r="54" spans="1:4">
      <c r="A54" s="20">
        <v>0.91875000000000007</v>
      </c>
      <c r="B54" t="s">
        <v>3114</v>
      </c>
      <c r="C54" t="s">
        <v>3048</v>
      </c>
    </row>
    <row r="55" spans="1:4">
      <c r="A55" s="20">
        <v>0.92499999999999993</v>
      </c>
      <c r="B55" t="s">
        <v>3059</v>
      </c>
      <c r="C55" t="s">
        <v>3115</v>
      </c>
    </row>
    <row r="56" spans="1:4">
      <c r="A56" s="20">
        <v>0.92499999999999993</v>
      </c>
      <c r="B56" t="s">
        <v>3059</v>
      </c>
      <c r="C56" t="s">
        <v>3053</v>
      </c>
    </row>
    <row r="57" spans="1:4">
      <c r="A57" s="20" t="s">
        <v>3116</v>
      </c>
      <c r="B57" t="s">
        <v>3117</v>
      </c>
    </row>
    <row r="58" spans="1:4">
      <c r="A58" s="20">
        <v>0.28680555555555554</v>
      </c>
      <c r="B58" t="s">
        <v>3050</v>
      </c>
      <c r="C58" t="s">
        <v>3048</v>
      </c>
    </row>
    <row r="59" spans="1:4">
      <c r="A59" s="20">
        <v>0.28958333333333336</v>
      </c>
      <c r="B59" t="s">
        <v>3066</v>
      </c>
      <c r="C59" t="s">
        <v>3047</v>
      </c>
    </row>
    <row r="60" spans="1:4">
      <c r="A60" s="20">
        <v>0.2902777777777778</v>
      </c>
      <c r="B60" t="s">
        <v>3066</v>
      </c>
      <c r="C60" t="s">
        <v>3047</v>
      </c>
    </row>
    <row r="61" spans="1:4">
      <c r="A61" s="20">
        <v>0.2902777777777778</v>
      </c>
      <c r="B61" t="s">
        <v>3066</v>
      </c>
      <c r="C61" t="s">
        <v>3047</v>
      </c>
    </row>
    <row r="62" spans="1:4">
      <c r="A62" s="20">
        <v>0.29097222222222224</v>
      </c>
      <c r="B62" t="s">
        <v>3054</v>
      </c>
    </row>
    <row r="63" spans="1:4">
      <c r="A63" s="20">
        <v>0.29097222222222224</v>
      </c>
      <c r="B63" t="s">
        <v>3066</v>
      </c>
      <c r="C63" t="s">
        <v>3047</v>
      </c>
    </row>
    <row r="64" spans="1:4">
      <c r="A64" s="20">
        <v>0.29097222222222224</v>
      </c>
      <c r="B64" t="s">
        <v>3050</v>
      </c>
      <c r="C64" t="s">
        <v>3118</v>
      </c>
      <c r="D64" t="s">
        <v>3119</v>
      </c>
    </row>
    <row r="65" spans="1:4">
      <c r="A65" s="20">
        <v>0.29166666666666669</v>
      </c>
      <c r="B65" t="s">
        <v>3066</v>
      </c>
      <c r="C65" t="s">
        <v>3047</v>
      </c>
    </row>
    <row r="66" spans="1:4">
      <c r="A66" s="20">
        <v>0.3347222222222222</v>
      </c>
      <c r="B66" t="s">
        <v>3120</v>
      </c>
      <c r="C66" t="s">
        <v>3047</v>
      </c>
    </row>
    <row r="67" spans="1:4">
      <c r="A67" s="20">
        <v>0.46527777777777773</v>
      </c>
      <c r="B67" t="s">
        <v>3121</v>
      </c>
      <c r="C67" t="s">
        <v>3053</v>
      </c>
    </row>
    <row r="68" spans="1:4">
      <c r="A68" s="20">
        <v>0.61597222222222225</v>
      </c>
      <c r="B68" t="s">
        <v>3066</v>
      </c>
      <c r="C68" t="s">
        <v>3053</v>
      </c>
    </row>
    <row r="69" spans="1:4">
      <c r="A69" s="20">
        <v>0.75624999999999998</v>
      </c>
      <c r="B69" t="s">
        <v>3050</v>
      </c>
      <c r="C69" t="s">
        <v>3122</v>
      </c>
    </row>
    <row r="70" spans="1:4">
      <c r="A70" s="20">
        <v>0.78402777777777777</v>
      </c>
      <c r="B70" t="s">
        <v>3123</v>
      </c>
      <c r="C70" t="s">
        <v>3047</v>
      </c>
    </row>
    <row r="71" spans="1:4">
      <c r="A71" s="20">
        <v>0.78402777777777777</v>
      </c>
      <c r="B71" t="s">
        <v>3123</v>
      </c>
      <c r="C71" t="s">
        <v>3124</v>
      </c>
    </row>
    <row r="72" spans="1:4">
      <c r="A72" s="20">
        <v>0.80138888888888893</v>
      </c>
      <c r="B72" t="s">
        <v>3125</v>
      </c>
      <c r="C72" t="s">
        <v>3053</v>
      </c>
    </row>
    <row r="73" spans="1:4">
      <c r="A73" s="20">
        <v>0.87361111111111101</v>
      </c>
      <c r="B73" t="s">
        <v>3126</v>
      </c>
      <c r="C73" t="s">
        <v>3127</v>
      </c>
    </row>
    <row r="74" spans="1:4">
      <c r="A74" s="20">
        <v>0.87361111111111101</v>
      </c>
      <c r="B74" t="s">
        <v>3126</v>
      </c>
      <c r="C74" t="s">
        <v>3128</v>
      </c>
    </row>
    <row r="75" spans="1:4">
      <c r="A75" s="20">
        <v>0.87430555555555556</v>
      </c>
      <c r="B75" t="s">
        <v>3126</v>
      </c>
      <c r="C75" t="s">
        <v>3129</v>
      </c>
    </row>
    <row r="76" spans="1:4">
      <c r="A76" s="20">
        <v>0.90972222222222221</v>
      </c>
      <c r="B76" t="s">
        <v>3130</v>
      </c>
      <c r="C76" t="s">
        <v>3131</v>
      </c>
      <c r="D76" t="s">
        <v>3132</v>
      </c>
    </row>
    <row r="77" spans="1:4">
      <c r="A77" s="20" t="s">
        <v>3133</v>
      </c>
      <c r="B77" t="s">
        <v>3046</v>
      </c>
    </row>
    <row r="78" spans="1:4">
      <c r="A78" s="20">
        <v>0.35833333333333334</v>
      </c>
      <c r="B78" t="s">
        <v>3050</v>
      </c>
      <c r="C78" t="s">
        <v>3134</v>
      </c>
    </row>
    <row r="79" spans="1:4">
      <c r="A79" s="20">
        <v>0.36180555555555555</v>
      </c>
      <c r="B79" t="s">
        <v>3059</v>
      </c>
      <c r="C79" t="s">
        <v>3135</v>
      </c>
    </row>
    <row r="80" spans="1:4">
      <c r="A80" s="20">
        <v>0.36249999999999999</v>
      </c>
      <c r="B80" t="s">
        <v>3059</v>
      </c>
      <c r="C80" t="s">
        <v>3053</v>
      </c>
    </row>
    <row r="81" spans="1:3">
      <c r="A81" s="20">
        <v>0.36458333333333331</v>
      </c>
      <c r="B81" t="s">
        <v>3066</v>
      </c>
      <c r="C81" t="s">
        <v>3136</v>
      </c>
    </row>
    <row r="82" spans="1:3">
      <c r="A82" s="20">
        <v>0.3743055555555555</v>
      </c>
      <c r="B82" t="s">
        <v>3066</v>
      </c>
      <c r="C82" t="s">
        <v>3053</v>
      </c>
    </row>
    <row r="83" spans="1:3">
      <c r="A83" s="20">
        <v>0.46180555555555558</v>
      </c>
      <c r="B83" t="s">
        <v>3120</v>
      </c>
      <c r="C83" t="s">
        <v>3053</v>
      </c>
    </row>
    <row r="84" spans="1:3">
      <c r="A84" s="20">
        <v>0.52361111111111114</v>
      </c>
      <c r="B84" t="s">
        <v>3137</v>
      </c>
      <c r="C84" t="s">
        <v>3053</v>
      </c>
    </row>
    <row r="85" spans="1:3">
      <c r="A85" s="20">
        <v>0.60416666666666663</v>
      </c>
      <c r="B85" t="s">
        <v>3059</v>
      </c>
      <c r="C85" t="s">
        <v>3138</v>
      </c>
    </row>
    <row r="86" spans="1:3">
      <c r="A86" s="20">
        <v>0.60416666666666663</v>
      </c>
      <c r="B86" t="s">
        <v>3059</v>
      </c>
      <c r="C86" t="s">
        <v>3053</v>
      </c>
    </row>
    <row r="87" spans="1:3">
      <c r="A87" s="20">
        <v>0.72152777777777777</v>
      </c>
      <c r="B87" t="s">
        <v>3126</v>
      </c>
      <c r="C87" t="s">
        <v>3047</v>
      </c>
    </row>
    <row r="88" spans="1:3">
      <c r="A88" s="20">
        <v>0.72152777777777777</v>
      </c>
      <c r="B88" t="s">
        <v>3126</v>
      </c>
      <c r="C88" t="s">
        <v>3047</v>
      </c>
    </row>
    <row r="89" spans="1:3">
      <c r="A89" s="20">
        <v>0.76874999999999993</v>
      </c>
      <c r="B89" t="s">
        <v>3139</v>
      </c>
      <c r="C89" t="s">
        <v>3140</v>
      </c>
    </row>
    <row r="90" spans="1:3">
      <c r="A90" s="20">
        <v>0.87638888888888899</v>
      </c>
      <c r="B90" t="s">
        <v>3141</v>
      </c>
      <c r="C90" t="s">
        <v>3053</v>
      </c>
    </row>
    <row r="91" spans="1:3">
      <c r="A91" s="20" t="s">
        <v>3142</v>
      </c>
      <c r="B91" t="s">
        <v>3056</v>
      </c>
    </row>
    <row r="92" spans="1:3">
      <c r="A92" s="20">
        <v>0.34027777777777773</v>
      </c>
      <c r="B92" t="s">
        <v>3126</v>
      </c>
      <c r="C92" t="s">
        <v>3143</v>
      </c>
    </row>
    <row r="93" spans="1:3">
      <c r="A93" s="20">
        <v>0.34166666666666662</v>
      </c>
      <c r="B93" t="s">
        <v>3126</v>
      </c>
      <c r="C93" t="s">
        <v>3144</v>
      </c>
    </row>
    <row r="94" spans="1:3">
      <c r="A94" s="20">
        <v>0.35972222222222222</v>
      </c>
      <c r="B94" t="s">
        <v>3120</v>
      </c>
      <c r="C94" t="s">
        <v>3048</v>
      </c>
    </row>
    <row r="95" spans="1:3">
      <c r="A95" s="20">
        <v>0.45694444444444443</v>
      </c>
      <c r="B95" t="s">
        <v>3121</v>
      </c>
      <c r="C95" t="s">
        <v>3048</v>
      </c>
    </row>
    <row r="96" spans="1:3">
      <c r="A96" s="20">
        <v>0.46249999999999997</v>
      </c>
      <c r="B96" t="s">
        <v>3121</v>
      </c>
      <c r="C96" t="s">
        <v>3053</v>
      </c>
    </row>
    <row r="97" spans="1:5">
      <c r="A97" s="20">
        <v>0.46666666666666662</v>
      </c>
      <c r="B97" t="s">
        <v>3121</v>
      </c>
      <c r="C97" t="s">
        <v>3053</v>
      </c>
    </row>
    <row r="98" spans="1:5">
      <c r="A98" s="20">
        <v>0.52361111111111114</v>
      </c>
      <c r="B98" t="s">
        <v>3126</v>
      </c>
      <c r="C98" t="s">
        <v>3145</v>
      </c>
    </row>
    <row r="99" spans="1:5">
      <c r="A99" s="20">
        <v>0.5854166666666667</v>
      </c>
      <c r="B99" t="s">
        <v>3066</v>
      </c>
      <c r="C99" t="s">
        <v>3048</v>
      </c>
    </row>
    <row r="100" spans="1:5">
      <c r="A100" s="20">
        <v>0.5854166666666667</v>
      </c>
      <c r="B100" t="s">
        <v>3066</v>
      </c>
      <c r="C100" t="s">
        <v>3048</v>
      </c>
    </row>
    <row r="101" spans="1:5">
      <c r="A101" s="20">
        <v>0.5854166666666667</v>
      </c>
      <c r="B101" t="s">
        <v>3066</v>
      </c>
      <c r="C101" t="s">
        <v>3048</v>
      </c>
    </row>
    <row r="102" spans="1:5">
      <c r="A102" s="20">
        <v>0.63055555555555554</v>
      </c>
      <c r="B102" t="s">
        <v>3146</v>
      </c>
      <c r="C102" t="s">
        <v>3047</v>
      </c>
    </row>
    <row r="103" spans="1:5">
      <c r="A103" s="20">
        <v>0.6875</v>
      </c>
      <c r="B103" t="s">
        <v>3120</v>
      </c>
      <c r="C103" t="s">
        <v>3147</v>
      </c>
    </row>
    <row r="104" spans="1:5">
      <c r="A104" s="20">
        <v>0.6875</v>
      </c>
      <c r="B104" t="s">
        <v>3120</v>
      </c>
      <c r="C104" t="s">
        <v>3048</v>
      </c>
    </row>
    <row r="105" spans="1:5">
      <c r="A105" s="20">
        <v>0.87638888888888899</v>
      </c>
      <c r="B105" t="s">
        <v>3141</v>
      </c>
      <c r="C105" t="s">
        <v>3053</v>
      </c>
    </row>
    <row r="106" spans="1:5">
      <c r="A106" s="20">
        <v>0.95486111111111116</v>
      </c>
      <c r="B106" t="s">
        <v>3066</v>
      </c>
      <c r="C106" t="s">
        <v>3053</v>
      </c>
    </row>
    <row r="107" spans="1:5">
      <c r="A107" s="20" t="s">
        <v>3148</v>
      </c>
      <c r="B107" t="s">
        <v>3049</v>
      </c>
    </row>
    <row r="108" spans="1:5">
      <c r="A108" s="20">
        <v>0.3263888888888889</v>
      </c>
      <c r="B108" t="s">
        <v>3130</v>
      </c>
      <c r="C108" t="s">
        <v>3053</v>
      </c>
    </row>
    <row r="109" spans="1:5">
      <c r="A109" s="20">
        <v>0.32777777777777778</v>
      </c>
      <c r="B109" t="s">
        <v>3130</v>
      </c>
      <c r="C109">
        <v>2017</v>
      </c>
      <c r="D109" t="s">
        <v>3149</v>
      </c>
      <c r="E109" t="s">
        <v>3150</v>
      </c>
    </row>
    <row r="110" spans="1:5">
      <c r="A110" s="20"/>
    </row>
    <row r="111" spans="1:5">
      <c r="A111" s="20" t="s">
        <v>3151</v>
      </c>
      <c r="B111" t="s">
        <v>3152</v>
      </c>
      <c r="C111" t="s">
        <v>3153</v>
      </c>
    </row>
    <row r="112" spans="1:5">
      <c r="A112" s="20" t="s">
        <v>3154</v>
      </c>
      <c r="B112" t="s">
        <v>3155</v>
      </c>
      <c r="C112" t="s">
        <v>3156</v>
      </c>
      <c r="D112" t="s">
        <v>3157</v>
      </c>
    </row>
    <row r="113" spans="1:3">
      <c r="A113" s="20"/>
    </row>
    <row r="114" spans="1:3">
      <c r="A114" s="20" t="s">
        <v>3158</v>
      </c>
    </row>
    <row r="115" spans="1:3">
      <c r="A115" s="20"/>
    </row>
    <row r="116" spans="1:3">
      <c r="A116" s="20" t="s">
        <v>3159</v>
      </c>
      <c r="B116" t="s">
        <v>3160</v>
      </c>
      <c r="C116" t="s">
        <v>3161</v>
      </c>
    </row>
    <row r="117" spans="1:3">
      <c r="A117" s="20"/>
    </row>
    <row r="118" spans="1:3">
      <c r="A118" s="20"/>
    </row>
    <row r="119" spans="1:3">
      <c r="A119" s="20">
        <v>0.40972222222222227</v>
      </c>
      <c r="B119" t="s">
        <v>3120</v>
      </c>
      <c r="C119" t="s">
        <v>3048</v>
      </c>
    </row>
    <row r="120" spans="1:3">
      <c r="A120" s="20">
        <v>0.40972222222222227</v>
      </c>
      <c r="B120" t="s">
        <v>3120</v>
      </c>
      <c r="C120" t="s">
        <v>3048</v>
      </c>
    </row>
    <row r="121" spans="1:3">
      <c r="A121" s="20">
        <v>0.65763888888888888</v>
      </c>
      <c r="B121" t="s">
        <v>3121</v>
      </c>
      <c r="C121" t="s">
        <v>3053</v>
      </c>
    </row>
    <row r="122" spans="1:3">
      <c r="A122" s="20">
        <v>0.67222222222222217</v>
      </c>
      <c r="B122" t="s">
        <v>3162</v>
      </c>
      <c r="C122" t="s">
        <v>3053</v>
      </c>
    </row>
    <row r="123" spans="1:3">
      <c r="A123" s="20">
        <v>0.69097222222222221</v>
      </c>
      <c r="B123" t="s">
        <v>3066</v>
      </c>
      <c r="C123" t="s">
        <v>3048</v>
      </c>
    </row>
    <row r="124" spans="1:3">
      <c r="A124" s="20">
        <v>0.72152777777777777</v>
      </c>
      <c r="B124" t="s">
        <v>3059</v>
      </c>
      <c r="C124" t="s">
        <v>3163</v>
      </c>
    </row>
    <row r="125" spans="1:3">
      <c r="A125" s="20"/>
      <c r="B125" t="s">
        <v>3164</v>
      </c>
    </row>
    <row r="126" spans="1:3">
      <c r="A126" s="20"/>
      <c r="B126" t="s">
        <v>3165</v>
      </c>
    </row>
    <row r="127" spans="1:3">
      <c r="A127" s="20"/>
    </row>
    <row r="128" spans="1:3">
      <c r="A128" s="20">
        <v>0.72152777777777777</v>
      </c>
      <c r="B128" t="s">
        <v>3059</v>
      </c>
      <c r="C128" t="s">
        <v>3166</v>
      </c>
    </row>
    <row r="129" spans="1:7">
      <c r="A129" s="20"/>
    </row>
    <row r="130" spans="1:7">
      <c r="A130" s="20" t="s">
        <v>3167</v>
      </c>
    </row>
    <row r="131" spans="1:7">
      <c r="A131" s="20">
        <v>0.96527777777777779</v>
      </c>
      <c r="B131" t="s">
        <v>3168</v>
      </c>
      <c r="C131" t="s">
        <v>3169</v>
      </c>
    </row>
    <row r="132" spans="1:7">
      <c r="A132" s="20" t="s">
        <v>3170</v>
      </c>
      <c r="B132" t="s">
        <v>3051</v>
      </c>
    </row>
    <row r="133" spans="1:7">
      <c r="A133" s="20">
        <v>0.55347222222222225</v>
      </c>
      <c r="B133" t="s">
        <v>3125</v>
      </c>
      <c r="C133" t="s">
        <v>3053</v>
      </c>
    </row>
    <row r="134" spans="1:7">
      <c r="A134" s="20">
        <v>0.55694444444444446</v>
      </c>
      <c r="B134" t="s">
        <v>3125</v>
      </c>
      <c r="C134" t="s">
        <v>3053</v>
      </c>
    </row>
    <row r="135" spans="1:7">
      <c r="A135" s="20">
        <v>0.60972222222222217</v>
      </c>
      <c r="B135" t="s">
        <v>3059</v>
      </c>
      <c r="C135" t="s">
        <v>3171</v>
      </c>
    </row>
    <row r="136" spans="1:7">
      <c r="A136" s="20"/>
      <c r="B136" t="s">
        <v>3172</v>
      </c>
    </row>
    <row r="137" spans="1:7">
      <c r="A137" s="20">
        <v>0.61041666666666672</v>
      </c>
      <c r="B137" t="s">
        <v>3059</v>
      </c>
      <c r="C137" t="s">
        <v>3053</v>
      </c>
    </row>
    <row r="138" spans="1:7">
      <c r="A138" s="20">
        <v>0.80833333333333324</v>
      </c>
      <c r="B138" t="s">
        <v>3173</v>
      </c>
      <c r="C138" t="s">
        <v>3174</v>
      </c>
      <c r="D138" t="s">
        <v>3175</v>
      </c>
      <c r="E138" t="s">
        <v>3176</v>
      </c>
      <c r="F138" t="s">
        <v>3177</v>
      </c>
      <c r="G138" t="s">
        <v>3178</v>
      </c>
    </row>
    <row r="139" spans="1:7">
      <c r="A139" s="20">
        <v>0.80833333333333324</v>
      </c>
      <c r="B139" t="s">
        <v>3173</v>
      </c>
      <c r="C139" t="s">
        <v>3053</v>
      </c>
    </row>
    <row r="140" spans="1:7">
      <c r="A140" s="20">
        <v>0.80833333333333324</v>
      </c>
      <c r="B140" t="s">
        <v>3173</v>
      </c>
      <c r="C140" t="s">
        <v>3053</v>
      </c>
    </row>
    <row r="141" spans="1:7">
      <c r="A141" s="20">
        <v>0.95624999999999993</v>
      </c>
      <c r="B141" t="s">
        <v>3066</v>
      </c>
      <c r="C141" t="s">
        <v>3053</v>
      </c>
    </row>
    <row r="142" spans="1:7">
      <c r="A142" s="20" t="s">
        <v>3179</v>
      </c>
      <c r="B142" t="s">
        <v>3055</v>
      </c>
    </row>
    <row r="143" spans="1:7">
      <c r="A143" s="20">
        <v>0.4513888888888889</v>
      </c>
      <c r="B143" t="s">
        <v>3121</v>
      </c>
      <c r="C143" t="s">
        <v>3180</v>
      </c>
    </row>
    <row r="144" spans="1:7">
      <c r="A144" s="20">
        <v>0.50972222222222219</v>
      </c>
      <c r="B144" t="s">
        <v>3121</v>
      </c>
      <c r="C144" t="s">
        <v>3181</v>
      </c>
    </row>
    <row r="145" spans="1:12">
      <c r="A145" s="20">
        <v>0.53472222222222221</v>
      </c>
      <c r="B145" t="s">
        <v>3059</v>
      </c>
      <c r="C145" t="s">
        <v>3182</v>
      </c>
    </row>
    <row r="146" spans="1:12">
      <c r="A146" s="20"/>
      <c r="B146" t="s">
        <v>3183</v>
      </c>
    </row>
    <row r="147" spans="1:12">
      <c r="A147" s="20">
        <v>0.53472222222222221</v>
      </c>
      <c r="B147" t="s">
        <v>3059</v>
      </c>
      <c r="C147" t="s">
        <v>3184</v>
      </c>
      <c r="D147" t="s">
        <v>3185</v>
      </c>
      <c r="E147" t="s">
        <v>3186</v>
      </c>
      <c r="F147" t="s">
        <v>3187</v>
      </c>
    </row>
    <row r="148" spans="1:12">
      <c r="A148" s="20" t="s">
        <v>3188</v>
      </c>
    </row>
    <row r="149" spans="1:12">
      <c r="A149" s="20">
        <v>0.77708333333333324</v>
      </c>
      <c r="B149" t="s">
        <v>3173</v>
      </c>
      <c r="C149" t="s">
        <v>3053</v>
      </c>
    </row>
    <row r="150" spans="1:12">
      <c r="A150" s="20">
        <v>0.77708333333333324</v>
      </c>
      <c r="B150" t="s">
        <v>3173</v>
      </c>
      <c r="C150" t="s">
        <v>3189</v>
      </c>
      <c r="D150" t="s">
        <v>3190</v>
      </c>
      <c r="E150" t="s">
        <v>3191</v>
      </c>
      <c r="F150" t="s">
        <v>3192</v>
      </c>
    </row>
    <row r="151" spans="1:12">
      <c r="A151" s="20" t="s">
        <v>3151</v>
      </c>
      <c r="B151" t="s">
        <v>3152</v>
      </c>
      <c r="C151" t="s">
        <v>3153</v>
      </c>
    </row>
    <row r="152" spans="1:12">
      <c r="A152" s="20" t="s">
        <v>3154</v>
      </c>
      <c r="B152" t="s">
        <v>3155</v>
      </c>
      <c r="C152" t="s">
        <v>3156</v>
      </c>
      <c r="D152" t="s">
        <v>3193</v>
      </c>
      <c r="E152" t="s">
        <v>3152</v>
      </c>
      <c r="F152" t="s">
        <v>3194</v>
      </c>
      <c r="G152" t="s">
        <v>3195</v>
      </c>
      <c r="H152" t="s">
        <v>3196</v>
      </c>
      <c r="I152" t="s">
        <v>3197</v>
      </c>
      <c r="J152" t="s">
        <v>3198</v>
      </c>
      <c r="K152" t="s">
        <v>3199</v>
      </c>
      <c r="L152" t="s">
        <v>3200</v>
      </c>
    </row>
    <row r="153" spans="1:12">
      <c r="A153" s="20"/>
    </row>
    <row r="154" spans="1:12">
      <c r="A154" s="20" t="s">
        <v>3158</v>
      </c>
    </row>
    <row r="155" spans="1:12">
      <c r="A155" s="20">
        <v>0.77777777777777779</v>
      </c>
      <c r="B155" t="s">
        <v>3173</v>
      </c>
      <c r="C155" t="s">
        <v>3053</v>
      </c>
    </row>
    <row r="156" spans="1:12">
      <c r="A156" s="20">
        <v>0.95416666666666661</v>
      </c>
      <c r="B156" t="s">
        <v>3066</v>
      </c>
      <c r="C156" t="s">
        <v>3047</v>
      </c>
    </row>
    <row r="157" spans="1:12">
      <c r="A157" s="20">
        <v>0.95416666666666661</v>
      </c>
      <c r="B157" t="s">
        <v>3066</v>
      </c>
      <c r="C157" t="s">
        <v>3047</v>
      </c>
    </row>
    <row r="158" spans="1:12">
      <c r="A158" s="20">
        <v>0.95833333333333337</v>
      </c>
      <c r="B158" t="s">
        <v>3066</v>
      </c>
      <c r="C158" t="s">
        <v>3053</v>
      </c>
    </row>
    <row r="159" spans="1:12">
      <c r="A159" s="20" t="s">
        <v>3201</v>
      </c>
      <c r="B159" t="s">
        <v>3052</v>
      </c>
    </row>
    <row r="160" spans="1:12">
      <c r="A160" s="20">
        <v>0.30486111111111108</v>
      </c>
      <c r="B160" t="s">
        <v>3120</v>
      </c>
      <c r="C160" t="s">
        <v>3048</v>
      </c>
    </row>
    <row r="161" spans="1:4">
      <c r="A161" s="20">
        <v>0.40208333333333335</v>
      </c>
      <c r="B161" t="s">
        <v>3173</v>
      </c>
      <c r="C161" t="s">
        <v>3053</v>
      </c>
    </row>
    <row r="162" spans="1:4">
      <c r="A162" s="20">
        <v>0.40486111111111112</v>
      </c>
      <c r="B162" t="s">
        <v>3059</v>
      </c>
      <c r="C162" t="s">
        <v>3202</v>
      </c>
    </row>
    <row r="163" spans="1:4">
      <c r="A163" s="20">
        <v>0.40486111111111112</v>
      </c>
      <c r="B163" t="s">
        <v>3059</v>
      </c>
      <c r="C163" t="s">
        <v>3053</v>
      </c>
    </row>
    <row r="164" spans="1:4">
      <c r="A164" s="20">
        <v>0.55208333333333337</v>
      </c>
      <c r="B164" t="s">
        <v>3120</v>
      </c>
      <c r="C164" t="s">
        <v>3203</v>
      </c>
    </row>
    <row r="165" spans="1:4">
      <c r="A165" s="20">
        <v>0.55208333333333337</v>
      </c>
      <c r="B165" t="s">
        <v>3120</v>
      </c>
      <c r="C165" t="s">
        <v>3048</v>
      </c>
    </row>
    <row r="166" spans="1:4">
      <c r="A166" s="20">
        <v>0.55208333333333337</v>
      </c>
      <c r="B166" t="s">
        <v>3120</v>
      </c>
      <c r="C166" t="s">
        <v>3048</v>
      </c>
    </row>
    <row r="167" spans="1:4">
      <c r="A167" s="20">
        <v>0.56458333333333333</v>
      </c>
      <c r="B167" t="s">
        <v>3130</v>
      </c>
      <c r="C167" t="s">
        <v>3047</v>
      </c>
    </row>
    <row r="168" spans="1:4">
      <c r="A168" s="20">
        <v>0.71180555555555547</v>
      </c>
      <c r="B168" t="s">
        <v>3204</v>
      </c>
      <c r="C168" t="s">
        <v>3047</v>
      </c>
    </row>
    <row r="169" spans="1:4">
      <c r="A169" s="20">
        <v>0.72638888888888886</v>
      </c>
      <c r="B169" t="s">
        <v>3205</v>
      </c>
      <c r="C169" t="s">
        <v>3047</v>
      </c>
    </row>
    <row r="170" spans="1:4">
      <c r="A170" s="20">
        <v>0.8041666666666667</v>
      </c>
      <c r="B170" t="s">
        <v>3120</v>
      </c>
      <c r="C170" t="s">
        <v>3057</v>
      </c>
    </row>
    <row r="171" spans="1:4">
      <c r="A171" s="20">
        <v>0.80555555555555547</v>
      </c>
      <c r="B171" t="s">
        <v>3120</v>
      </c>
      <c r="C171" t="s">
        <v>3058</v>
      </c>
    </row>
    <row r="172" spans="1:4">
      <c r="A172" s="20">
        <v>0.96597222222222223</v>
      </c>
      <c r="B172" t="s">
        <v>3141</v>
      </c>
      <c r="C172" t="s">
        <v>3206</v>
      </c>
    </row>
    <row r="173" spans="1:4">
      <c r="A173" s="20" t="s">
        <v>3207</v>
      </c>
      <c r="B173" t="s">
        <v>3117</v>
      </c>
    </row>
    <row r="174" spans="1:4">
      <c r="A174" s="20">
        <v>0.3527777777777778</v>
      </c>
      <c r="B174" t="s">
        <v>3173</v>
      </c>
      <c r="C174" t="s">
        <v>3208</v>
      </c>
      <c r="D174" t="s">
        <v>3209</v>
      </c>
    </row>
    <row r="175" spans="1:4">
      <c r="A175" s="20"/>
    </row>
    <row r="176" spans="1:4">
      <c r="A176" s="20" t="s">
        <v>3210</v>
      </c>
    </row>
    <row r="177" spans="1:3">
      <c r="A177" s="20">
        <v>0.3576388888888889</v>
      </c>
      <c r="B177" t="s">
        <v>3173</v>
      </c>
      <c r="C177" t="s">
        <v>3211</v>
      </c>
    </row>
    <row r="178" spans="1:3">
      <c r="A178" s="20">
        <v>0.3576388888888889</v>
      </c>
      <c r="B178" t="s">
        <v>3173</v>
      </c>
      <c r="C178" t="s">
        <v>3053</v>
      </c>
    </row>
    <row r="179" spans="1:3">
      <c r="A179" s="20">
        <v>0.3576388888888889</v>
      </c>
      <c r="B179" t="s">
        <v>3173</v>
      </c>
      <c r="C179" t="s">
        <v>3048</v>
      </c>
    </row>
    <row r="180" spans="1:3">
      <c r="A180" s="20">
        <v>0.3833333333333333</v>
      </c>
      <c r="B180" t="s">
        <v>3114</v>
      </c>
      <c r="C180" t="s">
        <v>3048</v>
      </c>
    </row>
    <row r="181" spans="1:3">
      <c r="A181" s="20">
        <v>0.58750000000000002</v>
      </c>
      <c r="B181" t="s">
        <v>3113</v>
      </c>
      <c r="C181" t="s">
        <v>3048</v>
      </c>
    </row>
    <row r="182" spans="1:3">
      <c r="A182" s="20">
        <v>0.72013888888888899</v>
      </c>
      <c r="B182" t="s">
        <v>3120</v>
      </c>
      <c r="C182" t="s">
        <v>3212</v>
      </c>
    </row>
    <row r="183" spans="1:3">
      <c r="A183" s="20">
        <v>0.72013888888888899</v>
      </c>
      <c r="B183" t="s">
        <v>3120</v>
      </c>
      <c r="C183" t="s">
        <v>3048</v>
      </c>
    </row>
    <row r="184" spans="1:3">
      <c r="A184" s="20">
        <v>0.72013888888888899</v>
      </c>
      <c r="B184" t="s">
        <v>3120</v>
      </c>
      <c r="C184" t="s">
        <v>3048</v>
      </c>
    </row>
    <row r="185" spans="1:3">
      <c r="A185" s="20">
        <v>0.72013888888888899</v>
      </c>
      <c r="B185" t="s">
        <v>3120</v>
      </c>
      <c r="C185" t="s">
        <v>3048</v>
      </c>
    </row>
    <row r="186" spans="1:3">
      <c r="A186" s="20">
        <v>0.72013888888888899</v>
      </c>
      <c r="B186" t="s">
        <v>3120</v>
      </c>
      <c r="C186" t="s">
        <v>3048</v>
      </c>
    </row>
    <row r="187" spans="1:3">
      <c r="A187" s="20">
        <v>0.72013888888888899</v>
      </c>
      <c r="B187" t="s">
        <v>3120</v>
      </c>
      <c r="C187" t="s">
        <v>3048</v>
      </c>
    </row>
    <row r="188" spans="1:3">
      <c r="A188" s="20">
        <v>0.72013888888888899</v>
      </c>
      <c r="B188" t="s">
        <v>3120</v>
      </c>
      <c r="C188" t="s">
        <v>3048</v>
      </c>
    </row>
    <row r="189" spans="1:3">
      <c r="A189" s="20">
        <v>0.72361111111111109</v>
      </c>
      <c r="B189" t="s">
        <v>3120</v>
      </c>
      <c r="C189" t="s">
        <v>3213</v>
      </c>
    </row>
    <row r="190" spans="1:3">
      <c r="A190" s="20">
        <v>0.75</v>
      </c>
      <c r="B190" t="s">
        <v>3173</v>
      </c>
      <c r="C190" t="s">
        <v>3214</v>
      </c>
    </row>
    <row r="191" spans="1:3">
      <c r="A191" s="20" t="s">
        <v>3215</v>
      </c>
    </row>
    <row r="192" spans="1:3">
      <c r="A192" s="20" t="s">
        <v>3216</v>
      </c>
    </row>
    <row r="193" spans="1:4">
      <c r="A193" s="20" t="s">
        <v>3217</v>
      </c>
    </row>
    <row r="194" spans="1:4">
      <c r="A194" s="20" t="s">
        <v>3218</v>
      </c>
      <c r="B194" t="s">
        <v>3219</v>
      </c>
      <c r="C194" t="s">
        <v>3220</v>
      </c>
      <c r="D194" t="s">
        <v>3221</v>
      </c>
    </row>
    <row r="195" spans="1:4">
      <c r="A195" s="20">
        <v>0.76527777777777783</v>
      </c>
      <c r="B195" t="s">
        <v>3120</v>
      </c>
      <c r="C195" t="s">
        <v>3048</v>
      </c>
    </row>
    <row r="196" spans="1:4">
      <c r="A196" s="20">
        <v>0.76527777777777783</v>
      </c>
      <c r="B196" t="s">
        <v>3120</v>
      </c>
      <c r="C196" t="s">
        <v>3048</v>
      </c>
    </row>
    <row r="197" spans="1:4">
      <c r="A197" s="20">
        <v>0.76527777777777783</v>
      </c>
      <c r="B197" t="s">
        <v>3120</v>
      </c>
      <c r="C197" t="s">
        <v>3048</v>
      </c>
    </row>
    <row r="198" spans="1:4">
      <c r="A198" s="20">
        <v>0.76527777777777783</v>
      </c>
      <c r="B198" t="s">
        <v>3120</v>
      </c>
      <c r="C198" t="s">
        <v>3048</v>
      </c>
    </row>
    <row r="199" spans="1:4">
      <c r="A199" s="20">
        <v>0.77083333333333337</v>
      </c>
      <c r="B199" t="s">
        <v>3114</v>
      </c>
      <c r="C199" t="s">
        <v>3047</v>
      </c>
    </row>
    <row r="200" spans="1:4">
      <c r="A200" s="20">
        <v>0.87361111111111101</v>
      </c>
      <c r="B200" t="s">
        <v>3126</v>
      </c>
      <c r="C200" t="s">
        <v>3222</v>
      </c>
    </row>
    <row r="201" spans="1:4">
      <c r="A201" s="20">
        <v>0.87638888888888899</v>
      </c>
      <c r="B201" t="s">
        <v>3126</v>
      </c>
      <c r="C201" t="s">
        <v>3223</v>
      </c>
    </row>
    <row r="202" spans="1:4">
      <c r="A202" s="20">
        <v>0.8881944444444444</v>
      </c>
      <c r="B202" t="s">
        <v>3120</v>
      </c>
      <c r="C202" t="s">
        <v>3047</v>
      </c>
    </row>
    <row r="203" spans="1:4">
      <c r="A203" s="20">
        <v>0.88888888888888884</v>
      </c>
      <c r="B203" t="s">
        <v>3120</v>
      </c>
      <c r="C203" t="s">
        <v>3224</v>
      </c>
    </row>
    <row r="204" spans="1:4">
      <c r="A204" s="20">
        <v>0.92708333333333337</v>
      </c>
      <c r="B204" t="s">
        <v>3120</v>
      </c>
      <c r="C204" t="s">
        <v>3225</v>
      </c>
    </row>
    <row r="205" spans="1:4">
      <c r="A205" s="20">
        <v>0.9770833333333333</v>
      </c>
      <c r="B205" t="s">
        <v>3066</v>
      </c>
      <c r="C205" t="s">
        <v>3053</v>
      </c>
    </row>
    <row r="206" spans="1:4">
      <c r="A206" s="20" t="s">
        <v>3226</v>
      </c>
      <c r="B206" t="s">
        <v>3046</v>
      </c>
    </row>
    <row r="207" spans="1:4">
      <c r="A207" s="20">
        <v>0.32500000000000001</v>
      </c>
      <c r="B207" t="s">
        <v>3168</v>
      </c>
      <c r="C207" t="s">
        <v>3227</v>
      </c>
    </row>
    <row r="208" spans="1:4">
      <c r="A208" s="20">
        <v>0.3298611111111111</v>
      </c>
      <c r="B208" t="s">
        <v>3141</v>
      </c>
      <c r="C208" t="s">
        <v>3228</v>
      </c>
    </row>
    <row r="209" spans="1:3">
      <c r="A209" s="20">
        <v>0.3298611111111111</v>
      </c>
      <c r="B209" t="s">
        <v>3141</v>
      </c>
      <c r="C209" t="s">
        <v>3053</v>
      </c>
    </row>
    <row r="210" spans="1:3">
      <c r="A210" s="20">
        <v>0.34791666666666665</v>
      </c>
      <c r="B210" t="s">
        <v>3126</v>
      </c>
      <c r="C210" t="s">
        <v>3047</v>
      </c>
    </row>
    <row r="211" spans="1:3">
      <c r="A211" s="20">
        <v>0.35138888888888892</v>
      </c>
      <c r="B211" t="s">
        <v>3126</v>
      </c>
      <c r="C211" t="s">
        <v>3229</v>
      </c>
    </row>
    <row r="212" spans="1:3">
      <c r="A212" s="20">
        <v>0.3520833333333333</v>
      </c>
      <c r="B212" t="s">
        <v>3126</v>
      </c>
      <c r="C212" t="s">
        <v>3230</v>
      </c>
    </row>
    <row r="213" spans="1:3">
      <c r="A213" s="20">
        <v>0.40763888888888888</v>
      </c>
      <c r="B213" t="s">
        <v>3066</v>
      </c>
      <c r="C213" t="s">
        <v>3048</v>
      </c>
    </row>
    <row r="214" spans="1:3">
      <c r="A214" s="20">
        <v>0.41666666666666669</v>
      </c>
      <c r="B214" t="s">
        <v>3125</v>
      </c>
      <c r="C214" t="s">
        <v>3053</v>
      </c>
    </row>
    <row r="215" spans="1:3">
      <c r="A215" s="20">
        <v>0.7104166666666667</v>
      </c>
      <c r="B215" t="s">
        <v>3141</v>
      </c>
      <c r="C215" t="s">
        <v>3231</v>
      </c>
    </row>
    <row r="216" spans="1:3">
      <c r="A216" s="20"/>
    </row>
    <row r="217" spans="1:3">
      <c r="A217" s="20" t="s">
        <v>3232</v>
      </c>
    </row>
    <row r="218" spans="1:3">
      <c r="A218" s="20"/>
    </row>
    <row r="219" spans="1:3">
      <c r="A219" s="20" t="s">
        <v>3233</v>
      </c>
    </row>
    <row r="220" spans="1:3">
      <c r="A220" s="20"/>
    </row>
    <row r="221" spans="1:3">
      <c r="A221" s="20" t="s">
        <v>3234</v>
      </c>
    </row>
    <row r="222" spans="1:3">
      <c r="A222" s="20"/>
    </row>
    <row r="223" spans="1:3">
      <c r="A223" s="20" t="s">
        <v>3235</v>
      </c>
    </row>
    <row r="224" spans="1:3">
      <c r="A224" s="20"/>
    </row>
    <row r="225" spans="1:1">
      <c r="A225" s="20" t="s">
        <v>3236</v>
      </c>
    </row>
    <row r="226" spans="1:1">
      <c r="A226" s="20"/>
    </row>
    <row r="227" spans="1:1">
      <c r="A227" s="20" t="s">
        <v>3237</v>
      </c>
    </row>
    <row r="228" spans="1:1">
      <c r="A228" s="20"/>
    </row>
    <row r="229" spans="1:1">
      <c r="A229" s="20" t="s">
        <v>3238</v>
      </c>
    </row>
    <row r="230" spans="1:1">
      <c r="A230" s="20"/>
    </row>
    <row r="231" spans="1:1">
      <c r="A231" s="20" t="s">
        <v>3239</v>
      </c>
    </row>
    <row r="232" spans="1:1">
      <c r="A232" s="20"/>
    </row>
    <row r="233" spans="1:1">
      <c r="A233" s="20" t="s">
        <v>3240</v>
      </c>
    </row>
    <row r="234" spans="1:1">
      <c r="A234" s="20"/>
    </row>
    <row r="235" spans="1:1">
      <c r="A235" s="20" t="s">
        <v>3241</v>
      </c>
    </row>
    <row r="236" spans="1:1">
      <c r="A236" s="20"/>
    </row>
    <row r="237" spans="1:1">
      <c r="A237" s="20" t="s">
        <v>3242</v>
      </c>
    </row>
    <row r="238" spans="1:1">
      <c r="A238" s="20"/>
    </row>
    <row r="239" spans="1:1">
      <c r="A239" s="20" t="s">
        <v>3243</v>
      </c>
    </row>
    <row r="240" spans="1:1">
      <c r="A240" s="20"/>
    </row>
    <row r="241" spans="1:3">
      <c r="A241" s="20" t="s">
        <v>3244</v>
      </c>
    </row>
    <row r="242" spans="1:3">
      <c r="A242" s="20"/>
    </row>
    <row r="243" spans="1:3">
      <c r="A243" s="20" t="s">
        <v>3245</v>
      </c>
    </row>
    <row r="244" spans="1:3">
      <c r="A244" s="20"/>
    </row>
    <row r="245" spans="1:3">
      <c r="A245" s="20" t="s">
        <v>3246</v>
      </c>
    </row>
    <row r="246" spans="1:3">
      <c r="A246" s="20">
        <v>0.71319444444444446</v>
      </c>
      <c r="B246" t="s">
        <v>3204</v>
      </c>
      <c r="C246" t="s">
        <v>3047</v>
      </c>
    </row>
    <row r="247" spans="1:3">
      <c r="A247" s="20">
        <v>0.71736111111111101</v>
      </c>
      <c r="B247" t="s">
        <v>3141</v>
      </c>
      <c r="C247" t="s">
        <v>3247</v>
      </c>
    </row>
    <row r="248" spans="1:3">
      <c r="A248" s="20">
        <v>0.71736111111111101</v>
      </c>
      <c r="B248" t="s">
        <v>3141</v>
      </c>
      <c r="C248" t="s">
        <v>3248</v>
      </c>
    </row>
    <row r="249" spans="1:3">
      <c r="A249" s="20">
        <v>0.77708333333333324</v>
      </c>
      <c r="B249" t="s">
        <v>3120</v>
      </c>
      <c r="C249" t="s">
        <v>3047</v>
      </c>
    </row>
    <row r="250" spans="1:3">
      <c r="A250" s="20">
        <v>0.84444444444444444</v>
      </c>
      <c r="B250" t="s">
        <v>3059</v>
      </c>
      <c r="C250" t="s">
        <v>3249</v>
      </c>
    </row>
    <row r="251" spans="1:3">
      <c r="A251" s="20">
        <v>0.84444444444444444</v>
      </c>
      <c r="B251" t="s">
        <v>3059</v>
      </c>
      <c r="C251" t="s">
        <v>3053</v>
      </c>
    </row>
    <row r="252" spans="1:3">
      <c r="A252" s="20">
        <v>0.85833333333333339</v>
      </c>
      <c r="B252" t="s">
        <v>3059</v>
      </c>
      <c r="C252" t="s">
        <v>3250</v>
      </c>
    </row>
    <row r="253" spans="1:3">
      <c r="A253" s="20"/>
      <c r="B253" t="s">
        <v>3251</v>
      </c>
    </row>
    <row r="254" spans="1:3">
      <c r="A254" s="20">
        <v>0.85833333333333339</v>
      </c>
      <c r="B254" t="s">
        <v>3059</v>
      </c>
      <c r="C254" t="s">
        <v>3053</v>
      </c>
    </row>
    <row r="255" spans="1:3">
      <c r="A255" s="20"/>
    </row>
    <row r="256" spans="1:3">
      <c r="A256" s="20">
        <v>0.91875000000000007</v>
      </c>
      <c r="B256" t="s">
        <v>3066</v>
      </c>
      <c r="C256" t="s">
        <v>3053</v>
      </c>
    </row>
    <row r="257" spans="1:3">
      <c r="A257" s="20">
        <v>0.92361111111111116</v>
      </c>
      <c r="B257" t="s">
        <v>3066</v>
      </c>
      <c r="C257" t="s">
        <v>3053</v>
      </c>
    </row>
    <row r="258" spans="1:3">
      <c r="A258" s="20">
        <v>0.93680555555555556</v>
      </c>
      <c r="B258" t="s">
        <v>3141</v>
      </c>
      <c r="C258" t="s">
        <v>3252</v>
      </c>
    </row>
    <row r="259" spans="1:3">
      <c r="A259" s="20" t="s">
        <v>3253</v>
      </c>
    </row>
    <row r="260" spans="1:3">
      <c r="A260" s="20" t="s">
        <v>3254</v>
      </c>
    </row>
    <row r="261" spans="1:3">
      <c r="A261" s="20">
        <v>0.93680555555555556</v>
      </c>
      <c r="B261" t="s">
        <v>3141</v>
      </c>
      <c r="C261" t="s">
        <v>3053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92"/>
  <sheetViews>
    <sheetView workbookViewId="0">
      <selection activeCellId="1" sqref="A1:XFD1 A1:XFD1"/>
    </sheetView>
  </sheetViews>
  <sheetFormatPr defaultRowHeight="16.5"/>
  <cols>
    <col min="1" max="1" width="19.75" customWidth="1"/>
    <col min="2" max="2" width="86.5" customWidth="1"/>
  </cols>
  <sheetData>
    <row r="1" spans="1:3" s="38" customFormat="1"/>
    <row r="2" spans="1:3">
      <c r="A2" t="s">
        <v>3305</v>
      </c>
      <c r="B2" s="1" t="s">
        <v>3302</v>
      </c>
    </row>
    <row r="3" spans="1:3">
      <c r="A3" t="s">
        <v>3304</v>
      </c>
      <c r="B3" s="1" t="s">
        <v>3303</v>
      </c>
    </row>
    <row r="4" spans="1:3">
      <c r="A4" t="s">
        <v>3306</v>
      </c>
      <c r="B4" s="1" t="s">
        <v>3307</v>
      </c>
    </row>
    <row r="5" spans="1:3">
      <c r="A5" t="s">
        <v>3308</v>
      </c>
      <c r="B5" s="1" t="s">
        <v>3322</v>
      </c>
    </row>
    <row r="6" spans="1:3">
      <c r="A6" t="s">
        <v>3309</v>
      </c>
      <c r="B6" s="1" t="s">
        <v>3310</v>
      </c>
    </row>
    <row r="7" spans="1:3">
      <c r="A7">
        <v>1</v>
      </c>
      <c r="B7" s="1" t="s">
        <v>3311</v>
      </c>
      <c r="C7">
        <v>1</v>
      </c>
    </row>
    <row r="8" spans="1:3">
      <c r="A8" t="s">
        <v>3313</v>
      </c>
      <c r="B8" s="1" t="s">
        <v>3312</v>
      </c>
    </row>
    <row r="9" spans="1:3">
      <c r="A9" t="s">
        <v>3321</v>
      </c>
      <c r="B9" s="1" t="s">
        <v>3314</v>
      </c>
    </row>
    <row r="10" spans="1:3">
      <c r="A10" t="s">
        <v>3316</v>
      </c>
      <c r="B10" s="1" t="s">
        <v>3315</v>
      </c>
    </row>
    <row r="11" spans="1:3">
      <c r="A11" t="s">
        <v>3318</v>
      </c>
      <c r="B11" s="1" t="s">
        <v>3317</v>
      </c>
    </row>
    <row r="12" spans="1:3">
      <c r="B12" s="1"/>
    </row>
    <row r="14" spans="1:3">
      <c r="A14" t="s">
        <v>3290</v>
      </c>
      <c r="B14" t="s">
        <v>3291</v>
      </c>
    </row>
    <row r="15" spans="1:3">
      <c r="A15" t="s">
        <v>3292</v>
      </c>
      <c r="B15" t="s">
        <v>3293</v>
      </c>
    </row>
    <row r="16" spans="1:3">
      <c r="A16" t="s">
        <v>3295</v>
      </c>
      <c r="B16" t="s">
        <v>3294</v>
      </c>
    </row>
    <row r="17" spans="1:3">
      <c r="A17" t="s">
        <v>3288</v>
      </c>
      <c r="B17" t="s">
        <v>3279</v>
      </c>
    </row>
    <row r="18" spans="1:3">
      <c r="A18" t="s">
        <v>3289</v>
      </c>
      <c r="B18" t="s">
        <v>3281</v>
      </c>
    </row>
    <row r="19" spans="1:3">
      <c r="A19" t="s">
        <v>3284</v>
      </c>
      <c r="B19" t="s">
        <v>3278</v>
      </c>
    </row>
    <row r="20" spans="1:3">
      <c r="A20" t="s">
        <v>3285</v>
      </c>
      <c r="B20" t="s">
        <v>3280</v>
      </c>
    </row>
    <row r="21" spans="1:3">
      <c r="A21" t="s">
        <v>3286</v>
      </c>
      <c r="B21" t="s">
        <v>3282</v>
      </c>
    </row>
    <row r="22" spans="1:3">
      <c r="A22" t="s">
        <v>3287</v>
      </c>
      <c r="B22" t="s">
        <v>3283</v>
      </c>
    </row>
    <row r="25" spans="1:3" s="38" customFormat="1">
      <c r="A25" s="38" t="s">
        <v>3265</v>
      </c>
      <c r="B25" s="38" t="s">
        <v>1736</v>
      </c>
      <c r="C25" s="40"/>
    </row>
    <row r="26" spans="1:3" s="38" customFormat="1">
      <c r="A26" t="s">
        <v>3266</v>
      </c>
      <c r="B26" s="38" t="s">
        <v>3267</v>
      </c>
      <c r="C26" s="40"/>
    </row>
    <row r="27" spans="1:3" s="38" customFormat="1">
      <c r="A27" t="s">
        <v>3270</v>
      </c>
      <c r="B27" t="s">
        <v>3268</v>
      </c>
      <c r="C27" s="40"/>
    </row>
    <row r="28" spans="1:3" s="38" customFormat="1">
      <c r="A28" s="38" t="s">
        <v>3271</v>
      </c>
      <c r="B28" s="38" t="s">
        <v>3269</v>
      </c>
      <c r="C28" s="40"/>
    </row>
    <row r="29" spans="1:3" s="38" customFormat="1">
      <c r="A29" s="38" t="s">
        <v>3257</v>
      </c>
      <c r="B29" s="38" t="s">
        <v>3256</v>
      </c>
      <c r="C29" s="40"/>
    </row>
    <row r="30" spans="1:3" s="38" customFormat="1">
      <c r="A30" s="38" t="s">
        <v>3258</v>
      </c>
      <c r="B30" t="s">
        <v>3263</v>
      </c>
      <c r="C30" s="40"/>
    </row>
    <row r="31" spans="1:3" s="38" customFormat="1">
      <c r="A31" s="38" t="s">
        <v>3262</v>
      </c>
      <c r="B31" t="s">
        <v>3261</v>
      </c>
      <c r="C31" s="40"/>
    </row>
    <row r="32" spans="1:3" s="38" customFormat="1">
      <c r="A32" s="38" t="s">
        <v>3259</v>
      </c>
      <c r="B32" t="s">
        <v>3264</v>
      </c>
      <c r="C32" s="40"/>
    </row>
    <row r="33" spans="1:3" s="38" customFormat="1">
      <c r="A33" s="38" t="s">
        <v>3260</v>
      </c>
      <c r="B33" t="s">
        <v>3264</v>
      </c>
      <c r="C33" s="40"/>
    </row>
    <row r="34" spans="1:3" s="38" customFormat="1">
      <c r="A34" s="38">
        <v>1</v>
      </c>
      <c r="B34" s="38" t="s">
        <v>3272</v>
      </c>
      <c r="C34" s="40">
        <v>1</v>
      </c>
    </row>
    <row r="35" spans="1:3" s="38" customFormat="1">
      <c r="A35" t="s">
        <v>3273</v>
      </c>
      <c r="B35" t="s">
        <v>3274</v>
      </c>
      <c r="C35" s="40"/>
    </row>
    <row r="36" spans="1:3" s="38" customFormat="1">
      <c r="A36" t="s">
        <v>3276</v>
      </c>
      <c r="B36" s="38" t="s">
        <v>3275</v>
      </c>
      <c r="C36" s="40"/>
    </row>
    <row r="37" spans="1:3" s="38" customFormat="1">
      <c r="C37" s="40"/>
    </row>
    <row r="38" spans="1:3" s="38" customFormat="1">
      <c r="C38" s="40"/>
    </row>
    <row r="39" spans="1:3" s="38" customFormat="1">
      <c r="C39" s="40"/>
    </row>
    <row r="40" spans="1:3" s="38" customFormat="1">
      <c r="C40" s="40"/>
    </row>
    <row r="41" spans="1:3" s="38" customFormat="1">
      <c r="C41" s="40"/>
    </row>
    <row r="42" spans="1:3" s="38" customFormat="1">
      <c r="C42" s="40"/>
    </row>
    <row r="43" spans="1:3" s="38" customFormat="1">
      <c r="C43" s="40"/>
    </row>
    <row r="44" spans="1:3">
      <c r="A44" t="s">
        <v>2733</v>
      </c>
      <c r="B44" t="s">
        <v>2675</v>
      </c>
    </row>
    <row r="45" spans="1:3">
      <c r="A45" t="s">
        <v>2734</v>
      </c>
      <c r="B45" t="s">
        <v>2676</v>
      </c>
    </row>
    <row r="46" spans="1:3">
      <c r="A46" t="s">
        <v>2735</v>
      </c>
      <c r="B46" t="s">
        <v>2688</v>
      </c>
    </row>
    <row r="47" spans="1:3">
      <c r="A47" t="s">
        <v>2736</v>
      </c>
      <c r="B47" t="s">
        <v>2689</v>
      </c>
    </row>
    <row r="48" spans="1:3">
      <c r="A48" t="s">
        <v>2737</v>
      </c>
      <c r="B48" t="s">
        <v>2684</v>
      </c>
    </row>
    <row r="49" spans="1:3">
      <c r="A49" t="s">
        <v>2738</v>
      </c>
      <c r="B49" t="s">
        <v>2690</v>
      </c>
    </row>
    <row r="50" spans="1:3">
      <c r="A50" t="s">
        <v>2739</v>
      </c>
      <c r="B50" t="s">
        <v>2691</v>
      </c>
    </row>
    <row r="51" spans="1:3">
      <c r="A51" t="s">
        <v>2740</v>
      </c>
      <c r="B51" t="s">
        <v>2679</v>
      </c>
    </row>
    <row r="52" spans="1:3">
      <c r="A52" t="s">
        <v>2741</v>
      </c>
      <c r="B52" t="s">
        <v>2677</v>
      </c>
    </row>
    <row r="53" spans="1:3">
      <c r="A53" t="s">
        <v>2742</v>
      </c>
      <c r="B53" t="s">
        <v>2681</v>
      </c>
    </row>
    <row r="54" spans="1:3">
      <c r="A54" t="s">
        <v>2743</v>
      </c>
      <c r="B54" t="s">
        <v>2680</v>
      </c>
    </row>
    <row r="55" spans="1:3">
      <c r="A55" t="s">
        <v>2744</v>
      </c>
      <c r="B55" t="s">
        <v>2682</v>
      </c>
    </row>
    <row r="56" spans="1:3">
      <c r="A56" t="s">
        <v>2745</v>
      </c>
      <c r="B56" t="s">
        <v>2683</v>
      </c>
    </row>
    <row r="57" spans="1:3">
      <c r="A57" t="s">
        <v>2746</v>
      </c>
      <c r="B57" t="s">
        <v>2685</v>
      </c>
    </row>
    <row r="58" spans="1:3">
      <c r="A58" t="s">
        <v>2747</v>
      </c>
      <c r="B58" t="s">
        <v>2692</v>
      </c>
    </row>
    <row r="59" spans="1:3">
      <c r="A59" t="s">
        <v>2748</v>
      </c>
      <c r="B59" t="s">
        <v>2678</v>
      </c>
    </row>
    <row r="60" spans="1:3">
      <c r="A60" t="s">
        <v>2749</v>
      </c>
      <c r="B60" t="s">
        <v>2693</v>
      </c>
    </row>
    <row r="61" spans="1:3">
      <c r="A61" t="s">
        <v>2750</v>
      </c>
      <c r="B61" s="1" t="s">
        <v>2694</v>
      </c>
    </row>
    <row r="62" spans="1:3">
      <c r="A62" t="s">
        <v>2751</v>
      </c>
      <c r="B62" s="1" t="s">
        <v>2695</v>
      </c>
    </row>
    <row r="63" spans="1:3">
      <c r="A63" t="s">
        <v>2752</v>
      </c>
      <c r="B63" s="1" t="s">
        <v>2696</v>
      </c>
    </row>
    <row r="64" spans="1:3">
      <c r="A64" t="s">
        <v>2753</v>
      </c>
      <c r="B64" t="s">
        <v>2697</v>
      </c>
      <c r="C64">
        <v>1</v>
      </c>
    </row>
    <row r="65" spans="1:3">
      <c r="A65" t="s">
        <v>2754</v>
      </c>
      <c r="B65" t="s">
        <v>2709</v>
      </c>
      <c r="C65">
        <v>2</v>
      </c>
    </row>
    <row r="66" spans="1:3">
      <c r="A66" t="s">
        <v>2755</v>
      </c>
      <c r="B66" t="s">
        <v>2698</v>
      </c>
      <c r="C66">
        <v>3</v>
      </c>
    </row>
    <row r="67" spans="1:3">
      <c r="A67" t="s">
        <v>2756</v>
      </c>
      <c r="B67" t="s">
        <v>2699</v>
      </c>
      <c r="C67">
        <v>4</v>
      </c>
    </row>
    <row r="68" spans="1:3">
      <c r="A68" t="s">
        <v>2757</v>
      </c>
      <c r="B68" t="s">
        <v>2700</v>
      </c>
      <c r="C68">
        <v>5</v>
      </c>
    </row>
    <row r="69" spans="1:3">
      <c r="A69">
        <v>1</v>
      </c>
      <c r="B69" t="s">
        <v>2704</v>
      </c>
      <c r="C69">
        <v>6</v>
      </c>
    </row>
    <row r="70" spans="1:3">
      <c r="A70">
        <v>2</v>
      </c>
      <c r="B70" t="s">
        <v>2705</v>
      </c>
      <c r="C70">
        <v>7</v>
      </c>
    </row>
    <row r="71" spans="1:3">
      <c r="A71">
        <v>3</v>
      </c>
      <c r="B71" t="s">
        <v>2706</v>
      </c>
      <c r="C71">
        <v>8</v>
      </c>
    </row>
    <row r="72" spans="1:3">
      <c r="A72">
        <v>4</v>
      </c>
      <c r="B72" t="s">
        <v>2707</v>
      </c>
      <c r="C72">
        <v>9</v>
      </c>
    </row>
    <row r="73" spans="1:3">
      <c r="A73">
        <v>5</v>
      </c>
      <c r="B73" t="s">
        <v>2708</v>
      </c>
      <c r="C73">
        <v>10</v>
      </c>
    </row>
    <row r="74" spans="1:3">
      <c r="A74" t="s">
        <v>2758</v>
      </c>
      <c r="B74" s="1" t="s">
        <v>2710</v>
      </c>
    </row>
    <row r="75" spans="1:3">
      <c r="A75" t="s">
        <v>2759</v>
      </c>
      <c r="B75" t="s">
        <v>2711</v>
      </c>
    </row>
    <row r="76" spans="1:3">
      <c r="A76" t="s">
        <v>3034</v>
      </c>
      <c r="B76" s="1" t="s">
        <v>3033</v>
      </c>
    </row>
    <row r="77" spans="1:3">
      <c r="B77" s="1"/>
    </row>
    <row r="78" spans="1:3">
      <c r="B78" s="1"/>
    </row>
    <row r="79" spans="1:3">
      <c r="B79" s="1"/>
    </row>
    <row r="80" spans="1:3">
      <c r="A80">
        <v>1</v>
      </c>
      <c r="B80" t="s">
        <v>3037</v>
      </c>
      <c r="C80">
        <v>1</v>
      </c>
    </row>
    <row r="81" spans="1:3" s="38" customFormat="1">
      <c r="A81" s="38">
        <v>6</v>
      </c>
      <c r="B81" s="38" t="s">
        <v>3041</v>
      </c>
      <c r="C81" s="38">
        <v>2</v>
      </c>
    </row>
    <row r="82" spans="1:3" s="38" customFormat="1">
      <c r="A82" s="38">
        <v>6</v>
      </c>
      <c r="B82" s="38" t="s">
        <v>3042</v>
      </c>
      <c r="C82" s="38">
        <v>3</v>
      </c>
    </row>
    <row r="83" spans="1:3" s="38" customFormat="1">
      <c r="A83" s="38">
        <v>3</v>
      </c>
      <c r="B83" s="38" t="s">
        <v>3038</v>
      </c>
      <c r="C83" s="38">
        <v>4</v>
      </c>
    </row>
    <row r="84" spans="1:3" s="38" customFormat="1">
      <c r="A84" s="38">
        <v>4</v>
      </c>
      <c r="B84" s="38" t="s">
        <v>3039</v>
      </c>
      <c r="C84" s="38">
        <v>5</v>
      </c>
    </row>
    <row r="85" spans="1:3" s="38" customFormat="1">
      <c r="A85" s="38">
        <v>5</v>
      </c>
      <c r="B85" s="38" t="s">
        <v>3040</v>
      </c>
      <c r="C85" s="38">
        <v>6</v>
      </c>
    </row>
    <row r="86" spans="1:3" s="38" customFormat="1"/>
    <row r="87" spans="1:3" s="38" customFormat="1"/>
    <row r="88" spans="1:3" s="38" customFormat="1"/>
    <row r="89" spans="1:3" s="38" customFormat="1">
      <c r="A89" s="1" t="s">
        <v>3036</v>
      </c>
      <c r="B89" s="1" t="s">
        <v>3035</v>
      </c>
    </row>
    <row r="90" spans="1:3" s="38" customFormat="1"/>
    <row r="91" spans="1:3" s="38" customFormat="1">
      <c r="B91" s="38" t="s">
        <v>3031</v>
      </c>
    </row>
    <row r="92" spans="1:3" s="38" customFormat="1">
      <c r="B92" s="38" t="s">
        <v>3032</v>
      </c>
    </row>
    <row r="93" spans="1:3" s="38" customFormat="1"/>
    <row r="94" spans="1:3" s="38" customFormat="1"/>
    <row r="95" spans="1:3" s="38" customFormat="1"/>
    <row r="96" spans="1:3" s="38" customFormat="1"/>
    <row r="97" spans="1:3" s="38" customFormat="1"/>
    <row r="98" spans="1:3" s="38" customFormat="1"/>
    <row r="99" spans="1:3" s="38" customFormat="1"/>
    <row r="100" spans="1:3" s="38" customFormat="1"/>
    <row r="101" spans="1:3">
      <c r="A101" t="s">
        <v>2989</v>
      </c>
      <c r="B101" t="s">
        <v>2949</v>
      </c>
      <c r="C101">
        <f>LEN(B101)</f>
        <v>19</v>
      </c>
    </row>
    <row r="102" spans="1:3">
      <c r="A102" t="s">
        <v>2990</v>
      </c>
      <c r="B102" s="1" t="s">
        <v>2988</v>
      </c>
      <c r="C102">
        <f t="shared" ref="C102:C143" si="0">LEN(B102)</f>
        <v>26</v>
      </c>
    </row>
    <row r="103" spans="1:3">
      <c r="A103" t="s">
        <v>2991</v>
      </c>
      <c r="B103" t="s">
        <v>2950</v>
      </c>
      <c r="C103">
        <f t="shared" si="0"/>
        <v>19</v>
      </c>
    </row>
    <row r="104" spans="1:3">
      <c r="A104" t="s">
        <v>2992</v>
      </c>
      <c r="B104" t="s">
        <v>2951</v>
      </c>
      <c r="C104">
        <f t="shared" si="0"/>
        <v>25</v>
      </c>
    </row>
    <row r="105" spans="1:3">
      <c r="A105" t="s">
        <v>2993</v>
      </c>
      <c r="B105" t="s">
        <v>2952</v>
      </c>
      <c r="C105">
        <f t="shared" si="0"/>
        <v>13</v>
      </c>
    </row>
    <row r="106" spans="1:3">
      <c r="A106" t="s">
        <v>3022</v>
      </c>
      <c r="B106" t="s">
        <v>2946</v>
      </c>
      <c r="C106">
        <f t="shared" si="0"/>
        <v>20</v>
      </c>
    </row>
    <row r="107" spans="1:3">
      <c r="A107" t="s">
        <v>2994</v>
      </c>
      <c r="B107" t="s">
        <v>2953</v>
      </c>
      <c r="C107">
        <f t="shared" si="0"/>
        <v>19</v>
      </c>
    </row>
    <row r="108" spans="1:3">
      <c r="A108" t="s">
        <v>2995</v>
      </c>
      <c r="B108" s="1" t="s">
        <v>2987</v>
      </c>
      <c r="C108">
        <f t="shared" si="0"/>
        <v>18</v>
      </c>
    </row>
    <row r="109" spans="1:3">
      <c r="A109" t="s">
        <v>2996</v>
      </c>
      <c r="B109" t="s">
        <v>2954</v>
      </c>
      <c r="C109">
        <f t="shared" si="0"/>
        <v>21</v>
      </c>
    </row>
    <row r="110" spans="1:3">
      <c r="A110" t="s">
        <v>2997</v>
      </c>
      <c r="B110" t="s">
        <v>2947</v>
      </c>
      <c r="C110">
        <f t="shared" si="0"/>
        <v>24</v>
      </c>
    </row>
    <row r="111" spans="1:3">
      <c r="A111" t="s">
        <v>2998</v>
      </c>
      <c r="B111" t="s">
        <v>2955</v>
      </c>
      <c r="C111">
        <f t="shared" si="0"/>
        <v>16</v>
      </c>
    </row>
    <row r="112" spans="1:3">
      <c r="A112" t="s">
        <v>2999</v>
      </c>
      <c r="B112" t="s">
        <v>2956</v>
      </c>
      <c r="C112">
        <f t="shared" si="0"/>
        <v>21</v>
      </c>
    </row>
    <row r="113" spans="1:3">
      <c r="A113" t="s">
        <v>3000</v>
      </c>
      <c r="B113" t="s">
        <v>2957</v>
      </c>
      <c r="C113">
        <f t="shared" si="0"/>
        <v>17</v>
      </c>
    </row>
    <row r="114" spans="1:3">
      <c r="A114" t="s">
        <v>3001</v>
      </c>
      <c r="B114" t="s">
        <v>2958</v>
      </c>
      <c r="C114">
        <f t="shared" si="0"/>
        <v>21</v>
      </c>
    </row>
    <row r="115" spans="1:3">
      <c r="A115" t="s">
        <v>3002</v>
      </c>
      <c r="B115" t="s">
        <v>2959</v>
      </c>
      <c r="C115">
        <f t="shared" si="0"/>
        <v>17</v>
      </c>
    </row>
    <row r="116" spans="1:3">
      <c r="A116" t="s">
        <v>3003</v>
      </c>
      <c r="B116" t="s">
        <v>2960</v>
      </c>
      <c r="C116">
        <f t="shared" si="0"/>
        <v>23</v>
      </c>
    </row>
    <row r="117" spans="1:3">
      <c r="A117" t="s">
        <v>3004</v>
      </c>
      <c r="B117" t="s">
        <v>2961</v>
      </c>
      <c r="C117">
        <f t="shared" si="0"/>
        <v>20</v>
      </c>
    </row>
    <row r="118" spans="1:3">
      <c r="A118" t="s">
        <v>3005</v>
      </c>
      <c r="B118" t="s">
        <v>2962</v>
      </c>
      <c r="C118">
        <f t="shared" si="0"/>
        <v>20</v>
      </c>
    </row>
    <row r="119" spans="1:3">
      <c r="A119" t="s">
        <v>3006</v>
      </c>
      <c r="B119" t="s">
        <v>2963</v>
      </c>
      <c r="C119">
        <f t="shared" si="0"/>
        <v>24</v>
      </c>
    </row>
    <row r="120" spans="1:3">
      <c r="A120" t="s">
        <v>3007</v>
      </c>
      <c r="B120" t="s">
        <v>2964</v>
      </c>
      <c r="C120">
        <f t="shared" si="0"/>
        <v>22</v>
      </c>
    </row>
    <row r="121" spans="1:3">
      <c r="A121" t="s">
        <v>3008</v>
      </c>
      <c r="B121" t="s">
        <v>2965</v>
      </c>
      <c r="C121">
        <f t="shared" si="0"/>
        <v>19</v>
      </c>
    </row>
    <row r="122" spans="1:3">
      <c r="A122" t="s">
        <v>3009</v>
      </c>
      <c r="B122" t="s">
        <v>2966</v>
      </c>
      <c r="C122">
        <f t="shared" si="0"/>
        <v>25</v>
      </c>
    </row>
    <row r="123" spans="1:3">
      <c r="A123" t="s">
        <v>3010</v>
      </c>
      <c r="B123" t="s">
        <v>2967</v>
      </c>
      <c r="C123">
        <f t="shared" si="0"/>
        <v>22</v>
      </c>
    </row>
    <row r="124" spans="1:3">
      <c r="A124" t="s">
        <v>3011</v>
      </c>
      <c r="B124" t="s">
        <v>2968</v>
      </c>
      <c r="C124">
        <f t="shared" si="0"/>
        <v>21</v>
      </c>
    </row>
    <row r="125" spans="1:3">
      <c r="A125" t="s">
        <v>3012</v>
      </c>
      <c r="B125" t="s">
        <v>2969</v>
      </c>
      <c r="C125">
        <f t="shared" si="0"/>
        <v>23</v>
      </c>
    </row>
    <row r="126" spans="1:3">
      <c r="A126" t="s">
        <v>3004</v>
      </c>
      <c r="B126" t="s">
        <v>2970</v>
      </c>
      <c r="C126">
        <f t="shared" si="0"/>
        <v>21</v>
      </c>
    </row>
    <row r="127" spans="1:3">
      <c r="A127" t="s">
        <v>3013</v>
      </c>
      <c r="B127" t="s">
        <v>2971</v>
      </c>
      <c r="C127">
        <f t="shared" si="0"/>
        <v>18</v>
      </c>
    </row>
    <row r="128" spans="1:3">
      <c r="A128" t="s">
        <v>3014</v>
      </c>
      <c r="B128" t="s">
        <v>2972</v>
      </c>
      <c r="C128">
        <f t="shared" si="0"/>
        <v>20</v>
      </c>
    </row>
    <row r="129" spans="1:3">
      <c r="A129" t="s">
        <v>3015</v>
      </c>
      <c r="B129" t="s">
        <v>2948</v>
      </c>
      <c r="C129">
        <f t="shared" si="0"/>
        <v>21</v>
      </c>
    </row>
    <row r="130" spans="1:3">
      <c r="A130" t="s">
        <v>3016</v>
      </c>
      <c r="B130" t="s">
        <v>2973</v>
      </c>
      <c r="C130">
        <f t="shared" si="0"/>
        <v>26</v>
      </c>
    </row>
    <row r="131" spans="1:3">
      <c r="A131" t="s">
        <v>3017</v>
      </c>
      <c r="B131" s="1" t="s">
        <v>2984</v>
      </c>
      <c r="C131">
        <f t="shared" si="0"/>
        <v>21</v>
      </c>
    </row>
    <row r="132" spans="1:3">
      <c r="A132" t="s">
        <v>3018</v>
      </c>
      <c r="B132" s="1" t="s">
        <v>2985</v>
      </c>
      <c r="C132">
        <f t="shared" si="0"/>
        <v>24</v>
      </c>
    </row>
    <row r="133" spans="1:3">
      <c r="A133" t="s">
        <v>3019</v>
      </c>
      <c r="B133" t="s">
        <v>2974</v>
      </c>
      <c r="C133">
        <f t="shared" si="0"/>
        <v>18</v>
      </c>
    </row>
    <row r="134" spans="1:3">
      <c r="A134" t="s">
        <v>3020</v>
      </c>
      <c r="B134" s="1" t="s">
        <v>2983</v>
      </c>
      <c r="C134">
        <f t="shared" si="0"/>
        <v>20</v>
      </c>
    </row>
    <row r="135" spans="1:3">
      <c r="A135" t="s">
        <v>3021</v>
      </c>
      <c r="B135" t="s">
        <v>2975</v>
      </c>
      <c r="C135">
        <f t="shared" si="0"/>
        <v>21</v>
      </c>
    </row>
    <row r="136" spans="1:3">
      <c r="A136" t="s">
        <v>3023</v>
      </c>
      <c r="B136" t="s">
        <v>2976</v>
      </c>
      <c r="C136">
        <f t="shared" si="0"/>
        <v>23</v>
      </c>
    </row>
    <row r="137" spans="1:3">
      <c r="A137" t="s">
        <v>3024</v>
      </c>
      <c r="B137" t="s">
        <v>2977</v>
      </c>
      <c r="C137">
        <f t="shared" si="0"/>
        <v>23</v>
      </c>
    </row>
    <row r="138" spans="1:3">
      <c r="A138" t="s">
        <v>3025</v>
      </c>
      <c r="B138" t="s">
        <v>2978</v>
      </c>
      <c r="C138">
        <f t="shared" si="0"/>
        <v>22</v>
      </c>
    </row>
    <row r="139" spans="1:3">
      <c r="A139" t="s">
        <v>3026</v>
      </c>
      <c r="B139" t="s">
        <v>2979</v>
      </c>
      <c r="C139">
        <f t="shared" si="0"/>
        <v>19</v>
      </c>
    </row>
    <row r="140" spans="1:3">
      <c r="A140" t="s">
        <v>3027</v>
      </c>
      <c r="B140" t="s">
        <v>2980</v>
      </c>
      <c r="C140">
        <f t="shared" si="0"/>
        <v>16</v>
      </c>
    </row>
    <row r="141" spans="1:3">
      <c r="A141" t="s">
        <v>3028</v>
      </c>
      <c r="B141" t="s">
        <v>2981</v>
      </c>
      <c r="C141">
        <f t="shared" si="0"/>
        <v>23</v>
      </c>
    </row>
    <row r="142" spans="1:3">
      <c r="A142" t="s">
        <v>3029</v>
      </c>
      <c r="B142" t="s">
        <v>2982</v>
      </c>
      <c r="C142">
        <f t="shared" si="0"/>
        <v>21</v>
      </c>
    </row>
    <row r="143" spans="1:3">
      <c r="A143" t="s">
        <v>3030</v>
      </c>
      <c r="B143" s="1" t="s">
        <v>2986</v>
      </c>
      <c r="C143">
        <f t="shared" si="0"/>
        <v>20</v>
      </c>
    </row>
    <row r="145" spans="1:3" s="42" customFormat="1"/>
    <row r="146" spans="1:3">
      <c r="A146" t="s">
        <v>2943</v>
      </c>
      <c r="B146" t="s">
        <v>2941</v>
      </c>
      <c r="C146">
        <v>1</v>
      </c>
    </row>
    <row r="147" spans="1:3">
      <c r="A147" t="s">
        <v>2944</v>
      </c>
      <c r="B147" t="s">
        <v>2942</v>
      </c>
      <c r="C147">
        <v>2</v>
      </c>
    </row>
    <row r="148" spans="1:3">
      <c r="A148" t="s">
        <v>2944</v>
      </c>
      <c r="B148" t="s">
        <v>2945</v>
      </c>
      <c r="C148">
        <v>3</v>
      </c>
    </row>
    <row r="150" spans="1:3">
      <c r="A150" t="s">
        <v>2904</v>
      </c>
      <c r="B150" s="1" t="s">
        <v>2903</v>
      </c>
    </row>
    <row r="151" spans="1:3">
      <c r="A151" t="s">
        <v>2939</v>
      </c>
      <c r="B151" t="s">
        <v>2938</v>
      </c>
    </row>
    <row r="152" spans="1:3">
      <c r="A152" t="s">
        <v>2900</v>
      </c>
      <c r="B152" t="s">
        <v>2899</v>
      </c>
    </row>
    <row r="153" spans="1:3">
      <c r="A153" t="s">
        <v>2902</v>
      </c>
      <c r="B153" s="1" t="s">
        <v>2901</v>
      </c>
    </row>
    <row r="154" spans="1:3">
      <c r="A154" t="s">
        <v>2907</v>
      </c>
      <c r="B154" s="1" t="s">
        <v>2906</v>
      </c>
    </row>
    <row r="155" spans="1:3">
      <c r="A155" t="s">
        <v>2909</v>
      </c>
      <c r="B155" s="1" t="s">
        <v>2908</v>
      </c>
    </row>
    <row r="156" spans="1:3">
      <c r="A156" s="41" t="s">
        <v>2911</v>
      </c>
      <c r="B156" t="s">
        <v>2910</v>
      </c>
    </row>
    <row r="157" spans="1:3">
      <c r="A157" t="s">
        <v>2913</v>
      </c>
      <c r="B157" t="s">
        <v>2912</v>
      </c>
    </row>
    <row r="158" spans="1:3">
      <c r="A158" t="s">
        <v>2915</v>
      </c>
      <c r="B158" s="1" t="s">
        <v>2914</v>
      </c>
    </row>
    <row r="159" spans="1:3">
      <c r="A159" t="s">
        <v>2917</v>
      </c>
      <c r="B159" t="s">
        <v>2916</v>
      </c>
    </row>
    <row r="160" spans="1:3">
      <c r="A160" t="s">
        <v>2919</v>
      </c>
      <c r="B160" s="1" t="s">
        <v>2918</v>
      </c>
    </row>
    <row r="161" spans="1:2">
      <c r="A161" t="s">
        <v>2921</v>
      </c>
      <c r="B161" s="1" t="s">
        <v>2920</v>
      </c>
    </row>
    <row r="162" spans="1:2">
      <c r="A162" t="s">
        <v>2923</v>
      </c>
      <c r="B162" t="s">
        <v>2922</v>
      </c>
    </row>
    <row r="163" spans="1:2">
      <c r="A163" t="s">
        <v>2925</v>
      </c>
      <c r="B163" t="s">
        <v>2924</v>
      </c>
    </row>
    <row r="164" spans="1:2">
      <c r="A164" t="s">
        <v>2927</v>
      </c>
      <c r="B164" t="s">
        <v>2926</v>
      </c>
    </row>
    <row r="165" spans="1:2">
      <c r="A165" t="s">
        <v>2928</v>
      </c>
      <c r="B165" s="1" t="s">
        <v>2929</v>
      </c>
    </row>
    <row r="166" spans="1:2">
      <c r="A166" t="s">
        <v>2931</v>
      </c>
      <c r="B166" t="s">
        <v>2930</v>
      </c>
    </row>
    <row r="167" spans="1:2">
      <c r="A167" t="s">
        <v>2932</v>
      </c>
      <c r="B167" s="1" t="s">
        <v>2933</v>
      </c>
    </row>
    <row r="168" spans="1:2">
      <c r="A168" t="s">
        <v>2935</v>
      </c>
      <c r="B168" t="s">
        <v>2934</v>
      </c>
    </row>
    <row r="169" spans="1:2">
      <c r="A169" t="s">
        <v>2936</v>
      </c>
      <c r="B169" t="s">
        <v>2937</v>
      </c>
    </row>
    <row r="170" spans="1:2">
      <c r="A170" t="s">
        <v>2940</v>
      </c>
      <c r="B170" s="1" t="s">
        <v>2905</v>
      </c>
    </row>
    <row r="172" spans="1:2">
      <c r="A172" t="s">
        <v>2878</v>
      </c>
      <c r="B172" s="1" t="s">
        <v>2877</v>
      </c>
    </row>
    <row r="173" spans="1:2">
      <c r="A173" t="s">
        <v>2879</v>
      </c>
      <c r="B173" s="1" t="s">
        <v>2880</v>
      </c>
    </row>
    <row r="174" spans="1:2">
      <c r="A174" t="s">
        <v>2882</v>
      </c>
      <c r="B174" s="1" t="s">
        <v>2881</v>
      </c>
    </row>
    <row r="175" spans="1:2">
      <c r="A175" t="s">
        <v>2883</v>
      </c>
      <c r="B175" s="1" t="s">
        <v>2884</v>
      </c>
    </row>
    <row r="176" spans="1:2">
      <c r="A176" t="s">
        <v>2896</v>
      </c>
      <c r="B176" s="1" t="s">
        <v>2885</v>
      </c>
    </row>
    <row r="177" spans="1:2">
      <c r="A177" t="s">
        <v>2897</v>
      </c>
      <c r="B177" s="1" t="s">
        <v>2895</v>
      </c>
    </row>
    <row r="178" spans="1:2">
      <c r="A178" t="s">
        <v>2887</v>
      </c>
      <c r="B178" s="1" t="s">
        <v>2886</v>
      </c>
    </row>
    <row r="179" spans="1:2">
      <c r="A179" t="s">
        <v>2888</v>
      </c>
      <c r="B179" s="1" t="s">
        <v>2889</v>
      </c>
    </row>
    <row r="180" spans="1:2">
      <c r="A180" t="s">
        <v>2890</v>
      </c>
      <c r="B180" s="1" t="s">
        <v>2891</v>
      </c>
    </row>
    <row r="181" spans="1:2">
      <c r="A181" t="s">
        <v>2898</v>
      </c>
      <c r="B181" s="1" t="s">
        <v>2892</v>
      </c>
    </row>
    <row r="182" spans="1:2">
      <c r="A182" t="s">
        <v>2894</v>
      </c>
      <c r="B182" s="1" t="s">
        <v>2893</v>
      </c>
    </row>
    <row r="186" spans="1:2">
      <c r="A186" t="s">
        <v>2811</v>
      </c>
      <c r="B186" t="s">
        <v>2812</v>
      </c>
    </row>
    <row r="187" spans="1:2">
      <c r="A187" t="s">
        <v>2813</v>
      </c>
      <c r="B187" t="s">
        <v>2814</v>
      </c>
    </row>
    <row r="188" spans="1:2">
      <c r="A188" t="s">
        <v>2815</v>
      </c>
      <c r="B188" t="s">
        <v>2816</v>
      </c>
    </row>
    <row r="189" spans="1:2">
      <c r="A189" t="s">
        <v>2817</v>
      </c>
      <c r="B189" t="s">
        <v>2818</v>
      </c>
    </row>
    <row r="190" spans="1:2">
      <c r="A190" t="s">
        <v>2819</v>
      </c>
      <c r="B190" t="s">
        <v>2820</v>
      </c>
    </row>
    <row r="191" spans="1:2">
      <c r="A191" t="s">
        <v>2821</v>
      </c>
      <c r="B191" t="s">
        <v>2822</v>
      </c>
    </row>
    <row r="192" spans="1:2">
      <c r="A192" t="s">
        <v>2823</v>
      </c>
      <c r="B192" t="s">
        <v>2824</v>
      </c>
    </row>
    <row r="193" spans="1:2">
      <c r="A193" t="s">
        <v>2825</v>
      </c>
      <c r="B193" t="s">
        <v>2826</v>
      </c>
    </row>
    <row r="194" spans="1:2">
      <c r="A194" t="s">
        <v>2827</v>
      </c>
      <c r="B194" t="s">
        <v>2828</v>
      </c>
    </row>
    <row r="195" spans="1:2">
      <c r="A195" t="s">
        <v>2829</v>
      </c>
      <c r="B195" t="s">
        <v>2830</v>
      </c>
    </row>
    <row r="196" spans="1:2">
      <c r="A196" t="s">
        <v>2831</v>
      </c>
      <c r="B196" t="s">
        <v>2832</v>
      </c>
    </row>
    <row r="197" spans="1:2">
      <c r="A197" t="s">
        <v>2833</v>
      </c>
      <c r="B197" t="s">
        <v>2834</v>
      </c>
    </row>
    <row r="198" spans="1:2">
      <c r="A198" t="s">
        <v>2835</v>
      </c>
      <c r="B198" t="s">
        <v>2836</v>
      </c>
    </row>
    <row r="199" spans="1:2">
      <c r="A199" t="s">
        <v>2837</v>
      </c>
      <c r="B199" t="s">
        <v>2838</v>
      </c>
    </row>
    <row r="200" spans="1:2">
      <c r="A200" t="s">
        <v>2839</v>
      </c>
      <c r="B200" t="s">
        <v>2840</v>
      </c>
    </row>
    <row r="201" spans="1:2">
      <c r="A201" t="s">
        <v>2841</v>
      </c>
      <c r="B201" t="s">
        <v>2842</v>
      </c>
    </row>
    <row r="202" spans="1:2">
      <c r="A202" t="s">
        <v>2843</v>
      </c>
      <c r="B202" t="s">
        <v>2844</v>
      </c>
    </row>
    <row r="203" spans="1:2">
      <c r="A203" t="s">
        <v>2845</v>
      </c>
      <c r="B203" t="s">
        <v>2846</v>
      </c>
    </row>
    <row r="204" spans="1:2">
      <c r="A204" t="s">
        <v>2847</v>
      </c>
      <c r="B204" t="s">
        <v>2848</v>
      </c>
    </row>
    <row r="205" spans="1:2">
      <c r="A205" t="s">
        <v>2849</v>
      </c>
      <c r="B205" t="s">
        <v>2850</v>
      </c>
    </row>
    <row r="206" spans="1:2">
      <c r="A206" t="s">
        <v>2851</v>
      </c>
      <c r="B206" t="s">
        <v>2852</v>
      </c>
    </row>
    <row r="207" spans="1:2">
      <c r="A207" t="s">
        <v>2853</v>
      </c>
      <c r="B207" t="s">
        <v>2854</v>
      </c>
    </row>
    <row r="208" spans="1:2">
      <c r="A208" t="s">
        <v>2855</v>
      </c>
      <c r="B208" t="s">
        <v>2856</v>
      </c>
    </row>
    <row r="209" spans="1:3">
      <c r="A209" t="s">
        <v>2857</v>
      </c>
      <c r="B209" t="s">
        <v>2858</v>
      </c>
    </row>
    <row r="210" spans="1:3">
      <c r="A210" t="s">
        <v>2859</v>
      </c>
      <c r="B210" t="s">
        <v>2860</v>
      </c>
    </row>
    <row r="211" spans="1:3">
      <c r="A211" t="s">
        <v>2861</v>
      </c>
      <c r="B211" t="s">
        <v>2862</v>
      </c>
    </row>
    <row r="212" spans="1:3">
      <c r="A212" t="s">
        <v>2863</v>
      </c>
      <c r="B212" t="s">
        <v>2864</v>
      </c>
    </row>
    <row r="213" spans="1:3">
      <c r="A213" t="s">
        <v>2865</v>
      </c>
      <c r="B213" t="s">
        <v>2866</v>
      </c>
    </row>
    <row r="214" spans="1:3">
      <c r="A214" t="s">
        <v>2867</v>
      </c>
      <c r="B214" t="s">
        <v>2868</v>
      </c>
    </row>
    <row r="215" spans="1:3">
      <c r="A215" t="s">
        <v>2869</v>
      </c>
      <c r="B215" t="s">
        <v>2870</v>
      </c>
    </row>
    <row r="216" spans="1:3">
      <c r="A216" t="s">
        <v>2871</v>
      </c>
      <c r="B216" t="s">
        <v>2872</v>
      </c>
    </row>
    <row r="217" spans="1:3">
      <c r="A217" t="s">
        <v>2875</v>
      </c>
      <c r="B217" t="s">
        <v>2876</v>
      </c>
    </row>
    <row r="218" spans="1:3">
      <c r="A218" t="s">
        <v>2873</v>
      </c>
      <c r="B218" t="s">
        <v>2874</v>
      </c>
    </row>
    <row r="219" spans="1:3" s="38" customFormat="1">
      <c r="A219"/>
    </row>
    <row r="220" spans="1:3" s="38" customFormat="1">
      <c r="A220" t="s">
        <v>2809</v>
      </c>
      <c r="B220" s="1" t="s">
        <v>2810</v>
      </c>
      <c r="C220" s="38">
        <v>1</v>
      </c>
    </row>
    <row r="221" spans="1:3" s="38" customFormat="1">
      <c r="A221" t="s">
        <v>2807</v>
      </c>
      <c r="B221" s="1" t="s">
        <v>2800</v>
      </c>
    </row>
    <row r="222" spans="1:3" s="38" customFormat="1">
      <c r="A222" t="s">
        <v>2803</v>
      </c>
      <c r="B222" s="1" t="s">
        <v>2801</v>
      </c>
    </row>
    <row r="223" spans="1:3" s="38" customFormat="1">
      <c r="A223" t="s">
        <v>2804</v>
      </c>
      <c r="B223" s="1" t="s">
        <v>2802</v>
      </c>
    </row>
    <row r="224" spans="1:3" s="38" customFormat="1">
      <c r="A224" t="s">
        <v>2806</v>
      </c>
      <c r="B224" s="1" t="s">
        <v>2805</v>
      </c>
    </row>
    <row r="225" spans="1:3" s="38" customFormat="1">
      <c r="A225">
        <v>1</v>
      </c>
      <c r="B225" s="1" t="s">
        <v>2808</v>
      </c>
      <c r="C225" s="38">
        <v>2</v>
      </c>
    </row>
    <row r="226" spans="1:3" s="38" customFormat="1">
      <c r="A226"/>
      <c r="B226" s="1"/>
    </row>
    <row r="227" spans="1:3" s="38" customFormat="1">
      <c r="A227"/>
      <c r="B227" s="1"/>
    </row>
    <row r="228" spans="1:3" s="38" customFormat="1">
      <c r="A228"/>
      <c r="B228" s="1"/>
    </row>
    <row r="229" spans="1:3" s="38" customFormat="1">
      <c r="A229"/>
    </row>
    <row r="230" spans="1:3" s="38" customFormat="1">
      <c r="A230" t="s">
        <v>2786</v>
      </c>
      <c r="B230" s="37" t="s">
        <v>2785</v>
      </c>
      <c r="C230" s="38">
        <v>1</v>
      </c>
    </row>
    <row r="231" spans="1:3" s="38" customFormat="1">
      <c r="A231" t="s">
        <v>2788</v>
      </c>
      <c r="B231" s="39" t="s">
        <v>2787</v>
      </c>
    </row>
    <row r="232" spans="1:3" s="38" customFormat="1">
      <c r="A232" t="s">
        <v>2789</v>
      </c>
      <c r="B232" s="39" t="s">
        <v>2790</v>
      </c>
    </row>
    <row r="233" spans="1:3" s="38" customFormat="1">
      <c r="A233" t="s">
        <v>2792</v>
      </c>
      <c r="B233" s="39" t="s">
        <v>2791</v>
      </c>
    </row>
    <row r="234" spans="1:3" s="38" customFormat="1">
      <c r="A234" t="s">
        <v>2793</v>
      </c>
      <c r="B234" s="39" t="s">
        <v>2794</v>
      </c>
    </row>
    <row r="235" spans="1:3" s="38" customFormat="1">
      <c r="A235" t="s">
        <v>2796</v>
      </c>
      <c r="B235" s="39" t="s">
        <v>2795</v>
      </c>
    </row>
    <row r="236" spans="1:3" s="38" customFormat="1">
      <c r="A236"/>
    </row>
    <row r="237" spans="1:3" s="38" customFormat="1">
      <c r="A237"/>
    </row>
    <row r="238" spans="1:3" s="38" customFormat="1">
      <c r="A238"/>
    </row>
    <row r="239" spans="1:3" s="38" customFormat="1">
      <c r="A239"/>
    </row>
    <row r="240" spans="1:3" s="38" customFormat="1">
      <c r="A240"/>
    </row>
    <row r="241" spans="1:3" s="38" customFormat="1">
      <c r="A241"/>
    </row>
    <row r="242" spans="1:3" s="38" customFormat="1">
      <c r="A242">
        <v>1</v>
      </c>
      <c r="B242" s="39" t="s">
        <v>2782</v>
      </c>
      <c r="C242" s="38">
        <v>3</v>
      </c>
    </row>
    <row r="243" spans="1:3" s="38" customFormat="1">
      <c r="A243">
        <v>1</v>
      </c>
      <c r="B243" s="39" t="s">
        <v>2783</v>
      </c>
      <c r="C243" s="38">
        <v>4</v>
      </c>
    </row>
    <row r="244" spans="1:3" s="38" customFormat="1">
      <c r="A244" t="s">
        <v>2779</v>
      </c>
      <c r="B244" s="39" t="s">
        <v>2780</v>
      </c>
      <c r="C244" s="38">
        <v>5</v>
      </c>
    </row>
    <row r="245" spans="1:3" s="38" customFormat="1">
      <c r="A245">
        <v>1</v>
      </c>
      <c r="B245" s="39" t="s">
        <v>2781</v>
      </c>
      <c r="C245" s="38">
        <v>6</v>
      </c>
    </row>
    <row r="246" spans="1:3" s="38" customFormat="1">
      <c r="A246">
        <v>1</v>
      </c>
      <c r="B246" s="39" t="s">
        <v>2774</v>
      </c>
      <c r="C246" s="38">
        <v>7</v>
      </c>
    </row>
    <row r="247" spans="1:3" s="38" customFormat="1">
      <c r="A247">
        <v>6</v>
      </c>
      <c r="B247" s="39" t="s">
        <v>2769</v>
      </c>
      <c r="C247" s="38">
        <v>8</v>
      </c>
    </row>
    <row r="248" spans="1:3" s="38" customFormat="1">
      <c r="A248">
        <v>7</v>
      </c>
      <c r="B248" s="39" t="s">
        <v>2770</v>
      </c>
      <c r="C248" s="38">
        <v>9</v>
      </c>
    </row>
    <row r="249" spans="1:3" s="38" customFormat="1">
      <c r="A249">
        <v>8</v>
      </c>
      <c r="B249" s="39" t="s">
        <v>2771</v>
      </c>
      <c r="C249" s="38">
        <v>10</v>
      </c>
    </row>
    <row r="250" spans="1:3" s="38" customFormat="1">
      <c r="A250">
        <v>9</v>
      </c>
      <c r="B250" s="39" t="s">
        <v>2772</v>
      </c>
      <c r="C250" s="38">
        <v>11</v>
      </c>
    </row>
    <row r="251" spans="1:3" s="38" customFormat="1">
      <c r="A251">
        <v>10</v>
      </c>
      <c r="B251" s="39" t="s">
        <v>2773</v>
      </c>
      <c r="C251" s="38">
        <v>12</v>
      </c>
    </row>
    <row r="252" spans="1:3" s="38" customFormat="1">
      <c r="A252">
        <v>2</v>
      </c>
      <c r="B252" s="39" t="s">
        <v>2765</v>
      </c>
      <c r="C252" s="38">
        <v>13</v>
      </c>
    </row>
    <row r="253" spans="1:3" s="38" customFormat="1">
      <c r="A253">
        <v>3</v>
      </c>
      <c r="B253" s="39" t="s">
        <v>2766</v>
      </c>
      <c r="C253" s="38">
        <v>14</v>
      </c>
    </row>
    <row r="254" spans="1:3" s="38" customFormat="1">
      <c r="A254">
        <v>4</v>
      </c>
      <c r="B254" s="39" t="s">
        <v>2767</v>
      </c>
      <c r="C254" s="38">
        <v>15</v>
      </c>
    </row>
    <row r="255" spans="1:3" s="38" customFormat="1">
      <c r="A255">
        <v>5</v>
      </c>
      <c r="B255" s="39" t="s">
        <v>2768</v>
      </c>
      <c r="C255" s="38">
        <v>16</v>
      </c>
    </row>
    <row r="256" spans="1:3" s="38" customFormat="1">
      <c r="A256">
        <v>6</v>
      </c>
      <c r="B256" s="39" t="s">
        <v>2775</v>
      </c>
      <c r="C256" s="38">
        <v>17</v>
      </c>
    </row>
    <row r="257" spans="1:3" s="38" customFormat="1">
      <c r="A257" t="s">
        <v>2777</v>
      </c>
      <c r="B257" s="39" t="s">
        <v>2776</v>
      </c>
    </row>
    <row r="258" spans="1:3" s="38" customFormat="1">
      <c r="A258" t="s">
        <v>2778</v>
      </c>
      <c r="B258" s="1" t="s">
        <v>2651</v>
      </c>
    </row>
    <row r="259" spans="1:3" s="38" customFormat="1">
      <c r="A259" t="s">
        <v>2784</v>
      </c>
      <c r="B259" s="1" t="s">
        <v>2764</v>
      </c>
      <c r="C259" s="38">
        <v>18</v>
      </c>
    </row>
    <row r="260" spans="1:3" s="38" customFormat="1">
      <c r="A260"/>
    </row>
    <row r="261" spans="1:3" s="38" customFormat="1">
      <c r="A261">
        <v>1</v>
      </c>
      <c r="B261" s="38" t="s">
        <v>2761</v>
      </c>
      <c r="C261" s="38">
        <v>1</v>
      </c>
    </row>
    <row r="262" spans="1:3" s="38" customFormat="1">
      <c r="A262">
        <v>2</v>
      </c>
      <c r="B262" s="38" t="s">
        <v>2762</v>
      </c>
      <c r="C262" s="38">
        <v>2</v>
      </c>
    </row>
    <row r="263" spans="1:3" s="38" customFormat="1">
      <c r="A263">
        <v>3</v>
      </c>
      <c r="B263" s="38" t="s">
        <v>2763</v>
      </c>
      <c r="C263" s="38">
        <v>3</v>
      </c>
    </row>
    <row r="264" spans="1:3" s="38" customFormat="1">
      <c r="A264"/>
    </row>
    <row r="265" spans="1:3" s="38" customFormat="1">
      <c r="A265"/>
    </row>
    <row r="266" spans="1:3" s="38" customFormat="1">
      <c r="A266"/>
    </row>
    <row r="267" spans="1:3" s="38" customFormat="1">
      <c r="A267"/>
    </row>
    <row r="268" spans="1:3" s="38" customFormat="1">
      <c r="A268"/>
    </row>
    <row r="269" spans="1:3" s="38" customFormat="1">
      <c r="A269"/>
    </row>
    <row r="270" spans="1:3" s="38" customFormat="1">
      <c r="A270"/>
    </row>
    <row r="271" spans="1:3" s="38" customFormat="1">
      <c r="A271"/>
    </row>
    <row r="272" spans="1:3" s="38" customFormat="1">
      <c r="A272"/>
    </row>
    <row r="273" spans="1:2" s="38" customFormat="1">
      <c r="A273"/>
    </row>
    <row r="274" spans="1:2" s="38" customFormat="1">
      <c r="A274" t="s">
        <v>2718</v>
      </c>
      <c r="B274" s="38" t="s">
        <v>2717</v>
      </c>
    </row>
    <row r="275" spans="1:2" s="38" customFormat="1">
      <c r="A275" t="s">
        <v>2727</v>
      </c>
      <c r="B275" s="1" t="s">
        <v>2720</v>
      </c>
    </row>
    <row r="276" spans="1:2" s="38" customFormat="1">
      <c r="A276" t="s">
        <v>2728</v>
      </c>
      <c r="B276" s="39" t="s">
        <v>2716</v>
      </c>
    </row>
    <row r="277" spans="1:2" s="38" customFormat="1">
      <c r="A277" t="s">
        <v>2725</v>
      </c>
      <c r="B277" s="1" t="s">
        <v>2724</v>
      </c>
    </row>
    <row r="278" spans="1:2" s="38" customFormat="1">
      <c r="A278" t="s">
        <v>2722</v>
      </c>
      <c r="B278" s="1" t="s">
        <v>2721</v>
      </c>
    </row>
    <row r="279" spans="1:2" s="38" customFormat="1">
      <c r="A279" t="s">
        <v>2729</v>
      </c>
      <c r="B279" s="1" t="s">
        <v>2714</v>
      </c>
    </row>
    <row r="280" spans="1:2" s="38" customFormat="1">
      <c r="A280" t="s">
        <v>2730</v>
      </c>
      <c r="B280" s="38" t="s">
        <v>2713</v>
      </c>
    </row>
    <row r="281" spans="1:2" s="38" customFormat="1">
      <c r="A281" t="s">
        <v>2731</v>
      </c>
      <c r="B281" s="38" t="s">
        <v>2712</v>
      </c>
    </row>
    <row r="282" spans="1:2" s="38" customFormat="1">
      <c r="A282" t="s">
        <v>2715</v>
      </c>
      <c r="B282" s="1" t="s">
        <v>2701</v>
      </c>
    </row>
    <row r="283" spans="1:2" s="38" customFormat="1">
      <c r="A283" t="s">
        <v>2723</v>
      </c>
      <c r="B283" s="1" t="s">
        <v>2719</v>
      </c>
    </row>
    <row r="284" spans="1:2" s="38" customFormat="1">
      <c r="A284" t="s">
        <v>2732</v>
      </c>
      <c r="B284" s="1" t="s">
        <v>2726</v>
      </c>
    </row>
    <row r="285" spans="1:2" s="38" customFormat="1">
      <c r="A285"/>
    </row>
    <row r="286" spans="1:2" s="38" customFormat="1">
      <c r="A286"/>
    </row>
    <row r="287" spans="1:2" s="38" customFormat="1">
      <c r="A287"/>
    </row>
    <row r="288" spans="1:2" s="38" customFormat="1">
      <c r="A288"/>
    </row>
    <row r="289" spans="1:1" s="38" customFormat="1">
      <c r="A289"/>
    </row>
    <row r="290" spans="1:1" s="38" customFormat="1">
      <c r="A290"/>
    </row>
    <row r="291" spans="1:1" s="38" customFormat="1">
      <c r="A291"/>
    </row>
    <row r="292" spans="1:1" s="38" customFormat="1">
      <c r="A292"/>
    </row>
  </sheetData>
  <phoneticPr fontId="1" type="noConversion"/>
  <hyperlinks>
    <hyperlink ref="B61" r:id="rId1"/>
    <hyperlink ref="B62" r:id="rId2"/>
    <hyperlink ref="B63" r:id="rId3"/>
    <hyperlink ref="A67" r:id="rId4" display="https://www.youtube.com/playlist?list=PLtJGTbJcOhH4zcm-JaKm1Ki0u2TGdFXup"/>
    <hyperlink ref="A68" r:id="rId5" display="https://www.youtube.com/watch?v=dl0z-QtsHrg&amp;list=PLz0B806XkRGZqgH50RqNiELt7VpNaWJo-"/>
    <hyperlink ref="A65" r:id="rId6" display="https://www.youtube.com/watch?v=ChuJJYdQw_s&amp;list=PLrZrfGLGySzfqNLsPBJKM5R7WgHC8Obe0"/>
    <hyperlink ref="B74" r:id="rId7"/>
    <hyperlink ref="B279" r:id="rId8"/>
    <hyperlink ref="B282" r:id="rId9"/>
    <hyperlink ref="B276" r:id="rId10"/>
    <hyperlink ref="B283" r:id="rId11"/>
    <hyperlink ref="B275" r:id="rId12"/>
    <hyperlink ref="B278" r:id="rId13"/>
    <hyperlink ref="B277" r:id="rId14"/>
    <hyperlink ref="B284" r:id="rId15"/>
    <hyperlink ref="B259" r:id="rId16"/>
    <hyperlink ref="B246" r:id="rId17"/>
    <hyperlink ref="B252" r:id="rId18"/>
    <hyperlink ref="B253" r:id="rId19"/>
    <hyperlink ref="B254" r:id="rId20"/>
    <hyperlink ref="B255" r:id="rId21"/>
    <hyperlink ref="B247" r:id="rId22"/>
    <hyperlink ref="B248" r:id="rId23"/>
    <hyperlink ref="B249" r:id="rId24"/>
    <hyperlink ref="B250" r:id="rId25"/>
    <hyperlink ref="B251" r:id="rId26"/>
    <hyperlink ref="B256" r:id="rId27"/>
    <hyperlink ref="B257" r:id="rId28" location="123"/>
    <hyperlink ref="B258" r:id="rId29"/>
    <hyperlink ref="B244" r:id="rId30"/>
    <hyperlink ref="B245" r:id="rId31"/>
    <hyperlink ref="B242" r:id="rId32"/>
    <hyperlink ref="B243" r:id="rId33"/>
    <hyperlink ref="B230" r:id="rId34"/>
    <hyperlink ref="B231" r:id="rId35"/>
    <hyperlink ref="B232" r:id="rId36"/>
    <hyperlink ref="B233" r:id="rId37"/>
    <hyperlink ref="B234" r:id="rId38"/>
    <hyperlink ref="B235" r:id="rId39"/>
    <hyperlink ref="B221" r:id="rId40"/>
    <hyperlink ref="B222" r:id="rId41" display="http://www.ispyconnect.com/man.aspx?n=d-link&amp;page=4"/>
    <hyperlink ref="B223" r:id="rId42"/>
    <hyperlink ref="B224" r:id="rId43"/>
    <hyperlink ref="B220" r:id="rId44"/>
    <hyperlink ref="B172" r:id="rId45"/>
    <hyperlink ref="B173" r:id="rId46"/>
    <hyperlink ref="B174" r:id="rId47"/>
    <hyperlink ref="B175" r:id="rId48"/>
    <hyperlink ref="B176" r:id="rId49"/>
    <hyperlink ref="B178" r:id="rId50"/>
    <hyperlink ref="B179" r:id="rId51"/>
    <hyperlink ref="B180" r:id="rId52"/>
    <hyperlink ref="B181" r:id="rId53"/>
    <hyperlink ref="B182" r:id="rId54"/>
    <hyperlink ref="B177" r:id="rId55"/>
    <hyperlink ref="B153" r:id="rId56"/>
    <hyperlink ref="B150" r:id="rId57"/>
    <hyperlink ref="B170" r:id="rId58" location="FAQ"/>
    <hyperlink ref="B154" r:id="rId59"/>
    <hyperlink ref="B155" r:id="rId60"/>
    <hyperlink ref="B158" r:id="rId61"/>
    <hyperlink ref="B160" r:id="rId62"/>
    <hyperlink ref="B161" r:id="rId63"/>
    <hyperlink ref="B165" r:id="rId64"/>
    <hyperlink ref="B167" r:id="rId65"/>
    <hyperlink ref="B134" r:id="rId66"/>
    <hyperlink ref="B131" r:id="rId67"/>
    <hyperlink ref="B132" r:id="rId68"/>
    <hyperlink ref="B143" r:id="rId69"/>
    <hyperlink ref="B108" r:id="rId70"/>
    <hyperlink ref="B102" r:id="rId71"/>
    <hyperlink ref="B76" r:id="rId72"/>
    <hyperlink ref="A76" r:id="rId73" display="https://fund.bot.com.tw/z/ze/zeb/zeb.djhtm"/>
    <hyperlink ref="B89" r:id="rId74"/>
    <hyperlink ref="A89" r:id="rId75" display="https://drive.google.com/file/d/1kbHpLE3K-GQZii-q0YhFEUbxN-2L-ztF/view"/>
    <hyperlink ref="B3" r:id="rId76"/>
    <hyperlink ref="B4" r:id="rId77"/>
    <hyperlink ref="B5" r:id="rId78"/>
    <hyperlink ref="B6" r:id="rId79"/>
    <hyperlink ref="B7" r:id="rId80"/>
  </hyperlinks>
  <pageMargins left="0.7" right="0.7" top="0.75" bottom="0.75" header="0.3" footer="0.3"/>
  <pageSetup paperSize="9" orientation="portrait" r:id="rId81"/>
  <legacyDrawing r:id="rId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</vt:i4>
      </vt:variant>
    </vt:vector>
  </HeadingPairs>
  <TitlesOfParts>
    <vt:vector size="20" baseType="lpstr">
      <vt:lpstr>index</vt:lpstr>
      <vt:lpstr>Exec</vt:lpstr>
      <vt:lpstr>Frame</vt:lpstr>
      <vt:lpstr>use</vt:lpstr>
      <vt:lpstr>Process</vt:lpstr>
      <vt:lpstr>信仰</vt:lpstr>
      <vt:lpstr>collect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2021-04-27T08:14:09Z</dcterms:modified>
</cp:coreProperties>
</file>