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00000000-0000-0000-0000-000000000000}"/>
  <workbookPr codeName="ThisWorkbook" defaultThemeVersion="124226"/>
  <bookViews>
    <workbookView xWindow="480" yWindow="180" windowWidth="18315" windowHeight="8235"/>
  </bookViews>
  <sheets>
    <sheet name="index" sheetId="1" r:id="rId1"/>
    <sheet name="use" sheetId="6" r:id="rId2"/>
    <sheet name="link" sheetId="2" r:id="rId3"/>
    <sheet name="youtube (2)" sheetId="5" r:id="rId4"/>
    <sheet name="聖經" sheetId="8" r:id="rId5"/>
    <sheet name="youtube" sheetId="3" r:id="rId6"/>
    <sheet name="工作表1" sheetId="4" r:id="rId7"/>
    <sheet name="chrous" sheetId="9" r:id="rId8"/>
    <sheet name="JK" sheetId="10" r:id="rId9"/>
    <sheet name="Process" sheetId="11" r:id="rId10"/>
    <sheet name="Test" sheetId="13" r:id="rId11"/>
    <sheet name="Line_Temp" sheetId="12" r:id="rId12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<sst xmlns="http://schemas.openxmlformats.org/spreadsheetml/2006/main" count="2532" uniqueCount="2361">
  <si>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</si>
  <si>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</si>
  <si>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</si>
  <si>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</si>
  <si>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</si>
  <si>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</si>
  <si>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</si>
  <si>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</si>
  <si>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</si>
  <si>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</si>
  <si>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</si>
  <si>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</si>
  <si>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</si>
  <si>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</si>
  <si>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</si>
  <si>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</si>
  <si>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</si>
  <si>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</si>
  <si>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</si>
  <si>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</si>
  <si>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</si>
  <si>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</si>
  <si>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</si>
  <si>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</si>
  <si>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</si>
  <si>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</si>
  <si>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</si>
  <si>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</si>
  <si>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</si>
  <si>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</si>
  <si>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</si>
  <si>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</si>
  <si>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</si>
  <si>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</si>
  <si>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</si>
  <si>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</si>
  <si>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</si>
  <si>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</si>
  <si>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</si>
  <si>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</si>
  <si>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</si>
  <si>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</si>
  <si>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</si>
  <si>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</si>
  <si>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</si>
  <si>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</si>
  <si>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</si>
  <si>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</si>
  <si>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</si>
  <si>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</si>
  <si>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</si>
  <si>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</si>
  <si>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</si>
  <si>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</si>
  <si>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</si>
  <si>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</si>
  <si>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</si>
  <si>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</si>
  <si>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</si>
  <si>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</si>
  <si>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</si>
  <si>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</si>
  <si>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</si>
  <si>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</si>
  <si>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</si>
  <si>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</si>
  <si>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</si>
  <si>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</si>
  <si>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</si>
  <si>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</si>
  <si>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</si>
  <si>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</si>
  <si>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</si>
  <si>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</si>
  <si>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</si>
  <si>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</si>
  <si>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</si>
  <si>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</si>
  <si>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</si>
  <si>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</si>
  <si>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</si>
  <si>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</si>
  <si>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</si>
  <si>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</si>
  <si>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</si>
  <si>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</si>
  <si>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</si>
  <si>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</si>
  <si>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</si>
  <si>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</si>
  <si>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</si>
  <si>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</si>
  <si>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</si>
  <si>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</si>
  <si>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</si>
  <si>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</si>
  <si>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</si>
  <si>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</si>
  <si>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</si>
  <si>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</si>
  <si>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</si>
  <si>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</si>
  <si>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</si>
  <si>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</si>
  <si>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</si>
  <si>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</si>
  <si>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</si>
  <si>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</si>
  <si>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</si>
  <si>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</si>
  <si>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</si>
  <si>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</si>
  <si>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</si>
  <si>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</si>
  <si>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</si>
  <si>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</si>
  <si>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</si>
  <si>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</si>
  <si>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</si>
  <si>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</si>
  <si>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</si>
  <si>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</si>
  <si>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</si>
  <si>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</si>
  <si>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</si>
  <si>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</si>
  <si>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</si>
  <si>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</si>
  <si>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</si>
  <si>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</si>
  <si>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</si>
  <si>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</si>
  <si>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</si>
  <si>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</si>
  <si>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</si>
  <si>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</si>
  <si>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</si>
  <si>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</si>
  <si>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</si>
  <si>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</si>
  <si>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</si>
  <si>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</si>
  <si>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</si>
  <si>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</si>
  <si>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</si>
  <si>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</si>
  <si>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</si>
  <si>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</si>
  <si>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</si>
  <si>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</si>
  <si>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</si>
  <si>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</si>
  <si>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</si>
  <si>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</si>
  <si>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</si>
  <si>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</si>
  <si>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</si>
  <si>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</si>
  <si>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</si>
  <si>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</si>
  <si>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</si>
  <si>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</si>
  <si>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</si>
  <si>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</si>
  <si>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</si>
  <si>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</si>
  <si>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</si>
  <si>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</si>
  <si>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</si>
  <si>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</si>
  <si>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</si>
  <si>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</si>
  <si>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</si>
  <si>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</si>
  <si>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</si>
  <si>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</si>
  <si>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</si>
  <si>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</si>
  <si>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</si>
  <si>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</si>
  <si>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</si>
  <si>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</si>
  <si>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</si>
  <si>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</si>
  <si>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</si>
  <si>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</si>
  <si>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</si>
  <si>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</si>
  <si>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</si>
  <si>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</si>
  <si>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</si>
  <si>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</si>
  <si>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</si>
  <si>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</si>
  <si>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</si>
  <si>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</si>
  <si>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</si>
  <si>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</si>
  <si>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</si>
  <si>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</si>
  <si>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</si>
  <si>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</si>
  <si>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</si>
  <si>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</si>
  <si>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</si>
  <si>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</si>
  <si>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</si>
  <si>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</si>
  <si>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</si>
  <si>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</si>
  <si>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</si>
  <si>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</si>
  <si>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</si>
  <si>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</si>
  <si>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</si>
  <si>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</si>
  <si>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</si>
  <si>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</si>
  <si>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https://47rail.jp/data/routemap_taiwan_201811_web.pdf?fbclid=IwAR28yfrvbShgvT8-D0cKZYshrTP9nD8kdFvqpFMnIrUBdfgC5Bfx5YWUv4Y</t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</si>
  <si>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</si>
  <si>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</si>
  <si>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</si>
  <si>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</si>
  <si>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</si>
  <si>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</si>
  <si>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</si>
  <si>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</si>
  <si>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</si>
  <si>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2019.07.04 星期四</t>
  </si>
  <si>
    <t>2019.07.05 星期五</t>
  </si>
  <si>
    <t>2019.07.09 星期二</t>
  </si>
  <si>
    <t>2019.07.02 星期二</t>
  </si>
  <si>
    <t>2019.07.07 星期日</t>
  </si>
  <si>
    <t>2019.07.08 星期一</t>
  </si>
  <si>
    <t>2019.07.10 星期三</t>
  </si>
  <si>
    <t>https://youtu.be/fxhJfjE1G7Q</t>
  </si>
  <si>
    <t>外丹功</t>
    <phoneticPr fontId="1" type="noConversion"/>
  </si>
  <si>
    <t>2019.06.27 星期四</t>
  </si>
  <si>
    <t>2019.06.28 星期五</t>
  </si>
  <si>
    <t>2019.07.01 星期一</t>
  </si>
  <si>
    <t>2019.07.11 星期四</t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</si>
  <si>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</si>
  <si>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</si>
  <si>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</si>
  <si>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</si>
  <si>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</si>
  <si>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</si>
  <si>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2017.04.07 星期五</t>
  </si>
  <si>
    <t>05:04 戴任寬 dlcdnet.asus.com/pub/ASUS/ZenFone/ZE550KL/T10335_ZE550KL_Emanual_WEB.pdf?_ga=1.119144653.534538798.1451772435</t>
  </si>
  <si>
    <t>http://dlcdnet.asus.com/pub/ASUS/ZenFone/ZE550KL/T10335_ZE550KL_Emanual_WEB.pdf?_ga=1.119144653.534538798.1451772435</t>
  </si>
  <si>
    <t>05:30 戴任寬 Zenfone2 Laser 5.5吋 (ZE550KL) 32GB - 銀 - 4G 手機 - 台灣大哥大網路門市</t>
  </si>
  <si>
    <t>https://telecom.taiwanmobile.com/emyfone/action/phone.do?method=detail&amp;handsetUid=3F5B975F468FEC75E05010ACA0161EB7&amp;cateId=PHONE_TYPE_NEW_PHONE&amp;fromSessionCheck=true#.WOazAVp-WhA</t>
  </si>
  <si>
    <t>05:32 戴任寬 http://taiwanesebible.blogspot.tw/2011/10/blog-post.html?m=0</t>
  </si>
  <si>
    <t xml:space="preserve">05:35 戴任寬 </t>
  </si>
  <si>
    <t>Line/Gmail  chchang122@gmail.com CH122147</t>
  </si>
  <si>
    <t>Apple ID gmail   C29243817h</t>
  </si>
  <si>
    <t>FaceBook gmail CH1473817</t>
  </si>
  <si>
    <t>05:35 戴任寬 已新增新的記事本。</t>
  </si>
  <si>
    <t>2017.04.13 星期四</t>
  </si>
  <si>
    <t>16:51 2張千惠_New Thanks</t>
  </si>
  <si>
    <t>16:52 2張千惠_New 貼圖</t>
  </si>
  <si>
    <t>16:54 2張千惠_New 貼圖</t>
  </si>
  <si>
    <t>16:54 2張千惠_New 好</t>
  </si>
  <si>
    <t>16:55 2張千惠_New 圖片</t>
  </si>
  <si>
    <t>16:57 2張千惠_New 未接來電</t>
  </si>
  <si>
    <t>16:58 2張千惠_New 00:10</t>
  </si>
  <si>
    <t>17:14 戴任寬 T10335_ZE550KL_Emanual_WEB.pdf</t>
  </si>
  <si>
    <t>2017.04.22 星期六</t>
  </si>
  <si>
    <t>08:55 戴任寬 聯絡資訊</t>
  </si>
  <si>
    <t>2017.04.23 星期日</t>
  </si>
  <si>
    <t>10:18 戴任寬 取消</t>
  </si>
  <si>
    <t>2017.04.30 星期日</t>
  </si>
  <si>
    <t>12:26 2張千惠_New 00:22</t>
  </si>
  <si>
    <t>12:27 2張千惠_New 貼圖</t>
  </si>
  <si>
    <t>12:30 2張千惠_New 測正在測試中</t>
  </si>
  <si>
    <t>2017.10.22 星期日</t>
  </si>
  <si>
    <t>21:58 戴任寬 Line/Gmail  chchang122@gmail.com CH122147</t>
  </si>
  <si>
    <t>2017.10.23 星期一</t>
  </si>
  <si>
    <t>16:36 戴任寬 貼圖</t>
  </si>
  <si>
    <t>16:38 戴任寬 貼圖</t>
  </si>
  <si>
    <t>16:38 2張千惠_New 貼圖</t>
  </si>
  <si>
    <t>16:57 戴任寬 00:57</t>
  </si>
  <si>
    <t>16:59 2張千惠_New 00:10</t>
  </si>
  <si>
    <t>2017.10.24 星期二</t>
  </si>
  <si>
    <t>12:30 戴任寬 圖片</t>
  </si>
  <si>
    <t>12:42 戴任寬 T11532_ZE520KL_E-manual_WEB.pdf</t>
  </si>
  <si>
    <t>2017.10.30 星期一</t>
  </si>
  <si>
    <t>17:45 戴任寬 http://itaiwan.gov.tw/mobile/</t>
  </si>
  <si>
    <t>2017.10.31 星期二</t>
  </si>
  <si>
    <t>16:09 戴任寬 00:18</t>
  </si>
  <si>
    <t>16:09 戴任寬 00:10</t>
  </si>
  <si>
    <t>16:10 戴任寬 00:25</t>
  </si>
  <si>
    <t>16:11 2張千惠_New 取消</t>
  </si>
  <si>
    <t>16:26 2張千惠_New 貼圖</t>
  </si>
  <si>
    <t>16:27 2張千惠_New 666666</t>
  </si>
  <si>
    <t>16:28 2張千惠_New 1236😇打😈😬😠😡😯😠👾👿✋👊</t>
  </si>
  <si>
    <t>16:42 2張千惠_New 00:59</t>
  </si>
  <si>
    <t>16:53 2張千惠_New 00:18</t>
  </si>
  <si>
    <t>2017.11.01 星期三</t>
  </si>
  <si>
    <t>16:13 戴任寬 01:38</t>
  </si>
  <si>
    <t>2017.11.13 星期一</t>
  </si>
  <si>
    <t>07:36 戴任寬 圖片</t>
  </si>
  <si>
    <t>07:37 戴任寬 已新增新的記事本。</t>
  </si>
  <si>
    <t>2017.11.17 星期五</t>
  </si>
  <si>
    <t>20:45 2張千惠_New 圖片</t>
  </si>
  <si>
    <t>2017.11.18 星期六</t>
  </si>
  <si>
    <t>08:47 戴任寬 聯絡資訊</t>
  </si>
  <si>
    <t>10:33 戴任寬 無回應</t>
  </si>
  <si>
    <t>10:35 戴任寬 1960未稅</t>
  </si>
  <si>
    <t>2017.11.22 星期三</t>
  </si>
  <si>
    <t>09:39 2張千惠_New 聲音</t>
  </si>
  <si>
    <t>09:42 2張千惠_New 01:42</t>
  </si>
  <si>
    <t>2018.06.27 星期三</t>
  </si>
  <si>
    <t>13:00 戴任寬 https://youtu.be/H1RfD-Gc-8A</t>
  </si>
  <si>
    <t>2018.07.01 星期日</t>
  </si>
  <si>
    <t>17:53 戴任寬 長照ＡＢＣ_20180701張國頌醫師.pdf</t>
  </si>
  <si>
    <t>17:53 戴任寬 感謝張國頌醫師同意分享今天夫婦團契專題講座資料如下：</t>
  </si>
  <si>
    <t>2018.10.10 星期三</t>
  </si>
  <si>
    <t>20:24 2張千惠_New 您已被邀請至此群組的語音通話：</t>
  </si>
  <si>
    <t>「台北南門教會聖歌隊(39)」</t>
  </si>
  <si>
    <t>2018.12.19 星期三</t>
  </si>
  <si>
    <t>12:34 2張千惠_New 02:00</t>
  </si>
  <si>
    <t>2018.12.24 星期一</t>
  </si>
  <si>
    <t>10:55 2張千惠_New 01:28</t>
  </si>
  <si>
    <t>10:57 已收回訊息</t>
  </si>
  <si>
    <t>10:58 戴任寬 https://www.youtube.com/playlist?list=PLkjkWmYV3rz98TsYkRxSul7bx71XPes1Y</t>
  </si>
  <si>
    <t>11:48 2張千惠_New 01:56</t>
  </si>
  <si>
    <t>11:55 2張千惠_New 01:53</t>
  </si>
  <si>
    <t>2019.01.02 星期三</t>
  </si>
  <si>
    <t>08:25 戴任寬 千惠姊 平安 12/19(三) 跟我借的錢(1500? or 1600) 似乎尚未還我 謝謝</t>
  </si>
  <si>
    <t>08:25 戴任寬 圖片</t>
  </si>
  <si>
    <t>2019.01.04 星期五</t>
  </si>
  <si>
    <t>14:48 戴任寬 取消</t>
  </si>
  <si>
    <t>2019.01.06 星期日</t>
  </si>
  <si>
    <t>09:22 2張千惠_New 未接來電</t>
  </si>
  <si>
    <t>2019.01.14 星期一</t>
  </si>
  <si>
    <t>12:28 戴任寬 貼圖</t>
  </si>
  <si>
    <t>2019.03.03 星期日</t>
  </si>
  <si>
    <t>22:47 2張千惠_New 00:35</t>
  </si>
  <si>
    <t>2019.03.04 星期一</t>
  </si>
  <si>
    <t>09:40 戴任寬 https://www.youtube.com/playlist?list=PL3m1U5_a766WrXIoNu7fggoD0yWYyR1wS</t>
  </si>
  <si>
    <t>10:38 2張千惠_New 01:45</t>
  </si>
  <si>
    <t>10:40 2張千惠_New 00:44</t>
  </si>
  <si>
    <t>10:40 戴任寬 OK</t>
  </si>
  <si>
    <t>10:40 戴任寬 ttps://www.youtube.com/playlist?list=PL3m1U5_a766WrXIoNu7fggoD0yWYyR1wS</t>
  </si>
  <si>
    <t>10:41 戴任寬 https://www.youtube.com/playlist?list=PL3m1U5_a766WrXIoNu7fggoD0yWYyR1wS</t>
  </si>
  <si>
    <t>10:42 2張千惠_New 00:48</t>
  </si>
  <si>
    <t>10:53 2張千惠_New 01:22</t>
  </si>
  <si>
    <t>12:11 2張千惠_New 00:12</t>
  </si>
  <si>
    <t>2019.03.10 星期日</t>
  </si>
  <si>
    <t>09:49 戴任寬 http://www.udd.gov.taipei/pages/detail.aspx?Node=38&amp;Page=11787&amp;Index=3&amp;Item=16</t>
  </si>
  <si>
    <t>09:50 戴任寬 圖片</t>
  </si>
  <si>
    <t>09:51 戴任寬 圖片</t>
  </si>
  <si>
    <t>09:52 圖片</t>
  </si>
  <si>
    <t>10:04 戴任寬 圖片</t>
  </si>
  <si>
    <t>16:44 2張千惠_New 01:07</t>
  </si>
  <si>
    <t>16:44 戴任寬 http://www.udd.gov.taipei/pages/detail.aspx?Node=38&amp;Page=11787&amp;Index=3&amp;Item=16</t>
  </si>
  <si>
    <t>2019.03.11 星期一</t>
  </si>
  <si>
    <t>11:00 戴任寬 取消</t>
  </si>
  <si>
    <t>2019.03.12 星期二</t>
  </si>
  <si>
    <t>09:24 2張千惠_New 00:08</t>
  </si>
  <si>
    <t>12:20 2張千惠_New 未接來電</t>
  </si>
  <si>
    <t>12:21 戴任寬 取消</t>
  </si>
  <si>
    <t>2019.03.17 星期日</t>
  </si>
  <si>
    <t>08:39 戴任寬 https://www.public-rental-housing.gov.taipei/Statistics</t>
  </si>
  <si>
    <t>2019.03.23 星期六</t>
  </si>
  <si>
    <t>11:17 2張千惠_New 01:04</t>
  </si>
  <si>
    <t>2019.04.10 星期三</t>
  </si>
  <si>
    <t>18:43 2張千惠_New ／／－丶</t>
  </si>
  <si>
    <t>2019.04.15 星期一</t>
  </si>
  <si>
    <t>16:45 2張千惠_New 14:30</t>
  </si>
  <si>
    <t>2019.05.02 星期四</t>
  </si>
  <si>
    <t>15:23 2張千惠_New 35:08</t>
  </si>
  <si>
    <t>20:31 2張千惠_New 影片</t>
  </si>
  <si>
    <t>2019.05.07 星期二</t>
  </si>
  <si>
    <t>16:12 2張千惠_New 03:14</t>
  </si>
  <si>
    <t>16:13 戴任寬 2019-5-5榮耀的日光.m4a</t>
  </si>
  <si>
    <t>16:14 戴任寬 2019-5-5尊貴神羊羔.m4a</t>
  </si>
  <si>
    <t>16:15 已收回訊息</t>
  </si>
  <si>
    <t>16:23 戴任寬 https://youtu.be/7Plm1Sr0HKk</t>
  </si>
  <si>
    <t>16:57 2張千惠_New 01:09</t>
  </si>
  <si>
    <t>16:58 戴任寬 取消</t>
  </si>
  <si>
    <t>16:59 戴任寬 取消</t>
  </si>
  <si>
    <t>18:39 2張千惠_New 02:06</t>
  </si>
  <si>
    <t>18:49 2張千惠_New 00:43</t>
  </si>
  <si>
    <t>2019.05.08 星期三</t>
  </si>
  <si>
    <t>14:33 戴任寬 取消</t>
  </si>
  <si>
    <t>15:42 2張千惠_New 01:01</t>
  </si>
  <si>
    <t>2019.05.09 星期四</t>
  </si>
  <si>
    <t>09:45 戴任寬 https://youtu.be/G0LLHZlTMv0</t>
  </si>
  <si>
    <t>2019.05.19 星期日</t>
  </si>
  <si>
    <t>17:02 2張千惠_New 影片</t>
  </si>
  <si>
    <t>2019.05.30 星期四</t>
  </si>
  <si>
    <t>21:42 2張千惠_New 影片</t>
  </si>
  <si>
    <t>2019.06.02 星期日</t>
  </si>
  <si>
    <t>21:36 2張千惠_New https://youtu.be/LP0_98nCrXg</t>
  </si>
  <si>
    <t>2019.06.04 星期二</t>
  </si>
  <si>
    <t>17:56 2張千惠_New 00:49</t>
  </si>
  <si>
    <t>17:58 2張千惠_New 00:42</t>
  </si>
  <si>
    <t>17:59 2張千惠_New 00:50</t>
  </si>
  <si>
    <t>18:13 戴任寬 https://www.abconline.com.tw/activity/abconline/00085_jpcourse/Default.aspx?fromto=99294533&amp;gclid=Cj0KCQjwrdjnBRDXARIsAEcE5Yljb34fOsUI_xIvR-3IpEeJ4DW-wBGy4hjeirE0gRWpt-ikOIucPMQaAtwvEALw_wcB</t>
  </si>
  <si>
    <t>18:16 戴任寬 圖片</t>
  </si>
  <si>
    <t>18:17 戴任寬 圖片</t>
  </si>
  <si>
    <t>18:17 2張千惠_New 圖片</t>
  </si>
  <si>
    <t>18:18 戴任寬 取消</t>
  </si>
  <si>
    <t>18:20 2張千惠_New 01:26</t>
  </si>
  <si>
    <t>18:28 2張千惠_New 01:27</t>
  </si>
  <si>
    <t>2019.06.05 星期三</t>
  </si>
  <si>
    <t>09:38 2張千惠_New 影片</t>
  </si>
  <si>
    <t>09:40 戴任寬 無回應</t>
  </si>
  <si>
    <t>20:18 2張千惠_New 圖片</t>
  </si>
  <si>
    <t>22:10 2張千惠_New 影片</t>
  </si>
  <si>
    <t>22:13 2張千惠_New 影片</t>
  </si>
  <si>
    <t>2019.06.09 星期日</t>
  </si>
  <si>
    <t>23:33 2張千惠_New https://youtu.be/Sq2XgpC0cos</t>
  </si>
  <si>
    <t>2019.06.10 星期一</t>
  </si>
  <si>
    <t>22:30 2張千惠_New 圖片</t>
  </si>
  <si>
    <t>22:44 2張千惠_New https://youtu.be/fj7opZsgH68</t>
  </si>
  <si>
    <t>2019.06.11 星期二</t>
  </si>
  <si>
    <t>17:15 2張千惠_New 30:59</t>
  </si>
  <si>
    <t>19:50 2張千惠_New 影片</t>
  </si>
  <si>
    <t>20:03 2張千惠_New 影片</t>
  </si>
  <si>
    <t>2019.06.13 星期四</t>
  </si>
  <si>
    <t>13:37 2張千惠_New 未接來電</t>
  </si>
  <si>
    <t>15:35 2張千惠_New 未接來電</t>
  </si>
  <si>
    <t>15:52 戴任寬 無回應</t>
  </si>
  <si>
    <t>15:53 戴任寬 無回應</t>
  </si>
  <si>
    <t>16:21 2張千惠_New 13:24</t>
  </si>
  <si>
    <t>2019.06.14 星期五</t>
  </si>
  <si>
    <t>14:03 2張千惠_New By</t>
  </si>
  <si>
    <t>2019.06.15 星期六</t>
  </si>
  <si>
    <t>19:17 2張千惠_New 影片</t>
  </si>
  <si>
    <t>2019.06.22 星期六</t>
  </si>
  <si>
    <t>15:56 2張千惠_New https://youtu.be/20meIkBCIp8</t>
  </si>
  <si>
    <t>13:22 2張千惠_New 04:27</t>
  </si>
  <si>
    <t>15:56 戴任寬 無回應</t>
  </si>
  <si>
    <t>16:23 2張千惠_New Li (2019/6/1, 底下是德國梅克爾總理在哈佛大學第368屆畢業典禮的演講, 我將網路譯稿做了一點修正, 以使順暢)</t>
  </si>
  <si>
    <t>安吉拉.梅克爾(Angela Merkel)曾經是量子化學家，在蘇聯控制的東德生活了35年。1989年柏林牆倒塌，德國的統一激勵了梅克爾離開科學領域參與政治。她在2005年當選為德國總理，並將連任至2021年。梅克爾是第一位獲選德國總理職位的前東德人，也是繼赫爾穆特•科爾之後德國歷史上任期最長的總理。</t>
  </si>
  <si>
    <t>在哈佛大學第368屆畢業典禮(5/30/2019), 梅克爾接受榮譽法學博士學位。之後，這位德國總理用英文向大家問候，並用德語演講。</t>
  </si>
  <si>
    <t>演講題目: 推倒無知和狹隘的牆. 主題是: 創造夢想，讓世界更美麗！</t>
  </si>
  <si>
    <t xml:space="preserve">演講全文翻譯如下: </t>
  </si>
  <si>
    <t>謝謝你們！我想我們開始吧。</t>
  </si>
  <si>
    <t>尊敬的哈佛校長巴科，聯盟成員，監督委員會成員，校友會成員，教職員工，自豪的父母和畢業生們，今天是歡樂的日子，是屬於你們的一天，大大祝賀！</t>
  </si>
  <si>
    <t>今天我很高興來到這裡，並想告訴你們一些我自己的經歷。今天也將是你們走向生活挑戰的開始。現在，機會的大門正在向你們打開。這多麼鼓舞人心!</t>
  </si>
  <si>
    <t>德國作家赫爾曼•赫塞(註: Hermann Hesse, 1877 ~1962, 1946獲頒諾貝爾文學獎)對這種情況有一些美妙的描述。我想引用他的話，然後繼續用我的母語演講。赫爾曼寫道：</t>
  </si>
  <si>
    <t>”所有的起始都有一股神奇的力量，護衛和幫助我們過以後的日子。”</t>
  </si>
  <si>
    <t>當24歲的我拿到物理學位的時候，這首詩也同樣激勵過我。那是1979年，當時世界被分成了東方陣營和西方陣營，處於冷戰階段。我在東德長大，一個按計劃經濟過日子的獨裁國家。沒有自由，人們沒有表達的權利，充滿政治迫害。</t>
  </si>
  <si>
    <t>東德政府害怕人們因追求自由而逃離，於是建造了柏林圍牆。這是一堵由水泥和鋼筋築造的隔牆。任何試圖翻越它的人，都被抓起來或者被槍殺。這面牆將柏林分成兩半，將人們和家庭分開，其中包括我的家。</t>
  </si>
  <si>
    <t>我畢業後的第一份工作，是在東德科學研究院做物理科研。我住在離柏林牆很近。每天在我上班和回家的路上，我都要經過它。在它另一側，是擁有自由的西德。</t>
  </si>
  <si>
    <t>每天，當我走到接近柏林牆的時候，都不得不在最後一分鐘掉頭，走回自己的公寓。這意味著，每天，我都不得不在最後一刻，向隔牆那一邊的自由轉身。它是如此地折磨人，我都不知道多少次覺得再也無法忍受了。</t>
  </si>
  <si>
    <t xml:space="preserve">我不是異議者，也沒有去衝擊那堵隔牆。但是，我也從來無法否認那堵隔牆就在那裡。我不想自己欺騙自己。柏林隔牆限制了我的機會，它就真實地擋在我的前面。 </t>
  </si>
  <si>
    <t>然而，在那些歲月裡，這面那堵隔牆無法做到一點: 它不能限制我內心的想法，我的個性，我的想像力，我的夢想和願望。禁令和強制不能限制任何這些。</t>
  </si>
  <si>
    <t>1989年，歐洲被自由的浪潮席捲。從波蘭，到匈牙利，捷克斯洛伐克，還有東德，成千上萬的人勇敢地湧向街頭。</t>
  </si>
  <si>
    <t>人民顯示了自己的力量，推翻了柏林牆！</t>
  </si>
  <si>
    <t>包括我自己在內的許多人，不敢相信的事，成了現實！一扇門，突然被打開了。我也加入人潮，走過那道門。終於，我再也不用在最後一刻，被迫向自由轉身。我可以跨過邊境線，開始擁抱偉大的開放！</t>
  </si>
  <si>
    <t>在30年前的那幾個月裡，我親身經歷到，沒有什麼是不可能改變的。親愛的畢業生們，這些是今天，我第一個想跟你們分享的經歷。我希望，這能影響到你們對未來的選擇。</t>
  </si>
  <si>
    <t>任何看起來像石頭一樣一成不變的事務，都是可以改變的！(全場掌聲)這個道理，無論大事小事，都需要從改變想法開始。</t>
  </si>
  <si>
    <t>可惜，我父母那一代人，卻只能用最痛苦的方式，體會到這個道理。我父母分別出生在1926年和1928年。當他們跟你們年紀差不多的時候，恰好遇到人有背棄美好價值觀的傾向，第二次世界大戰結束的年代。</t>
  </si>
  <si>
    <t>我的國家，曾經的法西斯德國，給歐洲和全世界，帶來了難以抹去的災難。戰勝和失利的雙方，本很可能多年處於無法彌補的對抗中。然而，實際上，歐洲卻快速地擺脫了曾經彌漫了數個世紀的衝突鬥爭。一種基於共同的價值觀，而不是強大的國家主義之上的和平秩序，得以建立。</t>
  </si>
  <si>
    <t>儘管這一路並不缺乏爭議和反復，但是我深信不疑，我們歐洲人因為聯合了起來，而變得更好更強大 (全場掌聲)。</t>
  </si>
  <si>
    <t>而美國和德國之間的友好關係也證明，曾經是戰爭中的敵人，也可以轉變成朋友。喬治•馬歇爾是促成這段歷史的重要人物。而恰好是在這裡，1947年(哈佛)的畢業典禮上，他宣佈了這個計畫，並為之做出傑出的貢獻。</t>
  </si>
  <si>
    <t>以民主和人權等價值觀為基礎的跨大西洋夥伴關係，使我們擁有了一個和平與繁榮的時代。到現在已經持續了70多年，所有各方都受益。不久之後，我們這一代的政治家將退出歷史舞臺。</t>
  </si>
  <si>
    <t>2019屆哈佛畢業生們，你們這一代人將面對21世紀未來幾十年的挑戰。你們是把我們帶到未來的一代人。</t>
  </si>
  <si>
    <t>保護主義、貿易衝突，危及國際自由貿易，讓我們的繁榮基礎漸漸流失。數位化資訊革命影響著我們生活的方方面面。戰爭和恐怖主義導致人們流離失所。氣候變化對我們星球的自然資源構成威脅。而人類需要對這個危機以及更多的後果負責。</t>
  </si>
  <si>
    <t>我們能夠而且必須盡一切可能，應對這一挑戰。現在行動還來得及，但是需要我們每個人都發揮作用。而且我覺得，這個措施也將在批評中走向完善。因此，我將盡力行使我的權利，確保德國在2050年實現"氣候中和(即超低碳環保生活)"。</t>
  </si>
  <si>
    <t>如果我們一起解決它們，會有更好的變化。如果我們只想單獨行動，就無法取得多少成績。</t>
  </si>
  <si>
    <t>因此，我想與你們分享的第二個想法是，我們比以往任何時候都更需要多邊合作，而不是單邊行動；需要全球性的，而不是單個國家的；要對外開放，而不是走向孤立主義。簡而言之，我們必須共同努力而不是孤軍奮戰。</t>
  </si>
  <si>
    <t>親愛的畢業生們，你們將來會有比我們這一代人更多的機會。畢竟，光你們的智慧手機，就可能比蘇聯製造的IBM主機電腦的副本，具有更多的應用能力。我在1986年的東德，曾經在寫論文的時候用到過這種老古董電腦。</t>
  </si>
  <si>
    <t>例如，今天我們使用人工智慧，從數百萬張圖像中搜索到疾病的症狀，以便用於更好地診斷癌症(等疾病)。將來，一個充滿洞察力的機器人，就可能幫助醫生和護士關注患者的個性化需求。</t>
  </si>
  <si>
    <t>現在，我們還無法預測哪些應用程式將成為可能。但可以肯定的是，它帶來的機會將令人歎為觀止。</t>
  </si>
  <si>
    <t>2019級畢業生們，你們將很大程度地決定我們在未來如何利用這些科技。你們將參與決定未來的工作方式，通訊，改變人的整個生活。</t>
  </si>
  <si>
    <t>作為德國總理，我經常要問自己，我做對了嗎？我這麼做是因為它是對的，還是僅僅因為方便做成? 這也是你需要問自己的問題。</t>
  </si>
  <si>
    <t>這是我今天想與大家分享的第三個想法。是我們在制定科技規則，還是科技讓我們被牽著鼻子走?我們是否充分優先考慮人的尊嚴，還是只是將大眾當成消費者、大資料來源，甚至是觀察監控對象? 這些都是具有挑戰的問題。</t>
  </si>
  <si>
    <t>我的經驗是，如果我們習慣於通過對方的視角看問題，就可以找到很好的答案。這還包括，我們能尊重他人的歷史、傳統、宗教和身份，堅守自己的價值觀並保持一致，在需要儘快決斷的壓力下也能不衝動行事且保持深思熟慮。當然，這麼做肯定需要勇氣。</t>
  </si>
  <si>
    <t>重要的是，我們需要對他人以誠相待。也許最重要的，我們首先要能誠實地面對自己。</t>
  </si>
  <si>
    <t>還有什麼比哈佛更好的地方? 在這裡，來自世界各地的年輕人，在追求真理的校訓下，學習、研究和討論我們這個時代面臨的各種問題。</t>
  </si>
  <si>
    <t xml:space="preserve">這要求我們不要把謊言和事實顛倒。它要求我們不能把缺陷當成正常。然而，親愛的畢業生，有什麼可能阻止你們? 阻止我們實現這些? </t>
  </si>
  <si>
    <t>答案是，牆。人們心中的牆，無知的牆壁和狹隘的思想。</t>
  </si>
  <si>
    <t>它們存在於家庭成員之間以及社會中不同膚色、民族和宗教的群體之間。牆不斷阻止我們對世界協調合作的設想。我們是否能做到這一點，取決於我們自己。</t>
  </si>
  <si>
    <t>這是我希望在座的各位畢業生思考的第四點，沒有什麼是理所當然的。</t>
  </si>
  <si>
    <t>個人自由不是從天而降的，民主制度也並非理所當然地能一直健康存在。同樣，人類的和平和繁榮都不是必然的。</t>
  </si>
  <si>
    <t>但是，如果我們打破桎梏自己的牆壁，如果我們擁抱開放並有勇氣步入新的開始，一切皆有可能。</t>
  </si>
  <si>
    <t>牆可以倒塌，毒菜可以消失。人類可以控制全球變暖，根除饑餓，消除疾病，讓人們特別是更多的女孩獲得教育的機會，對抗流離失所。這一切我們都可以做到。</t>
  </si>
  <si>
    <t>所以，讓我們不要再問不可能做到什麼，或者專注於那種一直以來的方式。讓我們首先詢問能做什麼，並去攻克曾經無法實現那些事。</t>
  </si>
  <si>
    <t>這恰也是我在2005年，贏得德國大選後，在議會發表第一份政策聲明的想法。我是德意志聯邦共和國第一位女性總理。</t>
  </si>
  <si>
    <t>我想用這些話準確地與你們分享我的第五個想法，讓我們超越自我，實現各種突破，展示我們的能力和力量。</t>
  </si>
  <si>
    <t>我的個人經歷，是柏林牆的倒塌，讓30多年前的我走向了開放和挑戰。我離開了科研工作，進入政界。那是個鼓舞人心和充滿奇蹟的年代。正如在座的你們，生活將是令人興奮和神奇的。但是，也逃避不了有懷疑和擔心的時刻。那個時候，我們都知道過去發生了什麼，但不知道未來會是怎樣。也許這也是今天的你們，在畢業季的歡樂之餘，擁有的類似感受。</t>
  </si>
  <si>
    <t>我想與你分享的第六個想法就是，當你走出去的那一刻，也是冒險開始的時刻。學會繼往開來。任何的開始都有結束的時候，白天始終有黑夜相隨，生命都逃避不了死亡。</t>
  </si>
  <si>
    <t>我們的一生會遇到各種不同。開始和結束之間有著空間。我們稱之為生命和經驗。我一直相信，我們需要做好準備，習慣結束。因為這是新起點的啟航，這樣能幫助我們充分把握未來的機會。</t>
  </si>
  <si>
    <t>這是我無論做學生，做科研，還是從政後，不斷體會的道理。誰知道在我離任之後，將會有什麼樣的生活。但是，一定也會是追求新的挑戰的生活。有一件事很清楚，那就是將再次有不同的新生活。</t>
  </si>
  <si>
    <t>這就是為什麼我要把這個希望留給你們，推倒無知和狹隘的牆，因為沒有什麼必須保持原樣。</t>
  </si>
  <si>
    <t>為全球性的多邊利益行動。</t>
  </si>
  <si>
    <t>常常問自己: 我之所以去做，是因為這事本身是對的，還是僅僅因為有把握做成它?</t>
  </si>
  <si>
    <t>不要忘記，自由也需要捍衛。</t>
  </si>
  <si>
    <t>努力超越自我，給自己帶來不斷的驚喜。</t>
  </si>
  <si>
    <t>請記住，開放的同時也帶來風險。</t>
  </si>
  <si>
    <t>告別過去，是新開始的一部分。</t>
  </si>
  <si>
    <t>最重要的是，沒有什麼可以被視為理所當然。一切皆可能發生。</t>
  </si>
  <si>
    <t>謝謝大家</t>
  </si>
  <si>
    <t>16:37 2張千惠_New https://www.facebook.com/groups/117417662042374/permalink/630800550704080/</t>
  </si>
  <si>
    <t>16:43 戴任寬 http://www.pct.org.tw/news_church.aspx?strBlockID=B00001&amp;strContentID=C2019022000002&amp;strDesc=Y</t>
  </si>
  <si>
    <t>16:54 戴任寬 圖片</t>
  </si>
  <si>
    <t>17:03 2張千惠_New  正在將音訊傳到阿姐</t>
  </si>
  <si>
    <t>17:03 2張千惠_New   中華民國</t>
  </si>
  <si>
    <t>18:15 2張千惠_New https://youtu.be/wP59OPT9Hs4</t>
  </si>
  <si>
    <t>09:47 2張千惠_New https://youtu.be/KtpUH5ESwB0</t>
  </si>
  <si>
    <t>06:33 戴任寬 很厲害的圖，一定要下載。</t>
  </si>
  <si>
    <t>日本人把台灣的高鐵、台鐵、捷運整合成一張大地圖!</t>
  </si>
  <si>
    <t>ひまわりデザイン研究所的作品。</t>
  </si>
  <si>
    <t>11:42 2張千惠_New 06:39</t>
  </si>
  <si>
    <t>12:22 戴任寬 很厲害的圖，一定要下載。</t>
  </si>
  <si>
    <t>東京都鉄道路線図</t>
  </si>
  <si>
    <t>https://47rail.jp/data/13_tokyo_201903z.pdf</t>
  </si>
  <si>
    <t>千葉県鉄道路線図</t>
  </si>
  <si>
    <t>https://47rail.jp/data/12_chiba_201803.pdf</t>
  </si>
  <si>
    <t>神奈川県鉄道路線図</t>
  </si>
  <si>
    <t>https://47rail.jp/data/14_kanagawa_201804.pdf</t>
  </si>
  <si>
    <t>16:38 2張千惠_New https://youtu.be/pnN2BNrSrXY</t>
  </si>
  <si>
    <t>16:38 2張千惠_New ／</t>
  </si>
  <si>
    <t>10:01 2張千惠_New 未接來電</t>
  </si>
  <si>
    <t>10:05 戴任寬 取消</t>
  </si>
  <si>
    <t>10:15 2張千惠_New 01:39</t>
  </si>
  <si>
    <t>17:22 2張千惠_New 影片</t>
  </si>
  <si>
    <t>17:56 2張千惠_New https://youtu.be/TntogdH5Aqk</t>
  </si>
  <si>
    <t>18:50 戴任寬 https://svn12.github.io/youtube/%E9%95%B7%E9%9D%92%E6%A8%82%E6%B4%BB_0708_link_P.html</t>
  </si>
  <si>
    <t>19:14 2張千惠_New 影片</t>
  </si>
  <si>
    <t>02:49 2張千惠_New https://youtu.be/HormfKr7YDc</t>
  </si>
  <si>
    <t>21:31 2張千惠_New https://youtu.be/RReRnIlnGuw</t>
  </si>
  <si>
    <t>22:02 2張千惠_New https://youtu.be/1nGH-IEiNUE</t>
  </si>
  <si>
    <t>16:53 戴任寬 https://svn12.github.io/youtube/%E6%96%B0%E8%81%9E_link_P.html</t>
  </si>
  <si>
    <t>21:58 2張千惠_New 影片</t>
  </si>
  <si>
    <t>http://taiwanesebible.blogspot.tw/2011/10/blog-post.html?m=0</t>
  </si>
  <si>
    <t>https://youtu.be/H1RfD-Gc-8A</t>
  </si>
  <si>
    <t>https://www.youtube.com/playlist?list=PLkjkWmYV3rz98TsYkRxSul7bx71XPes1Y</t>
  </si>
  <si>
    <t>https://www.youtube.com/playlist?list=PL3m1U5_a766WrXIoNu7fggoD0yWYyR1wS</t>
  </si>
  <si>
    <t>https://youtu.be/7Plm1Sr0HKk</t>
  </si>
  <si>
    <t>https://youtu.be/G0LLHZlTMv0</t>
  </si>
  <si>
    <t>https://youtu.be/LP0_98nCrXg</t>
  </si>
  <si>
    <t>https://youtu.be/Sq2XgpC0cos</t>
  </si>
  <si>
    <t>https://youtu.be/fj7opZsgH68</t>
  </si>
  <si>
    <t>https://youtu.be/20meIkBCIp8</t>
  </si>
  <si>
    <t>https://www.facebook.com/groups/117417662042374/permalink/630800550704080/</t>
  </si>
  <si>
    <t>http://www.pct.org.tw/news_church.aspx?strBlockID=B00001&amp;strContentID=C2019022000002&amp;strDesc=Y</t>
  </si>
  <si>
    <t>https://youtu.be/wP59OPT9Hs4</t>
  </si>
  <si>
    <t>https://youtu.be/KtpUH5ESwB0</t>
  </si>
  <si>
    <t>https://youtu.be/pnN2BNrSrXY</t>
  </si>
  <si>
    <t>https://youtu.be/TntogdH5Aqk</t>
  </si>
  <si>
    <t>https://youtu.be/RReRnIlnGuw</t>
  </si>
  <si>
    <t>https://youtu.be/1nGH-IEiNUE</t>
  </si>
  <si>
    <t>台漢本聖經</t>
    <phoneticPr fontId="1" type="noConversion"/>
  </si>
  <si>
    <t>台神推廣中心</t>
    <phoneticPr fontId="1" type="noConversion"/>
  </si>
  <si>
    <t>東亞脈絡中的台灣基督教史</t>
    <phoneticPr fontId="1" type="noConversion"/>
  </si>
  <si>
    <t>台灣鐵路
路線圖</t>
    <phoneticPr fontId="1" type="noConversion"/>
  </si>
  <si>
    <t>東京都鐵道圖</t>
    <phoneticPr fontId="1" type="noConversion"/>
  </si>
  <si>
    <t>千葉鐵道圖</t>
    <phoneticPr fontId="1" type="noConversion"/>
  </si>
  <si>
    <t>神奈川鐵道圖</t>
    <phoneticPr fontId="1" type="noConversion"/>
  </si>
  <si>
    <t>https://www.youtube.com/playlist?list=PLgFvTLP0QRDsFqVGvIJtOXzRJaAZrK9hL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</si>
  <si>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</si>
  <si>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</si>
  <si>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</si>
  <si>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</si>
  <si>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</si>
  <si>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</si>
  <si>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</si>
  <si>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</si>
  <si>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</si>
  <si>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</si>
  <si>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</si>
  <si>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</si>
  <si>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</si>
  <si>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</si>
  <si>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</si>
  <si>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</si>
  <si>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</si>
  <si>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</si>
  <si>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</si>
  <si>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</si>
  <si>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</si>
  <si>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</si>
  <si>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</si>
  <si>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</si>
  <si>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</si>
  <si>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</si>
  <si>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</si>
  <si>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</si>
  <si>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</si>
  <si>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</si>
  <si>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</si>
  <si>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</si>
  <si>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</si>
  <si>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</si>
  <si>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</si>
  <si>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</si>
  <si>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</si>
  <si>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</si>
  <si>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</si>
  <si>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</si>
  <si>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</si>
  <si>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</si>
  <si>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</si>
  <si>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</si>
  <si>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</si>
  <si>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</si>
  <si>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</si>
  <si>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</si>
  <si>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</si>
  <si>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</si>
  <si>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</si>
  <si>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</si>
  <si>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</si>
  <si>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</si>
  <si>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</si>
  <si>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</si>
  <si>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</si>
  <si>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</si>
  <si>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</si>
  <si>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</si>
  <si>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</si>
  <si>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</si>
  <si>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</si>
  <si>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</si>
  <si>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</si>
  <si>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</si>
  <si>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</si>
  <si>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</si>
  <si>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</si>
  <si>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</si>
  <si>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</si>
  <si>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</si>
  <si>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</si>
  <si>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</si>
  <si>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</si>
  <si>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</si>
  <si>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</si>
  <si>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</si>
  <si>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</si>
  <si>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</si>
  <si>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</si>
  <si>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</si>
  <si>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</si>
  <si>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</si>
  <si>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</si>
  <si>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</si>
  <si>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</si>
  <si>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</si>
  <si>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</si>
  <si>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</si>
  <si>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</si>
  <si>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</si>
  <si>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</si>
  <si>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</si>
  <si>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</si>
  <si>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</si>
  <si>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</si>
  <si>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</si>
  <si>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</si>
  <si>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</si>
  <si>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</si>
  <si>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</si>
  <si>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</si>
  <si>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</si>
  <si>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</si>
  <si>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</si>
  <si>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</si>
  <si>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</si>
  <si>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</si>
  <si>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</si>
  <si>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</si>
  <si>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</si>
  <si>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</si>
  <si>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</si>
  <si>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</si>
  <si>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</si>
  <si>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</si>
  <si>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</si>
  <si>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</si>
  <si>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</si>
  <si>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</si>
  <si>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</si>
  <si>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</si>
  <si>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</si>
  <si>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</si>
  <si>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</si>
  <si>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</si>
  <si>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</si>
  <si>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</si>
  <si>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</si>
  <si>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</si>
  <si>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</si>
  <si>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</si>
  <si>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</si>
  <si>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</si>
  <si>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</si>
  <si>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</si>
  <si>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</si>
  <si>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</si>
  <si>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</si>
  <si>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</si>
  <si>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</si>
  <si>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</si>
  <si>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</si>
  <si>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</si>
  <si>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</si>
  <si>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</si>
  <si>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</si>
  <si>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</si>
  <si>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</si>
  <si>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</si>
  <si>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</si>
  <si>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</si>
  <si>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</si>
  <si>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</si>
  <si>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</si>
  <si>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</si>
  <si>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</si>
  <si>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</si>
  <si>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</si>
  <si>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</si>
  <si>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</si>
  <si>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</si>
  <si>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</si>
  <si>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</si>
  <si>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</si>
  <si>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</si>
  <si>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</si>
  <si>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</si>
  <si>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</si>
  <si>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</si>
  <si>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</si>
  <si>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</si>
  <si>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</si>
  <si>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</si>
  <si>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</si>
  <si>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</si>
  <si>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</si>
  <si>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</si>
  <si>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</si>
  <si>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</si>
  <si>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</si>
  <si>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</si>
  <si>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</si>
  <si>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</si>
  <si>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</si>
  <si>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</si>
  <si>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</si>
  <si>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</si>
  <si>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</si>
  <si>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</si>
  <si>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</si>
  <si>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</si>
  <si>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</si>
  <si>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</si>
  <si>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</si>
  <si>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</si>
  <si>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</si>
  <si>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</si>
  <si>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</si>
  <si>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</si>
  <si>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</si>
  <si>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</si>
  <si>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</si>
  <si>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</si>
  <si>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</si>
  <si>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</si>
  <si>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</si>
  <si>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</si>
  <si>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</si>
  <si>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</si>
  <si>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</si>
  <si>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</si>
  <si>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</si>
  <si>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</si>
  <si>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</si>
  <si>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</si>
  <si>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</si>
  <si>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</si>
  <si>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</si>
  <si>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</si>
  <si>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</si>
  <si>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</si>
  <si>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</si>
  <si>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</si>
  <si>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</si>
  <si>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</si>
  <si>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</si>
  <si>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</si>
  <si>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</si>
  <si>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</si>
  <si>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</si>
  <si>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</si>
  <si>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</si>
  <si>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</si>
  <si>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</si>
  <si>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</si>
  <si>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</si>
  <si>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</si>
  <si>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</si>
  <si>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</si>
  <si>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</si>
  <si>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</si>
  <si>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</si>
  <si>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</si>
  <si>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</si>
  <si>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</si>
  <si>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</si>
  <si>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</si>
  <si>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</si>
  <si>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</si>
  <si>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</si>
  <si>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</si>
  <si>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</si>
  <si>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</si>
  <si>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</si>
  <si>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</si>
  <si>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</si>
  <si>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</si>
  <si>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</si>
  <si>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</si>
  <si>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</si>
  <si>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</si>
  <si>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</si>
  <si>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</si>
  <si>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</si>
  <si>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</si>
  <si>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</si>
  <si>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</si>
  <si>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</si>
  <si>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</si>
  <si>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</si>
  <si>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</si>
  <si>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</si>
  <si>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</si>
  <si>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</si>
  <si>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</si>
  <si>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</si>
  <si>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</si>
  <si>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</si>
  <si>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</si>
  <si>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</si>
  <si>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</si>
  <si>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</si>
  <si>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</si>
  <si>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</si>
  <si>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</si>
  <si>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</si>
  <si>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</si>
  <si>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</si>
  <si>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</si>
  <si>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</si>
  <si>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</si>
  <si>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</si>
  <si>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</si>
  <si>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</si>
  <si>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</si>
  <si>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</si>
  <si>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</si>
  <si>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</si>
  <si>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</si>
  <si>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</si>
  <si>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</si>
  <si>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</si>
  <si>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</si>
  <si>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</si>
  <si>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</si>
  <si>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</si>
  <si>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</si>
  <si>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</si>
  <si>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</si>
  <si>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</si>
  <si>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</si>
  <si>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</si>
  <si>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</si>
  <si>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</si>
  <si>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</si>
  <si>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</si>
  <si>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</si>
  <si>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</si>
  <si>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</si>
  <si>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</si>
  <si>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</si>
  <si>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</si>
  <si>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</si>
  <si>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</si>
  <si>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</si>
  <si>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</si>
  <si>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</si>
  <si>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</si>
  <si>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</si>
  <si>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</si>
  <si>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</si>
  <si>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</si>
  <si>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</si>
  <si>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</si>
  <si>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</si>
  <si>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</si>
  <si>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</si>
  <si>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</si>
  <si>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</si>
  <si>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</si>
  <si>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</si>
  <si>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</si>
  <si>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</si>
  <si>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</si>
  <si>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</si>
  <si>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</si>
  <si>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</si>
  <si>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</si>
  <si>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</si>
  <si>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</si>
  <si>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</si>
  <si>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</si>
  <si>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</si>
  <si>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</si>
  <si>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</si>
  <si>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</si>
  <si>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</si>
  <si>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</si>
  <si>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</si>
  <si>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</si>
  <si>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</si>
  <si>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</si>
  <si>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</si>
  <si>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</si>
  <si>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</si>
  <si>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</si>
  <si>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</si>
  <si>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</si>
  <si>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</si>
  <si>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</si>
  <si>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</si>
  <si>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</si>
  <si>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</si>
  <si>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</si>
  <si>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</si>
  <si>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</si>
  <si>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</si>
  <si>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</si>
  <si>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</si>
  <si>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</si>
  <si>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</si>
  <si>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</si>
  <si>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</si>
  <si>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</si>
  <si>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</si>
  <si>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</si>
  <si>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</si>
  <si>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</si>
  <si>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</si>
  <si>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</si>
  <si>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</si>
  <si>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</si>
  <si>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</si>
  <si>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</si>
  <si>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</si>
  <si>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</si>
  <si>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</si>
  <si>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</si>
  <si>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</si>
  <si>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</si>
  <si>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</si>
  <si>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</si>
  <si>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</si>
  <si>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</si>
  <si>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</si>
  <si>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</si>
  <si>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</si>
  <si>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</si>
  <si>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</si>
  <si>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</si>
  <si>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</si>
  <si>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</si>
  <si>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</si>
  <si>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</si>
  <si>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</si>
  <si>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</si>
  <si>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</si>
  <si>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</si>
  <si>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</si>
  <si>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</si>
  <si>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</si>
  <si>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</si>
  <si>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</si>
  <si>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</si>
  <si>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</si>
  <si>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</si>
  <si>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</si>
  <si>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</si>
  <si>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</si>
  <si>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</si>
  <si>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</si>
  <si>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</si>
  <si>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</si>
  <si>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</si>
  <si>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</si>
  <si>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</si>
  <si>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</si>
  <si>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</si>
  <si>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</si>
  <si>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</si>
  <si>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</si>
  <si>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</si>
  <si>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</si>
  <si>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</si>
  <si>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</si>
  <si>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</si>
  <si>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</si>
  <si>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</si>
  <si>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</si>
  <si>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</si>
  <si>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</si>
  <si>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</si>
  <si>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</si>
  <si>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</si>
  <si>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</si>
  <si>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</si>
  <si>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</si>
  <si>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</si>
  <si>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</si>
  <si>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</si>
  <si>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</si>
  <si>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</si>
  <si>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</si>
  <si>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</si>
  <si>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</si>
  <si>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</si>
  <si>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</si>
  <si>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</si>
  <si>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</si>
  <si>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</si>
  <si>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</si>
  <si>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</si>
  <si>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</si>
  <si>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</si>
  <si>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</si>
  <si>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</si>
  <si>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</si>
  <si>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</si>
  <si>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</si>
  <si>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</si>
  <si>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</si>
  <si>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</si>
  <si>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</si>
  <si>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</si>
  <si>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</si>
  <si>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</si>
  <si>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</si>
  <si>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</si>
  <si>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</si>
  <si>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</si>
  <si>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</si>
  <si>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</si>
  <si>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</si>
  <si>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</si>
  <si>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</si>
  <si>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</si>
  <si>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</si>
  <si>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</si>
  <si>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</si>
  <si>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</si>
  <si>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</si>
  <si>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</si>
  <si>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</si>
  <si>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</si>
  <si>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</si>
  <si>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</si>
  <si>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</si>
  <si>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</si>
  <si>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</si>
  <si>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</si>
  <si>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</si>
  <si>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</si>
  <si>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</si>
  <si>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</si>
  <si>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</si>
  <si>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</si>
  <si>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</si>
  <si>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</si>
  <si>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</si>
  <si>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</si>
  <si>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</si>
  <si>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</si>
  <si>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</si>
  <si>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</si>
  <si>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</si>
  <si>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</si>
  <si>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</si>
  <si>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</si>
  <si>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</si>
  <si>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</si>
  <si>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</si>
  <si>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</si>
  <si>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</si>
  <si>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</si>
  <si>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</si>
  <si>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</si>
  <si>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</si>
  <si>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</si>
  <si>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</si>
  <si>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</si>
  <si>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</si>
  <si>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</si>
  <si>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</si>
  <si>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</si>
  <si>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</si>
  <si>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</si>
  <si>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</si>
  <si>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</si>
  <si>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</si>
  <si>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</si>
  <si>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</si>
  <si>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</si>
  <si>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</si>
  <si>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</si>
  <si>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</si>
  <si>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</si>
  <si>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</si>
  <si>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</si>
  <si>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</si>
  <si>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</si>
  <si>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</si>
  <si>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</si>
  <si>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</si>
  <si>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</si>
  <si>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</si>
  <si>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</si>
  <si>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</si>
  <si>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</si>
  <si>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</si>
  <si>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</si>
  <si>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</si>
  <si>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</si>
  <si>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</si>
  <si>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</si>
  <si>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</si>
  <si>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</si>
  <si>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</si>
  <si>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</si>
  <si>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</si>
  <si>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</si>
  <si>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</si>
  <si>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</si>
  <si>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</si>
  <si>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</si>
  <si>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</si>
  <si>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</si>
  <si>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</si>
  <si>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</si>
  <si>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</si>
  <si>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</si>
  <si>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</si>
  <si>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</si>
  <si>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</si>
  <si>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</si>
  <si>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</si>
  <si>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</si>
  <si>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</si>
  <si>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</si>
  <si>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</si>
  <si>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</si>
  <si>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</si>
  <si>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</si>
  <si>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</si>
  <si>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</si>
  <si>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</si>
  <si>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</si>
  <si>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</si>
  <si>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</si>
  <si>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</si>
  <si>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</si>
  <si>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</si>
  <si>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</si>
  <si>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</si>
  <si>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</si>
  <si>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</si>
  <si>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</si>
  <si>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</si>
  <si>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</si>
  <si>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</si>
  <si>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</si>
  <si>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</si>
  <si>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</si>
  <si>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</si>
  <si>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</si>
  <si>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</si>
  <si>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</si>
  <si>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</si>
  <si>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</si>
  <si>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</si>
  <si>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</si>
  <si>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</si>
  <si>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</si>
  <si>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</si>
  <si>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</si>
  <si>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</si>
  <si>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</si>
  <si>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</si>
  <si>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</si>
  <si>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</si>
  <si>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</si>
  <si>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</si>
  <si>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</si>
  <si>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</si>
  <si>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</si>
  <si>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</si>
  <si>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</si>
  <si>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</si>
  <si>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</si>
  <si>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</si>
  <si>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</si>
  <si>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</si>
  <si>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</si>
  <si>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</si>
  <si>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</si>
  <si>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</si>
  <si>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</si>
  <si>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</si>
  <si>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</si>
  <si>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</si>
  <si>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</si>
  <si>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</si>
  <si>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</si>
  <si>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</si>
  <si>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</si>
  <si>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</si>
  <si>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</si>
  <si>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</si>
  <si>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</si>
  <si>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</si>
  <si>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</si>
  <si>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</si>
  <si>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</si>
  <si>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</si>
  <si>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</si>
  <si>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</si>
  <si>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</si>
  <si>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</si>
  <si>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</si>
  <si>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</si>
  <si>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</si>
  <si>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</si>
  <si>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</si>
  <si>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</si>
  <si>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</si>
  <si>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</si>
  <si>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</si>
  <si>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</si>
  <si>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</si>
  <si>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</si>
  <si>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</si>
  <si>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</si>
  <si>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</si>
  <si>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</si>
  <si>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</si>
  <si>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</si>
  <si>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</si>
  <si>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</si>
  <si>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</si>
  <si>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</si>
  <si>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</si>
  <si>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</si>
  <si>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</si>
  <si>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</si>
  <si>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</si>
  <si>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</si>
  <si>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</si>
  <si>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</si>
  <si>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</si>
  <si>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</si>
  <si>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</si>
  <si>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</si>
  <si>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</si>
  <si>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</si>
  <si>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</si>
  <si>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</si>
  <si>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</si>
  <si>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</si>
  <si>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</si>
  <si>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</si>
  <si>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</si>
  <si>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</si>
  <si>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</si>
  <si>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</si>
  <si>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</si>
  <si>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</si>
  <si>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</si>
  <si>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</si>
  <si>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</si>
  <si>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</si>
  <si>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</si>
  <si>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</si>
  <si>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</si>
  <si>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</si>
  <si>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</si>
  <si>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</si>
  <si>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</si>
  <si>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</si>
  <si>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</si>
  <si>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</si>
  <si>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</si>
  <si>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</si>
  <si>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</si>
  <si>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</si>
  <si>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</si>
  <si>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</si>
  <si>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</si>
  <si>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</si>
  <si>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</si>
  <si>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</si>
  <si>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</si>
  <si>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</si>
  <si>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</si>
  <si>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</si>
  <si>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</si>
  <si>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</si>
  <si>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</si>
  <si>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</si>
  <si>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</si>
  <si>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</si>
  <si>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</si>
  <si>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</si>
  <si>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</si>
  <si>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</si>
  <si>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</si>
  <si>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</si>
  <si>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</si>
  <si>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</si>
  <si>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</si>
  <si>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</si>
  <si>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</si>
  <si>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</si>
  <si>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</si>
  <si>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</si>
  <si>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</si>
  <si>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</si>
  <si>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</si>
  <si>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</si>
  <si>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</si>
  <si>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</si>
  <si>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</si>
  <si>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</si>
  <si>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</si>
  <si>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</si>
  <si>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</si>
  <si>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</si>
  <si>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</si>
  <si>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</si>
  <si>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</si>
  <si>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</si>
  <si>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</si>
  <si>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</si>
  <si>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</si>
  <si>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</si>
  <si>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</si>
  <si>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</si>
  <si>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</si>
  <si>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</si>
  <si>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</si>
  <si>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</si>
  <si>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</si>
  <si>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</si>
  <si>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</si>
  <si>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</si>
  <si>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</si>
  <si>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</si>
  <si>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</si>
  <si>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</si>
  <si>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</si>
  <si>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</si>
  <si>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</si>
  <si>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</si>
  <si>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</si>
  <si>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</si>
  <si>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</si>
  <si>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</si>
  <si>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</si>
  <si>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</si>
  <si>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</si>
  <si>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</si>
  <si>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</si>
  <si>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</si>
  <si>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</si>
  <si>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</si>
  <si>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</si>
  <si>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</si>
  <si>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</si>
  <si>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</si>
  <si>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</si>
  <si>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</si>
  <si>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</si>
  <si>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</si>
  <si>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</si>
  <si>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</si>
  <si>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</si>
  <si>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</si>
  <si>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</si>
  <si>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</si>
  <si>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</si>
  <si>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</si>
  <si>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</si>
  <si>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</si>
  <si>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</si>
  <si>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</si>
  <si>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</si>
  <si>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</si>
  <si>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</si>
  <si>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</si>
  <si>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</si>
  <si>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</si>
  <si>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</si>
  <si>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</si>
  <si>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</si>
  <si>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</si>
  <si>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</si>
  <si>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</si>
  <si>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</si>
  <si>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</si>
  <si>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</si>
  <si>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</si>
  <si>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</si>
  <si>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</si>
  <si>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</si>
  <si>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</si>
  <si>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</si>
  <si>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</si>
  <si>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</si>
  <si>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</si>
  <si>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</si>
  <si>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</si>
  <si>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</si>
  <si>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</si>
  <si>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</si>
  <si>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</si>
  <si>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</si>
  <si>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</si>
  <si>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</si>
  <si>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</si>
  <si>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</si>
  <si>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</si>
  <si>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</si>
  <si>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</si>
  <si>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</si>
  <si>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</si>
  <si>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</si>
  <si>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</si>
  <si>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</si>
  <si>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</si>
  <si>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</si>
  <si>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</si>
  <si>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</si>
  <si>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</si>
  <si>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</si>
  <si>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</si>
  <si>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</si>
  <si>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</si>
  <si>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</si>
  <si>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</si>
  <si>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</si>
  <si>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</si>
  <si>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</si>
  <si>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</si>
  <si>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</si>
  <si>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</si>
  <si>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</si>
  <si>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</si>
  <si>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</si>
  <si>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</si>
  <si>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</si>
  <si>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</si>
  <si>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</si>
  <si>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</si>
  <si>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</si>
  <si>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</si>
  <si>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</si>
  <si>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</si>
  <si>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</si>
  <si>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</si>
  <si>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</si>
  <si>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</si>
  <si>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</si>
  <si>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</si>
  <si>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</si>
  <si>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</si>
  <si>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</si>
  <si>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</si>
  <si>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</si>
  <si>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</si>
  <si>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</si>
  <si>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</si>
  <si>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</si>
  <si>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</si>
  <si>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</si>
  <si>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</si>
  <si>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</si>
  <si>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</si>
  <si>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</si>
  <si>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</si>
  <si>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</si>
  <si>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</si>
  <si>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</si>
  <si>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</si>
  <si>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</si>
  <si>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</si>
  <si>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</si>
  <si>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</si>
  <si>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</si>
  <si>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</si>
  <si>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</si>
  <si>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</si>
  <si>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</si>
  <si>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</si>
  <si>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</si>
  <si>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</si>
  <si>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</si>
  <si>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</si>
  <si>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</si>
  <si>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</si>
  <si>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</si>
  <si>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</si>
  <si>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</si>
  <si>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</si>
  <si>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</si>
  <si>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</si>
  <si>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</si>
  <si>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</si>
  <si>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</si>
  <si>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</si>
  <si>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</si>
  <si>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</si>
  <si>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</si>
  <si>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</si>
  <si>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</si>
  <si>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</si>
  <si>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</si>
  <si>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</si>
  <si>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</si>
  <si>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</si>
  <si>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</si>
  <si>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</si>
  <si>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</si>
  <si>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</si>
  <si>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</si>
  <si>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</si>
  <si>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</si>
  <si>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</si>
  <si>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</si>
  <si>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</si>
  <si>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</si>
  <si>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</si>
  <si>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</si>
  <si>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</si>
  <si>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</si>
  <si>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</si>
  <si>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</si>
  <si>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</si>
  <si>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</si>
  <si>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</si>
  <si>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</si>
  <si>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</si>
  <si>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</si>
  <si>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</si>
  <si>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</si>
  <si>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</si>
  <si>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</si>
  <si>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</si>
  <si>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</si>
  <si>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</si>
  <si>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</si>
  <si>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</si>
  <si>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</si>
  <si>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</si>
  <si>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</si>
  <si>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</si>
  <si>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</si>
  <si>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</si>
  <si>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</si>
  <si>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</si>
  <si>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</si>
  <si>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</si>
  <si>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</si>
  <si>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</si>
  <si>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</si>
  <si>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</si>
  <si>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</si>
  <si>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</si>
  <si>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</si>
  <si>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</si>
  <si>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</si>
  <si>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</si>
  <si>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</si>
  <si>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</si>
  <si>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</si>
  <si>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</si>
  <si>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</si>
  <si>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</si>
  <si>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</si>
  <si>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</si>
  <si>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</si>
  <si>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</si>
  <si>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</si>
  <si>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</si>
  <si>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</si>
  <si>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</si>
  <si>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</si>
  <si>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</si>
  <si>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</si>
  <si>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</si>
  <si>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</si>
  <si>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</si>
  <si>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</si>
  <si>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</si>
  <si>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</si>
  <si>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</si>
  <si>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</si>
  <si>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</si>
  <si>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</si>
  <si>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</si>
  <si>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</si>
  <si>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</si>
  <si>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</si>
  <si>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</si>
  <si>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</si>
  <si>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</si>
  <si>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</si>
  <si>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</si>
  <si>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</si>
  <si>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</si>
  <si>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</si>
  <si>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</si>
  <si>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</si>
  <si>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</si>
  <si>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</si>
  <si>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</si>
  <si>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</si>
  <si>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</si>
  <si>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</si>
  <si>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</si>
  <si>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</si>
  <si>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</si>
  <si>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</si>
  <si>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</si>
  <si>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</si>
  <si>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</si>
  <si>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</si>
  <si>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</si>
  <si>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</si>
  <si>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</si>
  <si>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</si>
  <si>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</si>
  <si>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</si>
  <si>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</si>
  <si>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</si>
  <si>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</si>
  <si>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</si>
  <si>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</si>
  <si>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</si>
  <si>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</si>
  <si>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</si>
  <si>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</si>
  <si>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</si>
  <si>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</si>
  <si>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</si>
  <si>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</si>
  <si>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</si>
  <si>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</si>
  <si>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</si>
  <si>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</si>
  <si>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</si>
  <si>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</si>
  <si>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</si>
  <si>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</si>
  <si>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</si>
  <si>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</si>
  <si>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</si>
  <si>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</si>
  <si>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</si>
  <si>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</si>
  <si>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</si>
  <si>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</si>
  <si>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</si>
  <si>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</si>
  <si>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</si>
  <si>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</si>
  <si>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</si>
  <si>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</si>
  <si>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</si>
  <si>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</si>
  <si>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</si>
  <si>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</si>
  <si>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</si>
  <si>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</si>
  <si>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</si>
  <si>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</si>
  <si>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</si>
  <si>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</si>
  <si>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</si>
  <si>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</si>
  <si>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</si>
  <si>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</si>
  <si>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</si>
  <si>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</si>
  <si>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</si>
  <si>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</si>
  <si>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</si>
  <si>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</si>
  <si>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</si>
  <si>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</si>
  <si>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</si>
  <si>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</si>
  <si>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</si>
  <si>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</si>
  <si>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</si>
  <si>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</si>
  <si>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</si>
  <si>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</si>
  <si>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</si>
  <si>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</si>
  <si>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</si>
  <si>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</si>
  <si>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</si>
  <si>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</si>
  <si>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</si>
  <si>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</si>
  <si>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</si>
  <si>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</si>
  <si>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</si>
  <si>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</si>
  <si>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</si>
  <si>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</si>
  <si>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</si>
  <si>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</si>
  <si>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</si>
  <si>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</si>
  <si>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</si>
  <si>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</si>
  <si>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</si>
  <si>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</si>
  <si>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</si>
  <si>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</si>
  <si>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</si>
  <si>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</si>
  <si>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</si>
  <si>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</si>
  <si>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</si>
  <si>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</si>
  <si>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</si>
  <si>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</si>
  <si>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</si>
  <si>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</si>
  <si>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</si>
  <si>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</si>
  <si>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</si>
  <si>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</si>
  <si>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</si>
  <si>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</si>
  <si>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</si>
  <si>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</si>
  <si>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</si>
  <si>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</si>
  <si>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</si>
  <si>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</si>
  <si>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</si>
  <si>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</si>
  <si>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</si>
  <si>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</si>
  <si>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</si>
  <si>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</si>
  <si>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</si>
  <si>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</si>
  <si>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</si>
  <si>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</si>
  <si>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</si>
  <si>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</si>
  <si>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</si>
  <si>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</si>
  <si>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</si>
  <si>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</si>
  <si>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</si>
  <si>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</si>
  <si>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</si>
  <si>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</si>
  <si>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</si>
  <si>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</si>
  <si>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</si>
  <si>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</si>
  <si>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</si>
  <si>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</si>
  <si>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</si>
  <si>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</si>
  <si>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</si>
  <si>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</si>
  <si>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</si>
  <si>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</si>
  <si>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</si>
  <si>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</si>
  <si>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</si>
  <si>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</si>
  <si>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</si>
  <si>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</si>
  <si>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</si>
  <si>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</si>
  <si>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</si>
  <si>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</si>
  <si>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</si>
  <si>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</si>
  <si>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</si>
  <si>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</si>
  <si>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</si>
  <si>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</si>
  <si>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</si>
  <si>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</si>
  <si>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</si>
  <si>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</si>
  <si>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</si>
  <si>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</si>
  <si>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</si>
  <si>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</si>
  <si>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</si>
  <si>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</si>
  <si>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</si>
  <si>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</si>
  <si>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</si>
  <si>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</si>
  <si>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</si>
  <si>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</si>
  <si>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</si>
  <si>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</si>
  <si>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</si>
  <si>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</si>
  <si>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</si>
  <si>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</si>
  <si>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</si>
  <si>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</si>
  <si>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</si>
  <si>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</si>
  <si>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</si>
  <si>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</si>
  <si>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</si>
  <si>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</si>
  <si>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</si>
  <si>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</si>
  <si>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</si>
  <si>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</si>
  <si>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</si>
  <si>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</si>
  <si>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</si>
  <si>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</si>
  <si>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</si>
  <si>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</si>
  <si>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</si>
  <si>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</si>
  <si>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</si>
  <si>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</si>
  <si>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</si>
  <si>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</si>
  <si>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</si>
  <si>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</si>
  <si>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</si>
  <si>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</si>
  <si>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</si>
  <si>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</si>
  <si>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</si>
  <si>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</si>
  <si>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</si>
  <si>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</si>
  <si>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</si>
  <si>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</si>
  <si>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</si>
  <si>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</si>
  <si>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</si>
  <si>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</si>
  <si>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</si>
  <si>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</si>
  <si>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</si>
  <si>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</si>
  <si>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</si>
  <si>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</si>
  <si>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</si>
  <si>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</si>
  <si>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</si>
  <si>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</si>
  <si>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</si>
  <si>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</si>
  <si>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</si>
  <si>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</si>
  <si>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</si>
  <si>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</si>
  <si>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</si>
  <si>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</si>
  <si>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</si>
  <si>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</si>
  <si>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</si>
  <si>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</si>
  <si>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</si>
  <si>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</si>
  <si>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</si>
  <si>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</si>
  <si>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</si>
  <si>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</si>
  <si>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</si>
  <si>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</si>
  <si>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</si>
  <si>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</si>
  <si>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</si>
  <si>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</si>
  <si>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</si>
  <si>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</si>
  <si>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</si>
  <si>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</si>
  <si>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</si>
  <si>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</si>
  <si>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</si>
  <si>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</si>
  <si>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</si>
  <si>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</si>
  <si>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</si>
  <si>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</si>
  <si>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</si>
  <si>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</si>
  <si>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</si>
  <si>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</si>
  <si>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</si>
  <si>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</si>
  <si>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</si>
  <si>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</si>
  <si>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</si>
  <si>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</si>
  <si>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</si>
  <si>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</si>
  <si>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</si>
  <si>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</si>
  <si>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</si>
  <si>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</si>
  <si>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</si>
  <si>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</si>
  <si>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</si>
  <si>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</si>
  <si>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</si>
  <si>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</si>
  <si>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</si>
  <si>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</si>
  <si>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</si>
  <si>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</si>
  <si>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</si>
  <si>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</si>
  <si>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</si>
  <si>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</si>
  <si>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</si>
  <si>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</si>
  <si>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</si>
  <si>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</si>
  <si>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</si>
  <si>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</si>
  <si>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</si>
  <si>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</si>
  <si>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</si>
  <si>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</si>
  <si>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</si>
  <si>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</si>
  <si>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</si>
  <si>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</si>
  <si>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</si>
  <si>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</si>
  <si>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</si>
  <si>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</si>
  <si>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</si>
  <si>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</si>
  <si>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</si>
  <si>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</si>
  <si>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</si>
  <si>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</si>
  <si>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</si>
  <si>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</si>
  <si>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</si>
  <si>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</si>
  <si>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</si>
  <si>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</si>
  <si>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</si>
  <si>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</si>
  <si>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</si>
  <si>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</si>
  <si>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</si>
  <si>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</si>
  <si>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</si>
  <si>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</si>
  <si>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</si>
  <si>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</si>
  <si>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</si>
  <si>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</si>
  <si>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</si>
  <si>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</si>
  <si>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</si>
  <si>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</si>
  <si>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</si>
  <si>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</si>
  <si>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</si>
  <si>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</si>
  <si>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</si>
  <si>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</si>
  <si>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</si>
  <si>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</si>
  <si>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</si>
  <si>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</si>
  <si>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</si>
  <si>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</si>
  <si>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</si>
  <si>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</si>
  <si>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</si>
  <si>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</si>
  <si>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</si>
  <si>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</si>
  <si>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</si>
  <si>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</si>
  <si>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</si>
  <si>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</si>
  <si>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</si>
  <si>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</si>
  <si>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</si>
  <si>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</si>
  <si>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</si>
  <si>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</si>
  <si>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</si>
  <si>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</si>
  <si>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</si>
  <si>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</si>
  <si>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</si>
  <si>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</si>
  <si>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</si>
  <si>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</si>
  <si>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</si>
  <si>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</si>
  <si>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</si>
  <si>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</si>
  <si>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</si>
  <si>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</si>
  <si>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</si>
  <si>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</si>
  <si>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</si>
  <si>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</si>
  <si>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</si>
  <si>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</si>
  <si>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</si>
  <si>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</si>
  <si>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</si>
  <si>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</si>
  <si>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</si>
  <si>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</si>
  <si>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</si>
  <si>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</si>
  <si>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</si>
  <si>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</si>
  <si>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</si>
  <si>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</si>
  <si>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</si>
  <si>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</si>
  <si>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</si>
  <si>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</si>
  <si>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</si>
  <si>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</si>
  <si>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</si>
  <si>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</si>
  <si>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</si>
  <si>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</si>
  <si>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</si>
  <si>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</si>
  <si>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</si>
  <si>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</si>
  <si>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</si>
  <si>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</si>
  <si>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</si>
  <si>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</si>
  <si>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</si>
  <si>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</si>
  <si>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</si>
  <si>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</si>
  <si>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</si>
  <si>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</si>
  <si>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</si>
  <si>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</si>
  <si>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</si>
  <si>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</si>
  <si>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</si>
  <si>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</si>
  <si>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</si>
  <si>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</si>
  <si>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</si>
  <si>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</si>
  <si>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</si>
  <si>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</si>
  <si>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</si>
  <si>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</si>
  <si>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</si>
  <si>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</si>
  <si>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</si>
  <si>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</si>
  <si>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</si>
  <si>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</si>
  <si>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</si>
  <si>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</si>
  <si>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</si>
  <si>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</si>
  <si>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</si>
  <si>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</si>
  <si>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</si>
  <si>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</si>
  <si>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</si>
  <si>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</si>
  <si>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</si>
  <si>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</si>
  <si>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</si>
  <si>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</si>
  <si>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</si>
  <si>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</si>
  <si>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</si>
  <si>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</si>
  <si>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</si>
  <si>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</si>
  <si>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</si>
  <si>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</si>
  <si>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</si>
  <si>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</si>
  <si>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</si>
  <si>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</si>
  <si>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</si>
  <si>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</si>
  <si>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</si>
  <si>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</si>
  <si>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</si>
  <si>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</si>
  <si>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</si>
  <si>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</si>
  <si>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</si>
  <si>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</si>
  <si>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</si>
  <si>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</si>
  <si>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</si>
  <si>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</si>
  <si>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</si>
  <si>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</si>
  <si>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</si>
  <si>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</si>
  <si>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</si>
  <si>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</si>
  <si>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</si>
  <si>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</si>
  <si>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</si>
  <si>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</si>
  <si>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</si>
  <si>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</si>
  <si>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</si>
  <si>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</si>
  <si>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</si>
  <si>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</si>
  <si>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</si>
  <si>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</si>
  <si>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</si>
  <si>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</si>
  <si>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</si>
  <si>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</si>
  <si>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</si>
  <si>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</si>
  <si>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</si>
  <si>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</si>
  <si>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</si>
  <si>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</si>
  <si>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</si>
  <si>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</si>
  <si>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</si>
  <si>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</si>
  <si>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</si>
  <si>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</si>
  <si>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</si>
  <si>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</si>
  <si>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</si>
  <si>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</si>
  <si>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</si>
  <si>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</si>
  <si>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</si>
  <si>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</si>
  <si>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</si>
  <si>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</si>
  <si>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</si>
  <si>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</si>
  <si>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</si>
  <si>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</si>
  <si>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</si>
  <si>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</si>
  <si>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</si>
  <si>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</si>
  <si>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</si>
  <si>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</si>
  <si>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</si>
  <si>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</si>
  <si>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</si>
  <si>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</si>
  <si>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</si>
  <si>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</si>
  <si>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</si>
  <si>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</si>
  <si>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</si>
  <si>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</si>
  <si>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</si>
  <si>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</si>
  <si>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</si>
  <si>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</si>
  <si>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</si>
  <si>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</si>
  <si>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</si>
  <si>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</si>
  <si>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</si>
  <si>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</si>
  <si>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</si>
  <si>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</si>
  <si>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</si>
  <si>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</si>
  <si>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</si>
  <si>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</si>
  <si>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</si>
  <si>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</si>
  <si>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</si>
  <si>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</si>
  <si>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</si>
  <si>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</si>
  <si>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</si>
  <si>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</si>
  <si>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</si>
  <si>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</si>
  <si>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</si>
  <si>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</si>
  <si>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</si>
  <si>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</si>
  <si>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</si>
  <si>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</si>
  <si>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</si>
  <si>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</si>
  <si>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</si>
  <si>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</si>
  <si>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</si>
  <si>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</si>
  <si>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</si>
  <si>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</si>
  <si>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</si>
  <si>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</si>
  <si>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</si>
  <si>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</si>
  <si>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</si>
  <si>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</si>
  <si>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</si>
  <si>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</si>
  <si>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</si>
  <si>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</si>
  <si>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</si>
  <si>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</si>
  <si>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</si>
  <si>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</si>
  <si>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</si>
  <si>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</si>
  <si>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</si>
  <si>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</si>
  <si>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</si>
  <si>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</si>
  <si>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</si>
  <si>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</si>
  <si>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</si>
  <si>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</si>
  <si>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</si>
  <si>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</si>
  <si>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</si>
  <si>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</si>
  <si>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</si>
  <si>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</si>
  <si>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</si>
  <si>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</si>
  <si>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</si>
  <si>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</si>
  <si>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</si>
  <si>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</si>
  <si>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</si>
  <si>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</si>
  <si>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</si>
  <si>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</si>
  <si>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</si>
  <si>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</si>
  <si>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</si>
  <si>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</si>
  <si>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</si>
  <si>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</si>
  <si>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</si>
  <si>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</si>
  <si>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</si>
  <si>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</si>
  <si>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</si>
  <si>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</si>
  <si>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</si>
  <si>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</si>
  <si>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</si>
  <si>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</si>
  <si>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</si>
  <si>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</si>
  <si>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</si>
  <si>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</si>
  <si>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</si>
  <si>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</si>
  <si>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</si>
  <si>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</si>
  <si>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</si>
  <si>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</si>
  <si>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</si>
  <si>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</si>
  <si>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</si>
  <si>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</si>
  <si>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</si>
  <si>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</si>
  <si>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</si>
  <si>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</si>
  <si>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</si>
  <si>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</si>
  <si>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</si>
  <si>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</si>
  <si>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</si>
  <si>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</si>
  <si>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</si>
  <si>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</si>
  <si>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</si>
  <si>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</si>
  <si>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</si>
  <si>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</si>
  <si>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</si>
  <si>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</si>
  <si>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</si>
  <si>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</si>
  <si>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</si>
  <si>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</si>
  <si>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</si>
  <si>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</si>
  <si>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</si>
  <si>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</si>
  <si>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</si>
  <si>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</si>
  <si>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</si>
  <si>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</si>
  <si>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</si>
  <si>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</si>
  <si>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</si>
  <si>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</si>
  <si>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</si>
  <si>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</si>
  <si>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</si>
  <si>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</si>
  <si>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</si>
  <si>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</si>
  <si>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</si>
  <si>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</si>
  <si>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</si>
  <si>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</si>
  <si>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</si>
  <si>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</si>
  <si>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</si>
  <si>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</si>
  <si>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JK</t>
    <phoneticPr fontId="1" type="noConversion"/>
  </si>
  <si>
    <t>JK_BMK</t>
    <phoneticPr fontId="1" type="noConversion"/>
  </si>
  <si>
    <t>C:\Users\TAI\Documents\Html5\金魚都能懂網頁設計入門\svn12.github.io\youtube\JK_BMK_link_P.html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</si>
</sst>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11" fillId="0" borderId="0" xfId="3" applyAlignment="1" applyProtection="1"/>
    <xf numFmtId="0" fontId="11" fillId="0" borderId="0" xfId="3" applyAlignment="1" applyProtection="1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JK_BMK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groups/117417662042374/?ref=group_header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2360</v>
      </c>
    </row>
    <row r="2" spans="3:5">
      <c r="C2" t="s">
        <v>2358</v>
      </c>
      <c r="D2" t="s">
        <v>2359</v>
      </c>
      <c r="E2" t="str">
        <f>CONCATENATE("C:\Users\TAI\Documents\Html5\金魚都能懂網頁設計入門\svn12.github.io\youtube\",D2,"_link_P.html")</f>
        <v>C:\Users\TAI\Documents\Html5\金魚都能懂網頁設計入門\svn12.github.io\youtube\JK_BMK_link_P.html</v>
      </c>
    </row>
    <row r="3" spans="3:5">
      <c r="C3" t="s">
        <v>216</v>
      </c>
      <c r="D3" t="s">
        <v>11</v>
      </c>
      <c r="E3" t="s">
        <v>223</v>
      </c>
    </row>
    <row r="7" spans="3:5">
      <c r="C7" s="3" t="s">
        <v>217</v>
      </c>
      <c r="D7" t="s">
        <v>179</v>
      </c>
      <c r="E7" t="s">
        <v>224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2"/>
  <sheetViews>
    <sheetView workbookViewId="0">
      <selection activeCell="A2" sqref="A2:XFD2"/>
    </sheetView>
  </sheetViews>
  <sheetFormatPr defaultRowHeight="16.5"/>
  <cols>
    <col min="1" max="1" width="47.125" bestFit="1" customWidth="1"/>
    <col min="2" max="2" width="94" bestFit="1" customWidth="1"/>
    <col min="3" max="3" width="9" style="27"/>
  </cols>
  <sheetData>
    <row r="1" spans="1:3">
      <c r="A1" t="s">
        <v>0</v>
      </c>
      <c r="B1" t="s">
        <v>1</v>
      </c>
    </row>
    <row r="2" spans="1:3">
      <c r="A2" s="2" t="s">
        <v>227</v>
      </c>
      <c r="B2" s="1" t="s">
        <v>225</v>
      </c>
    </row>
    <row r="4" spans="1:3">
      <c r="A4" t="s">
        <v>226</v>
      </c>
      <c r="B4" t="s">
        <v>196</v>
      </c>
      <c r="C4" s="27">
        <v>1</v>
      </c>
    </row>
    <row r="7" spans="1:3">
      <c r="A7" t="s">
        <v>236</v>
      </c>
      <c r="B7" t="s">
        <v>235</v>
      </c>
    </row>
    <row r="8" spans="1:3">
      <c r="A8" s="2"/>
      <c r="B8" s="1"/>
    </row>
    <row r="9" spans="1:3">
      <c r="A9" s="2"/>
      <c r="B9" s="1"/>
    </row>
    <row r="10" spans="1:3">
      <c r="A10" s="2"/>
    </row>
    <row r="11" spans="1:3">
      <c r="A11" s="2"/>
    </row>
    <row r="12" spans="1:3">
      <c r="A12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/>
  <cols>
    <col min="1" max="1" width="27.5" bestFit="1" customWidth="1"/>
    <col min="2" max="2" width="94" bestFit="1" customWidth="1"/>
  </cols>
  <sheetData>
    <row r="1" spans="1:2">
      <c r="A1" t="s">
        <v>0</v>
      </c>
      <c r="B1" t="s">
        <v>1</v>
      </c>
    </row>
    <row r="2" spans="1:2">
      <c r="A2" s="2" t="s">
        <v>184</v>
      </c>
      <c r="B2" s="1" t="s">
        <v>4</v>
      </c>
    </row>
    <row r="3" spans="1:2">
      <c r="A3" s="2" t="s">
        <v>126</v>
      </c>
      <c r="B3" t="s">
        <v>121</v>
      </c>
    </row>
    <row r="4" spans="1:2">
      <c r="A4" s="2" t="s">
        <v>117</v>
      </c>
      <c r="B4" t="s">
        <v>105</v>
      </c>
    </row>
    <row r="5" spans="1:2">
      <c r="A5" s="2" t="s">
        <v>116</v>
      </c>
      <c r="B5" s="1" t="s">
        <v>7</v>
      </c>
    </row>
    <row r="6" spans="1:2">
      <c r="A6" s="2" t="s">
        <v>183</v>
      </c>
      <c r="B6" s="1" t="s">
        <v>8</v>
      </c>
    </row>
    <row r="7" spans="1:2">
      <c r="A7" s="2" t="s">
        <v>10</v>
      </c>
      <c r="B7" s="1" t="s">
        <v>9</v>
      </c>
    </row>
    <row r="8" spans="1:2">
      <c r="A8" s="2" t="s">
        <v>6</v>
      </c>
      <c r="B8" s="1" t="s">
        <v>5</v>
      </c>
    </row>
    <row r="9" spans="1:2">
      <c r="A9" s="2" t="s">
        <v>122</v>
      </c>
      <c r="B9" t="s">
        <v>104</v>
      </c>
    </row>
    <row r="10" spans="1:2">
      <c r="A10" s="2" t="s">
        <v>182</v>
      </c>
      <c r="B10" t="s">
        <v>106</v>
      </c>
    </row>
    <row r="11" spans="1:2" ht="17.25" thickBot="1">
      <c r="A11" s="2" t="s">
        <v>118</v>
      </c>
      <c r="B11" t="s">
        <v>107</v>
      </c>
    </row>
    <row r="12" spans="1:2">
      <c r="A12" s="21" t="s">
        <v>181</v>
      </c>
      <c r="B12" s="14" t="s">
        <v>108</v>
      </c>
    </row>
    <row r="13" spans="1:2">
      <c r="A13" s="2" t="s">
        <v>119</v>
      </c>
      <c r="B13" t="s">
        <v>110</v>
      </c>
    </row>
    <row r="14" spans="1:2">
      <c r="A14" s="2" t="s">
        <v>120</v>
      </c>
      <c r="B14" t="s">
        <v>111</v>
      </c>
    </row>
    <row r="15" spans="1:2">
      <c r="A15" s="2" t="s">
        <v>123</v>
      </c>
      <c r="B15" t="s">
        <v>112</v>
      </c>
    </row>
    <row r="16" spans="1:2">
      <c r="A16" s="2" t="s">
        <v>124</v>
      </c>
      <c r="B16" t="s">
        <v>113</v>
      </c>
    </row>
    <row r="17" spans="1:2">
      <c r="A17" s="2" t="s">
        <v>125</v>
      </c>
      <c r="B17" t="s">
        <v>114</v>
      </c>
    </row>
    <row r="18" spans="1:2">
      <c r="A18" s="4" t="s">
        <v>44</v>
      </c>
      <c r="B18" t="s">
        <v>109</v>
      </c>
    </row>
    <row r="19" spans="1:2">
      <c r="A19" s="5" t="s">
        <v>45</v>
      </c>
      <c r="B19" t="s">
        <v>80</v>
      </c>
    </row>
    <row r="20" spans="1:2">
      <c r="A20" s="5" t="s">
        <v>46</v>
      </c>
      <c r="B20" t="s">
        <v>81</v>
      </c>
    </row>
    <row r="21" spans="1:2">
      <c r="A21" s="6" t="s">
        <v>47</v>
      </c>
      <c r="B21" t="s">
        <v>82</v>
      </c>
    </row>
    <row r="22" spans="1:2" ht="17.25" thickBot="1">
      <c r="A22" s="8" t="s">
        <v>48</v>
      </c>
      <c r="B22" t="s">
        <v>83</v>
      </c>
    </row>
    <row r="23" spans="1:2" ht="17.25" thickBot="1">
      <c r="A23" s="9" t="s">
        <v>49</v>
      </c>
      <c r="B23" s="16" t="s">
        <v>84</v>
      </c>
    </row>
    <row r="24" spans="1:2" ht="17.25" thickBot="1">
      <c r="A24" s="9" t="s">
        <v>50</v>
      </c>
      <c r="B24" s="16" t="s">
        <v>85</v>
      </c>
    </row>
    <row r="25" spans="1:2" ht="17.25" thickBot="1">
      <c r="A25" s="9" t="s">
        <v>51</v>
      </c>
      <c r="B25" s="16" t="s">
        <v>86</v>
      </c>
    </row>
    <row r="26" spans="1:2" ht="17.25" thickBot="1">
      <c r="A26" s="10" t="s">
        <v>52</v>
      </c>
      <c r="B26" s="16" t="s">
        <v>87</v>
      </c>
    </row>
    <row r="27" spans="1:2" ht="17.25" thickBot="1">
      <c r="A27" s="11" t="s">
        <v>53</v>
      </c>
      <c r="B27" s="16" t="s">
        <v>88</v>
      </c>
    </row>
    <row r="28" spans="1:2" ht="17.25" thickBot="1">
      <c r="A28" s="7" t="s">
        <v>54</v>
      </c>
      <c r="B28" s="16" t="s">
        <v>89</v>
      </c>
    </row>
    <row r="29" spans="1:2" ht="17.25" thickBot="1">
      <c r="A29" s="7" t="s">
        <v>55</v>
      </c>
      <c r="B29" s="16" t="s">
        <v>90</v>
      </c>
    </row>
    <row r="30" spans="1:2" ht="17.25" thickBot="1">
      <c r="A30" s="7" t="s">
        <v>56</v>
      </c>
      <c r="B30" s="16" t="s">
        <v>91</v>
      </c>
    </row>
    <row r="31" spans="1:2" ht="17.25" thickBot="1">
      <c r="A31" s="12" t="s">
        <v>57</v>
      </c>
      <c r="B31" t="s">
        <v>92</v>
      </c>
    </row>
    <row r="32" spans="1:2" ht="17.25" thickBot="1">
      <c r="A32" s="11" t="s">
        <v>58</v>
      </c>
      <c r="B32" t="s">
        <v>93</v>
      </c>
    </row>
    <row r="33" spans="1:2" ht="17.25" thickBot="1">
      <c r="A33" s="7" t="s">
        <v>59</v>
      </c>
      <c r="B33" t="s">
        <v>94</v>
      </c>
    </row>
    <row r="34" spans="1:2" ht="17.25" thickBot="1">
      <c r="A34" s="7" t="s">
        <v>60</v>
      </c>
      <c r="B34" t="s">
        <v>95</v>
      </c>
    </row>
    <row r="35" spans="1:2" ht="17.25" thickBot="1">
      <c r="A35" s="7" t="s">
        <v>61</v>
      </c>
      <c r="B35" t="s">
        <v>96</v>
      </c>
    </row>
    <row r="36" spans="1:2" ht="17.25" thickBot="1">
      <c r="A36" s="12" t="s">
        <v>62</v>
      </c>
      <c r="B36" t="s">
        <v>97</v>
      </c>
    </row>
    <row r="37" spans="1:2" ht="17.25" thickBot="1">
      <c r="A37" s="1" t="s">
        <v>63</v>
      </c>
      <c r="B37" t="s">
        <v>98</v>
      </c>
    </row>
    <row r="38" spans="1:2" ht="17.25" thickBot="1">
      <c r="A38" s="7" t="s">
        <v>64</v>
      </c>
      <c r="B38" t="s">
        <v>99</v>
      </c>
    </row>
    <row r="39" spans="1:2" ht="17.25" thickBot="1">
      <c r="A39" s="7" t="s">
        <v>65</v>
      </c>
      <c r="B39" t="s">
        <v>100</v>
      </c>
    </row>
    <row r="40" spans="1:2" ht="17.25" thickBot="1">
      <c r="A40" s="7" t="s">
        <v>66</v>
      </c>
      <c r="B40" t="s">
        <v>101</v>
      </c>
    </row>
    <row r="41" spans="1:2" ht="17.25" thickBot="1">
      <c r="A41" s="12" t="s">
        <v>67</v>
      </c>
      <c r="B41" t="s">
        <v>102</v>
      </c>
    </row>
    <row r="42" spans="1:2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12</v>
      </c>
      <c r="B2" t="s">
        <v>13</v>
      </c>
    </row>
    <row r="3" spans="1:2">
      <c r="A3" t="s">
        <v>16</v>
      </c>
      <c r="B3" t="s">
        <v>29</v>
      </c>
    </row>
    <row r="4" spans="1:2">
      <c r="A4" t="s">
        <v>17</v>
      </c>
      <c r="B4" t="s">
        <v>18</v>
      </c>
    </row>
    <row r="5" spans="1:2">
      <c r="A5" t="s">
        <v>19</v>
      </c>
      <c r="B5" t="s">
        <v>20</v>
      </c>
    </row>
    <row r="6" spans="1:2">
      <c r="A6" t="s">
        <v>26</v>
      </c>
      <c r="B6" t="s">
        <v>25</v>
      </c>
    </row>
    <row r="7" spans="1:2">
      <c r="A7" t="s">
        <v>28</v>
      </c>
      <c r="B7" t="s">
        <v>27</v>
      </c>
    </row>
    <row r="8" spans="1:2">
      <c r="A8" t="s">
        <v>21</v>
      </c>
      <c r="B8" t="s">
        <v>22</v>
      </c>
    </row>
    <row r="9" spans="1:2">
      <c r="A9" t="s">
        <v>23</v>
      </c>
      <c r="B9" t="s">
        <v>24</v>
      </c>
    </row>
    <row r="10" spans="1:2">
      <c r="A10" t="s">
        <v>31</v>
      </c>
      <c r="B10" t="s">
        <v>30</v>
      </c>
    </row>
    <row r="11" spans="1:2">
      <c r="A11" t="s">
        <v>14</v>
      </c>
      <c r="B11" t="s">
        <v>15</v>
      </c>
    </row>
    <row r="12" spans="1:2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44</v>
      </c>
      <c r="B2" t="s">
        <v>109</v>
      </c>
    </row>
    <row r="3" spans="1:2">
      <c r="A3" s="5" t="s">
        <v>45</v>
      </c>
      <c r="B3" t="s">
        <v>80</v>
      </c>
    </row>
    <row r="4" spans="1:2">
      <c r="A4" s="5" t="s">
        <v>46</v>
      </c>
      <c r="B4" t="s">
        <v>81</v>
      </c>
    </row>
    <row r="5" spans="1:2">
      <c r="A5" s="6" t="s">
        <v>47</v>
      </c>
      <c r="B5" t="s">
        <v>82</v>
      </c>
    </row>
    <row r="6" spans="1:2" ht="17.25" thickBot="1">
      <c r="A6" s="8" t="s">
        <v>48</v>
      </c>
      <c r="B6" t="s">
        <v>83</v>
      </c>
    </row>
    <row r="7" spans="1:2" ht="17.25" thickBot="1">
      <c r="A7" s="9" t="s">
        <v>49</v>
      </c>
      <c r="B7" s="16" t="s">
        <v>84</v>
      </c>
    </row>
    <row r="8" spans="1:2" ht="17.25" thickBot="1">
      <c r="A8" s="9" t="s">
        <v>50</v>
      </c>
      <c r="B8" s="16" t="s">
        <v>85</v>
      </c>
    </row>
    <row r="9" spans="1:2" ht="17.25" thickBot="1">
      <c r="A9" s="9" t="s">
        <v>51</v>
      </c>
      <c r="B9" s="16" t="s">
        <v>86</v>
      </c>
    </row>
    <row r="10" spans="1:2" ht="17.25" thickBot="1">
      <c r="A10" s="10" t="s">
        <v>52</v>
      </c>
      <c r="B10" s="16" t="s">
        <v>87</v>
      </c>
    </row>
    <row r="11" spans="1:2" ht="17.25" thickBot="1">
      <c r="A11" s="11" t="s">
        <v>53</v>
      </c>
      <c r="B11" s="16" t="s">
        <v>88</v>
      </c>
    </row>
    <row r="12" spans="1:2" ht="17.25" thickBot="1">
      <c r="A12" s="7" t="s">
        <v>54</v>
      </c>
      <c r="B12" s="16" t="s">
        <v>89</v>
      </c>
    </row>
    <row r="13" spans="1:2" ht="17.25" thickBot="1">
      <c r="A13" s="7" t="s">
        <v>55</v>
      </c>
      <c r="B13" s="16" t="s">
        <v>90</v>
      </c>
    </row>
    <row r="14" spans="1:2" ht="17.25" thickBot="1">
      <c r="A14" s="7" t="s">
        <v>56</v>
      </c>
      <c r="B14" s="16" t="s">
        <v>91</v>
      </c>
    </row>
    <row r="15" spans="1:2" ht="17.25" thickBot="1">
      <c r="A15" s="12" t="s">
        <v>57</v>
      </c>
      <c r="B15" t="s">
        <v>92</v>
      </c>
    </row>
    <row r="16" spans="1:2" ht="17.25" thickBot="1">
      <c r="A16" s="11" t="s">
        <v>58</v>
      </c>
      <c r="B16" t="s">
        <v>93</v>
      </c>
    </row>
    <row r="17" spans="1:2" ht="17.25" thickBot="1">
      <c r="A17" s="7" t="s">
        <v>59</v>
      </c>
      <c r="B17" t="s">
        <v>94</v>
      </c>
    </row>
    <row r="18" spans="1:2" ht="17.25" thickBot="1">
      <c r="A18" s="7" t="s">
        <v>60</v>
      </c>
      <c r="B18" t="s">
        <v>95</v>
      </c>
    </row>
    <row r="19" spans="1:2" ht="17.25" thickBot="1">
      <c r="A19" s="7" t="s">
        <v>61</v>
      </c>
      <c r="B19" t="s">
        <v>96</v>
      </c>
    </row>
    <row r="20" spans="1:2" ht="17.25" thickBot="1">
      <c r="A20" s="12" t="s">
        <v>62</v>
      </c>
      <c r="B20" t="s">
        <v>97</v>
      </c>
    </row>
    <row r="21" spans="1:2" ht="17.25" thickBot="1">
      <c r="A21" s="1" t="s">
        <v>63</v>
      </c>
      <c r="B21" t="s">
        <v>98</v>
      </c>
    </row>
    <row r="22" spans="1:2" ht="17.25" thickBot="1">
      <c r="A22" s="7" t="s">
        <v>64</v>
      </c>
      <c r="B22" t="s">
        <v>99</v>
      </c>
    </row>
    <row r="23" spans="1:2" ht="17.25" thickBot="1">
      <c r="A23" s="7" t="s">
        <v>65</v>
      </c>
      <c r="B23" t="s">
        <v>100</v>
      </c>
    </row>
    <row r="24" spans="1:2" ht="17.25" thickBot="1">
      <c r="A24" s="7" t="s">
        <v>66</v>
      </c>
      <c r="B24" t="s">
        <v>101</v>
      </c>
    </row>
    <row r="25" spans="1:2" ht="17.25" thickBot="1">
      <c r="A25" s="12" t="s">
        <v>67</v>
      </c>
      <c r="B25" t="s">
        <v>102</v>
      </c>
    </row>
    <row r="26" spans="1:2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180</v>
      </c>
    </row>
    <row r="2" spans="1:3">
      <c r="A2" s="5">
        <v>2</v>
      </c>
      <c r="B2" t="s">
        <v>152</v>
      </c>
    </row>
    <row r="3" spans="1:3">
      <c r="A3" s="5" t="s">
        <v>46</v>
      </c>
      <c r="B3" t="s">
        <v>130</v>
      </c>
    </row>
    <row r="4" spans="1:3">
      <c r="A4" s="6" t="s">
        <v>47</v>
      </c>
      <c r="B4" t="s">
        <v>127</v>
      </c>
    </row>
    <row r="5" spans="1:3" ht="17.25" thickBot="1">
      <c r="A5" s="8" t="s">
        <v>48</v>
      </c>
      <c r="B5" t="s">
        <v>150</v>
      </c>
    </row>
    <row r="6" spans="1:3" ht="17.25" thickBot="1">
      <c r="A6" s="9" t="s">
        <v>49</v>
      </c>
      <c r="B6" t="s">
        <v>137</v>
      </c>
    </row>
    <row r="7" spans="1:3" ht="17.25" thickBot="1">
      <c r="A7" s="9" t="s">
        <v>50</v>
      </c>
      <c r="B7" t="s">
        <v>132</v>
      </c>
    </row>
    <row r="8" spans="1:3" ht="17.25" thickBot="1">
      <c r="A8" s="9" t="s">
        <v>51</v>
      </c>
      <c r="B8" t="s">
        <v>161</v>
      </c>
    </row>
    <row r="9" spans="1:3" ht="17.25" thickBot="1">
      <c r="A9" s="10" t="s">
        <v>52</v>
      </c>
      <c r="B9" t="s">
        <v>131</v>
      </c>
    </row>
    <row r="10" spans="1:3" ht="17.25" thickBot="1">
      <c r="A10" s="7" t="s">
        <v>54</v>
      </c>
      <c r="B10" t="s">
        <v>138</v>
      </c>
    </row>
    <row r="11" spans="1:3" ht="17.25" thickBot="1">
      <c r="A11" s="7" t="s">
        <v>55</v>
      </c>
      <c r="B11" t="s">
        <v>128</v>
      </c>
    </row>
    <row r="12" spans="1:3" ht="17.25" thickBot="1">
      <c r="A12" s="7" t="s">
        <v>56</v>
      </c>
      <c r="B12" t="s">
        <v>146</v>
      </c>
    </row>
    <row r="13" spans="1:3" ht="17.25" thickBot="1">
      <c r="A13" s="12" t="s">
        <v>57</v>
      </c>
      <c r="B13" t="s">
        <v>135</v>
      </c>
    </row>
    <row r="14" spans="1:3" ht="17.25" thickBot="1">
      <c r="A14" s="11" t="s">
        <v>58</v>
      </c>
      <c r="B14" t="s">
        <v>155</v>
      </c>
    </row>
    <row r="15" spans="1:3" ht="17.25" thickBot="1">
      <c r="A15" s="7" t="s">
        <v>59</v>
      </c>
      <c r="B15" t="s">
        <v>133</v>
      </c>
    </row>
    <row r="16" spans="1:3" ht="17.25" thickBot="1">
      <c r="A16" s="7" t="s">
        <v>60</v>
      </c>
      <c r="B16" t="s">
        <v>147</v>
      </c>
    </row>
    <row r="17" spans="1:2" ht="17.25" thickBot="1">
      <c r="A17" s="12" t="s">
        <v>62</v>
      </c>
      <c r="B17" t="s">
        <v>134</v>
      </c>
    </row>
    <row r="18" spans="1:2" ht="17.25" thickBot="1">
      <c r="A18" s="7" t="s">
        <v>64</v>
      </c>
      <c r="B18" t="s">
        <v>174</v>
      </c>
    </row>
    <row r="19" spans="1:2" ht="17.25" thickBot="1">
      <c r="A19" s="7" t="s">
        <v>65</v>
      </c>
      <c r="B19" t="s">
        <v>178</v>
      </c>
    </row>
    <row r="20" spans="1:2" ht="17.25" thickBot="1">
      <c r="A20" s="7" t="s">
        <v>66</v>
      </c>
      <c r="B20" t="s">
        <v>177</v>
      </c>
    </row>
    <row r="21" spans="1:2" ht="17.25" thickBot="1">
      <c r="A21" s="12" t="s">
        <v>67</v>
      </c>
      <c r="B21" t="s">
        <v>144</v>
      </c>
    </row>
    <row r="22" spans="1:2">
      <c r="A22" s="13" t="s">
        <v>68</v>
      </c>
      <c r="B22" t="s">
        <v>160</v>
      </c>
    </row>
    <row r="23" spans="1:2">
      <c r="A23">
        <v>1</v>
      </c>
      <c r="B23" t="s">
        <v>164</v>
      </c>
    </row>
    <row r="24" spans="1:2">
      <c r="A24">
        <v>1</v>
      </c>
      <c r="B24" t="s">
        <v>157</v>
      </c>
    </row>
    <row r="25" spans="1:2">
      <c r="A25">
        <v>1</v>
      </c>
      <c r="B25" t="s">
        <v>141</v>
      </c>
    </row>
    <row r="26" spans="1:2">
      <c r="A26">
        <v>1</v>
      </c>
      <c r="B26" t="s">
        <v>175</v>
      </c>
    </row>
    <row r="27" spans="1:2">
      <c r="A27">
        <v>1</v>
      </c>
      <c r="B27" t="s">
        <v>145</v>
      </c>
    </row>
    <row r="28" spans="1:2">
      <c r="A28">
        <v>1</v>
      </c>
      <c r="B28" t="s">
        <v>173</v>
      </c>
    </row>
    <row r="29" spans="1:2">
      <c r="A29">
        <v>1</v>
      </c>
      <c r="B29" t="s">
        <v>158</v>
      </c>
    </row>
    <row r="30" spans="1:2">
      <c r="A30">
        <v>1</v>
      </c>
      <c r="B30" t="s">
        <v>162</v>
      </c>
    </row>
    <row r="31" spans="1:2">
      <c r="A31">
        <v>1</v>
      </c>
      <c r="B31" t="s">
        <v>171</v>
      </c>
    </row>
    <row r="32" spans="1:2">
      <c r="A32">
        <v>1</v>
      </c>
      <c r="B32" t="s">
        <v>139</v>
      </c>
    </row>
    <row r="33" spans="1:2">
      <c r="A33">
        <v>1</v>
      </c>
      <c r="B33" t="s">
        <v>129</v>
      </c>
    </row>
    <row r="34" spans="1:2">
      <c r="A34">
        <v>1</v>
      </c>
      <c r="B34" t="s">
        <v>151</v>
      </c>
    </row>
    <row r="35" spans="1:2">
      <c r="A35">
        <v>1</v>
      </c>
      <c r="B35" t="s">
        <v>149</v>
      </c>
    </row>
    <row r="36" spans="1:2">
      <c r="A36">
        <v>1</v>
      </c>
      <c r="B36" t="s">
        <v>168</v>
      </c>
    </row>
    <row r="37" spans="1:2">
      <c r="A37">
        <v>1</v>
      </c>
      <c r="B37" t="s">
        <v>153</v>
      </c>
    </row>
    <row r="38" spans="1:2">
      <c r="A38">
        <v>1</v>
      </c>
      <c r="B38" t="s">
        <v>167</v>
      </c>
    </row>
    <row r="39" spans="1:2">
      <c r="A39">
        <v>1</v>
      </c>
      <c r="B39" t="s">
        <v>159</v>
      </c>
    </row>
    <row r="40" spans="1:2">
      <c r="A40">
        <v>1</v>
      </c>
      <c r="B40" t="s">
        <v>169</v>
      </c>
    </row>
    <row r="41" spans="1:2">
      <c r="A41">
        <v>1</v>
      </c>
      <c r="B41" t="s">
        <v>143</v>
      </c>
    </row>
    <row r="42" spans="1:2">
      <c r="A42">
        <v>1</v>
      </c>
      <c r="B42" t="s">
        <v>176</v>
      </c>
    </row>
    <row r="43" spans="1:2">
      <c r="A43">
        <v>1</v>
      </c>
      <c r="B43" t="s">
        <v>142</v>
      </c>
    </row>
    <row r="44" spans="1:2">
      <c r="A44">
        <v>1</v>
      </c>
      <c r="B44" t="s">
        <v>154</v>
      </c>
    </row>
    <row r="45" spans="1:2">
      <c r="A45">
        <v>1</v>
      </c>
      <c r="B45" t="s">
        <v>166</v>
      </c>
    </row>
    <row r="46" spans="1:2">
      <c r="A46">
        <v>1</v>
      </c>
      <c r="B46" t="s">
        <v>163</v>
      </c>
    </row>
    <row r="47" spans="1:2">
      <c r="A47">
        <v>1</v>
      </c>
      <c r="B47" t="s">
        <v>170</v>
      </c>
    </row>
    <row r="48" spans="1:2">
      <c r="A48">
        <v>1</v>
      </c>
      <c r="B48" t="s">
        <v>136</v>
      </c>
    </row>
    <row r="49" spans="1:2">
      <c r="A49">
        <v>1</v>
      </c>
      <c r="B49" t="s">
        <v>140</v>
      </c>
    </row>
    <row r="50" spans="1:2">
      <c r="A50">
        <v>1</v>
      </c>
      <c r="B50" t="s">
        <v>156</v>
      </c>
    </row>
    <row r="51" spans="1:2">
      <c r="A51">
        <v>1</v>
      </c>
      <c r="B51" t="s">
        <v>165</v>
      </c>
    </row>
    <row r="52" spans="1:2">
      <c r="A52">
        <v>1</v>
      </c>
      <c r="B52" t="s">
        <v>148</v>
      </c>
    </row>
    <row r="53" spans="1:2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34</v>
      </c>
      <c r="B1" t="s">
        <v>35</v>
      </c>
    </row>
    <row r="2" spans="1:5">
      <c r="A2" s="1" t="s">
        <v>37</v>
      </c>
      <c r="B2" t="s">
        <v>36</v>
      </c>
    </row>
    <row r="3" spans="1:5">
      <c r="A3" s="1" t="s">
        <v>38</v>
      </c>
      <c r="B3" t="s">
        <v>39</v>
      </c>
    </row>
    <row r="4" spans="1:5">
      <c r="A4" s="1" t="s">
        <v>40</v>
      </c>
      <c r="B4" t="s">
        <v>41</v>
      </c>
    </row>
    <row r="5" spans="1:5">
      <c r="A5" s="1" t="s">
        <v>42</v>
      </c>
      <c r="B5" t="s">
        <v>43</v>
      </c>
    </row>
    <row r="6" spans="1:5">
      <c r="A6" s="4" t="s">
        <v>44</v>
      </c>
      <c r="B6" t="s">
        <v>109</v>
      </c>
    </row>
    <row r="7" spans="1:5">
      <c r="A7" s="5" t="s">
        <v>45</v>
      </c>
      <c r="B7" t="s">
        <v>80</v>
      </c>
    </row>
    <row r="8" spans="1:5">
      <c r="A8" s="5" t="s">
        <v>46</v>
      </c>
      <c r="B8" t="s">
        <v>81</v>
      </c>
    </row>
    <row r="9" spans="1:5">
      <c r="A9" s="6" t="s">
        <v>47</v>
      </c>
      <c r="B9" t="s">
        <v>82</v>
      </c>
    </row>
    <row r="10" spans="1:5" ht="17.25" thickBot="1">
      <c r="A10" s="8" t="s">
        <v>48</v>
      </c>
      <c r="B10" t="s">
        <v>83</v>
      </c>
    </row>
    <row r="11" spans="1:5" ht="17.25" thickBot="1">
      <c r="A11" s="9" t="s">
        <v>49</v>
      </c>
      <c r="B11" s="16" t="s">
        <v>84</v>
      </c>
      <c r="C11" s="16"/>
      <c r="D11" s="16"/>
      <c r="E11" s="17"/>
    </row>
    <row r="12" spans="1:5" ht="17.25" thickBot="1">
      <c r="A12" s="9" t="s">
        <v>50</v>
      </c>
      <c r="B12" s="16" t="s">
        <v>85</v>
      </c>
      <c r="C12" s="16"/>
      <c r="D12" s="16"/>
      <c r="E12" s="17"/>
    </row>
    <row r="13" spans="1:5" ht="17.25" thickBot="1">
      <c r="A13" s="9" t="s">
        <v>51</v>
      </c>
      <c r="B13" s="16" t="s">
        <v>86</v>
      </c>
      <c r="C13" s="16"/>
      <c r="D13" s="16"/>
      <c r="E13" s="17"/>
    </row>
    <row r="14" spans="1:5" ht="17.25" thickBot="1">
      <c r="A14" s="10" t="s">
        <v>52</v>
      </c>
      <c r="B14" s="16" t="s">
        <v>87</v>
      </c>
      <c r="C14" s="16"/>
      <c r="D14" s="16"/>
      <c r="E14" s="17"/>
    </row>
    <row r="15" spans="1:5" ht="17.25" thickBot="1">
      <c r="A15" s="11" t="s">
        <v>53</v>
      </c>
      <c r="B15" s="16" t="s">
        <v>88</v>
      </c>
      <c r="C15" s="16"/>
      <c r="D15" s="16"/>
      <c r="E15" s="17"/>
    </row>
    <row r="16" spans="1:5" ht="17.25" thickBot="1">
      <c r="A16" s="7" t="s">
        <v>54</v>
      </c>
      <c r="B16" s="16" t="s">
        <v>89</v>
      </c>
      <c r="C16" s="16"/>
      <c r="D16" s="16"/>
      <c r="E16" s="17"/>
    </row>
    <row r="17" spans="1:5" ht="17.25" thickBot="1">
      <c r="A17" s="7" t="s">
        <v>55</v>
      </c>
      <c r="B17" s="16" t="s">
        <v>90</v>
      </c>
      <c r="C17" s="16"/>
      <c r="D17" s="16"/>
      <c r="E17" s="17"/>
    </row>
    <row r="18" spans="1:5" ht="17.25" thickBot="1">
      <c r="A18" s="7" t="s">
        <v>56</v>
      </c>
      <c r="B18" s="16" t="s">
        <v>91</v>
      </c>
      <c r="C18" s="16"/>
      <c r="D18" s="16"/>
      <c r="E18" s="17"/>
    </row>
    <row r="19" spans="1:5" ht="17.25" thickBot="1">
      <c r="A19" s="12" t="s">
        <v>57</v>
      </c>
      <c r="B19" t="s">
        <v>92</v>
      </c>
    </row>
    <row r="20" spans="1:5" ht="17.25" thickBot="1">
      <c r="A20" s="11" t="s">
        <v>58</v>
      </c>
      <c r="B20" t="s">
        <v>93</v>
      </c>
    </row>
    <row r="21" spans="1:5" ht="17.25" thickBot="1">
      <c r="A21" s="7" t="s">
        <v>59</v>
      </c>
      <c r="B21" t="s">
        <v>94</v>
      </c>
    </row>
    <row r="22" spans="1:5" ht="17.25" thickBot="1">
      <c r="A22" s="7" t="s">
        <v>60</v>
      </c>
      <c r="B22" t="s">
        <v>95</v>
      </c>
    </row>
    <row r="23" spans="1:5" ht="17.25" thickBot="1">
      <c r="A23" s="7" t="s">
        <v>61</v>
      </c>
      <c r="B23" t="s">
        <v>96</v>
      </c>
    </row>
    <row r="24" spans="1:5" ht="17.25" thickBot="1">
      <c r="A24" s="12" t="s">
        <v>62</v>
      </c>
      <c r="B24" t="s">
        <v>97</v>
      </c>
    </row>
    <row r="25" spans="1:5" ht="17.25" thickBot="1">
      <c r="A25" s="1" t="s">
        <v>63</v>
      </c>
      <c r="B25" t="s">
        <v>98</v>
      </c>
    </row>
    <row r="26" spans="1:5" ht="17.25" thickBot="1">
      <c r="A26" s="7" t="s">
        <v>64</v>
      </c>
      <c r="B26" t="s">
        <v>99</v>
      </c>
    </row>
    <row r="27" spans="1:5" ht="17.25" thickBot="1">
      <c r="A27" s="7" t="s">
        <v>65</v>
      </c>
      <c r="B27" t="s">
        <v>100</v>
      </c>
    </row>
    <row r="28" spans="1:5" ht="17.25" thickBot="1">
      <c r="A28" s="7" t="s">
        <v>66</v>
      </c>
      <c r="B28" t="s">
        <v>101</v>
      </c>
    </row>
    <row r="29" spans="1:5" ht="17.25" thickBot="1">
      <c r="A29" s="12" t="s">
        <v>67</v>
      </c>
      <c r="B29" t="s">
        <v>102</v>
      </c>
    </row>
    <row r="30" spans="1:5">
      <c r="A30" s="13" t="s">
        <v>68</v>
      </c>
      <c r="B30" t="s">
        <v>103</v>
      </c>
    </row>
    <row r="31" spans="1:5">
      <c r="A31" s="1" t="s">
        <v>69</v>
      </c>
      <c r="B31" t="s">
        <v>104</v>
      </c>
    </row>
    <row r="32" spans="1:5">
      <c r="A32" s="1" t="s">
        <v>70</v>
      </c>
      <c r="B32" t="s">
        <v>105</v>
      </c>
    </row>
    <row r="33" spans="1:5">
      <c r="A33" s="1" t="s">
        <v>71</v>
      </c>
      <c r="B33" t="s">
        <v>106</v>
      </c>
    </row>
    <row r="34" spans="1:5" ht="17.25" thickBot="1">
      <c r="A34" s="1" t="s">
        <v>72</v>
      </c>
      <c r="B34" t="s">
        <v>107</v>
      </c>
    </row>
    <row r="35" spans="1:5">
      <c r="A35" s="19" t="s">
        <v>73</v>
      </c>
      <c r="B35" s="14" t="s">
        <v>108</v>
      </c>
      <c r="C35" s="14"/>
      <c r="D35" s="14"/>
      <c r="E35" s="15"/>
    </row>
    <row r="36" spans="1:5" ht="49.5">
      <c r="A36" s="19" t="s">
        <v>74</v>
      </c>
      <c r="B36" t="s">
        <v>110</v>
      </c>
    </row>
    <row r="37" spans="1:5" ht="33">
      <c r="A37" s="19" t="s">
        <v>75</v>
      </c>
      <c r="B37" t="s">
        <v>111</v>
      </c>
    </row>
    <row r="38" spans="1:5">
      <c r="A38" s="19" t="s">
        <v>76</v>
      </c>
      <c r="B38" t="s">
        <v>112</v>
      </c>
    </row>
    <row r="39" spans="1:5" ht="33">
      <c r="A39" s="19" t="s">
        <v>77</v>
      </c>
      <c r="B39" t="s">
        <v>113</v>
      </c>
    </row>
    <row r="40" spans="1:5" ht="33">
      <c r="A40" s="19" t="s">
        <v>78</v>
      </c>
      <c r="B40" t="s">
        <v>114</v>
      </c>
    </row>
    <row r="41" spans="1:5" ht="33">
      <c r="A41" s="19" t="s">
        <v>79</v>
      </c>
      <c r="B41" t="s">
        <v>115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185</v>
      </c>
      <c r="B2" t="s">
        <v>196</v>
      </c>
    </row>
    <row r="3" spans="1:2">
      <c r="A3" t="s">
        <v>187</v>
      </c>
      <c r="B3" t="s">
        <v>199</v>
      </c>
    </row>
    <row r="4" spans="1:2">
      <c r="A4" s="1" t="s">
        <v>214</v>
      </c>
      <c r="B4" t="s">
        <v>215</v>
      </c>
    </row>
    <row r="5" spans="1:2">
      <c r="A5" t="s">
        <v>188</v>
      </c>
      <c r="B5" t="s">
        <v>200</v>
      </c>
    </row>
    <row r="6" spans="1:2">
      <c r="A6" t="s">
        <v>187</v>
      </c>
      <c r="B6" t="s">
        <v>201</v>
      </c>
    </row>
    <row r="7" spans="1:2">
      <c r="A7" t="s">
        <v>189</v>
      </c>
      <c r="B7" t="s">
        <v>202</v>
      </c>
    </row>
    <row r="8" spans="1:2">
      <c r="A8" t="s">
        <v>194</v>
      </c>
      <c r="B8" t="s">
        <v>203</v>
      </c>
    </row>
    <row r="9" spans="1:2">
      <c r="A9" t="s">
        <v>190</v>
      </c>
      <c r="B9" t="s">
        <v>204</v>
      </c>
    </row>
    <row r="10" spans="1:2">
      <c r="A10" t="s">
        <v>191</v>
      </c>
      <c r="B10" t="s">
        <v>205</v>
      </c>
    </row>
    <row r="11" spans="1:2">
      <c r="A11" t="s">
        <v>192</v>
      </c>
      <c r="B11" t="s">
        <v>206</v>
      </c>
    </row>
    <row r="12" spans="1:2">
      <c r="A12" t="s">
        <v>193</v>
      </c>
      <c r="B12" t="s">
        <v>207</v>
      </c>
    </row>
    <row r="13" spans="1:2">
      <c r="A13" s="1" t="s">
        <v>210</v>
      </c>
      <c r="B13" t="s">
        <v>208</v>
      </c>
    </row>
    <row r="14" spans="1:2">
      <c r="A14" s="1" t="s">
        <v>211</v>
      </c>
      <c r="B14" t="s">
        <v>209</v>
      </c>
    </row>
    <row r="15" spans="1:2">
      <c r="A15" t="s">
        <v>212</v>
      </c>
      <c r="B15" t="s">
        <v>213</v>
      </c>
    </row>
    <row r="16" spans="1:2">
      <c r="A16" t="s">
        <v>195</v>
      </c>
      <c r="B16" t="s">
        <v>197</v>
      </c>
    </row>
    <row r="17" spans="1:2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/>
  <sheetData>
    <row r="2" spans="1:2">
      <c r="A2" s="33" t="s">
        <v>557</v>
      </c>
      <c r="B2" s="34" t="s">
        <v>558</v>
      </c>
    </row>
    <row r="3" spans="1:2">
      <c r="A3" s="33" t="s">
        <v>559</v>
      </c>
      <c r="B3" s="34" t="s">
        <v>560</v>
      </c>
    </row>
    <row r="4" spans="1:2">
      <c r="A4" s="33" t="s">
        <v>561</v>
      </c>
      <c r="B4" s="34" t="s">
        <v>562</v>
      </c>
    </row>
    <row r="5" spans="1:2">
      <c r="A5" s="33" t="s">
        <v>563</v>
      </c>
      <c r="B5" s="34" t="s">
        <v>564</v>
      </c>
    </row>
    <row r="6" spans="1:2">
      <c r="A6" s="33" t="s">
        <v>565</v>
      </c>
      <c r="B6" s="34" t="s">
        <v>566</v>
      </c>
    </row>
    <row r="7" spans="1:2">
      <c r="A7" s="33" t="s">
        <v>567</v>
      </c>
      <c r="B7" s="34" t="s">
        <v>568</v>
      </c>
    </row>
    <row r="8" spans="1:2">
      <c r="A8" s="33" t="s">
        <v>569</v>
      </c>
      <c r="B8" s="33" t="s">
        <v>570</v>
      </c>
    </row>
    <row r="9" spans="1:2">
      <c r="A9" s="33" t="s">
        <v>571</v>
      </c>
      <c r="B9" s="34" t="s">
        <v>572</v>
      </c>
    </row>
    <row r="10" spans="1:2">
      <c r="A10" s="33" t="s">
        <v>573</v>
      </c>
      <c r="B10" s="33" t="s">
        <v>574</v>
      </c>
    </row>
    <row r="11" spans="1:2">
      <c r="A11" s="33" t="s">
        <v>575</v>
      </c>
      <c r="B11" s="34" t="s">
        <v>576</v>
      </c>
    </row>
    <row r="12" spans="1:2">
      <c r="A12" s="33" t="s">
        <v>577</v>
      </c>
      <c r="B12" s="34" t="s">
        <v>578</v>
      </c>
    </row>
    <row r="13" spans="1:2">
      <c r="A13" s="33" t="s">
        <v>579</v>
      </c>
      <c r="B13" s="34" t="s">
        <v>580</v>
      </c>
    </row>
    <row r="14" spans="1:2">
      <c r="A14" s="33" t="s">
        <v>581</v>
      </c>
      <c r="B14" s="34" t="s">
        <v>582</v>
      </c>
    </row>
    <row r="15" spans="1:2">
      <c r="A15" s="33" t="s">
        <v>583</v>
      </c>
      <c r="B15" s="34" t="s">
        <v>584</v>
      </c>
    </row>
    <row r="16" spans="1:2">
      <c r="A16" s="33" t="s">
        <v>585</v>
      </c>
      <c r="B16" s="34" t="s">
        <v>586</v>
      </c>
    </row>
    <row r="17" spans="1:2">
      <c r="A17" s="33" t="s">
        <v>587</v>
      </c>
      <c r="B17" s="34" t="s">
        <v>588</v>
      </c>
    </row>
    <row r="18" spans="1:2">
      <c r="A18" s="33" t="s">
        <v>589</v>
      </c>
      <c r="B18" s="34" t="s">
        <v>590</v>
      </c>
    </row>
    <row r="19" spans="1:2">
      <c r="A19" s="33" t="s">
        <v>591</v>
      </c>
      <c r="B19" s="34" t="s">
        <v>592</v>
      </c>
    </row>
    <row r="20" spans="1:2">
      <c r="A20" s="33" t="s">
        <v>593</v>
      </c>
      <c r="B20" s="34" t="s">
        <v>594</v>
      </c>
    </row>
    <row r="21" spans="1:2">
      <c r="A21" s="33" t="s">
        <v>595</v>
      </c>
      <c r="B21" s="34" t="s">
        <v>596</v>
      </c>
    </row>
    <row r="22" spans="1:2">
      <c r="A22" s="33" t="s">
        <v>597</v>
      </c>
      <c r="B22" s="34" t="s">
        <v>598</v>
      </c>
    </row>
    <row r="23" spans="1:2">
      <c r="A23" s="33" t="s">
        <v>599</v>
      </c>
      <c r="B23" s="34" t="s">
        <v>600</v>
      </c>
    </row>
    <row r="24" spans="1:2">
      <c r="A24" s="33" t="s">
        <v>601</v>
      </c>
      <c r="B24" s="34" t="s">
        <v>602</v>
      </c>
    </row>
    <row r="25" spans="1:2">
      <c r="A25" s="33" t="s">
        <v>603</v>
      </c>
      <c r="B25" s="34" t="s">
        <v>604</v>
      </c>
    </row>
    <row r="26" spans="1:2">
      <c r="A26" s="33" t="s">
        <v>605</v>
      </c>
      <c r="B26" s="34" t="s">
        <v>606</v>
      </c>
    </row>
    <row r="27" spans="1:2">
      <c r="A27" s="33" t="s">
        <v>607</v>
      </c>
      <c r="B27" s="33" t="s">
        <v>608</v>
      </c>
    </row>
    <row r="28" spans="1:2">
      <c r="A28" s="33" t="s">
        <v>609</v>
      </c>
      <c r="B28" s="34" t="s">
        <v>610</v>
      </c>
    </row>
    <row r="29" spans="1:2">
      <c r="A29" s="33" t="s">
        <v>611</v>
      </c>
      <c r="B29" s="34" t="s">
        <v>612</v>
      </c>
    </row>
    <row r="30" spans="1:2">
      <c r="A30" s="33" t="s">
        <v>613</v>
      </c>
      <c r="B30" s="34" t="s">
        <v>614</v>
      </c>
    </row>
    <row r="31" spans="1:2">
      <c r="A31" s="33" t="s">
        <v>615</v>
      </c>
      <c r="B31" s="34" t="s">
        <v>616</v>
      </c>
    </row>
    <row r="32" spans="1:2">
      <c r="A32" s="33" t="s">
        <v>617</v>
      </c>
      <c r="B32" s="34" t="s">
        <v>618</v>
      </c>
    </row>
    <row r="33" spans="1:2">
      <c r="A33" s="33" t="s">
        <v>619</v>
      </c>
      <c r="B33" s="34" t="s">
        <v>620</v>
      </c>
    </row>
    <row r="34" spans="1:2">
      <c r="A34" s="33" t="s">
        <v>621</v>
      </c>
      <c r="B34" s="34" t="s">
        <v>622</v>
      </c>
    </row>
    <row r="35" spans="1:2">
      <c r="A35" s="33" t="s">
        <v>623</v>
      </c>
      <c r="B35" s="34" t="s">
        <v>624</v>
      </c>
    </row>
    <row r="36" spans="1:2">
      <c r="A36" s="33" t="s">
        <v>625</v>
      </c>
      <c r="B36" s="34" t="s">
        <v>626</v>
      </c>
    </row>
    <row r="37" spans="1:2">
      <c r="A37" s="33" t="s">
        <v>627</v>
      </c>
      <c r="B37" s="34" t="s">
        <v>628</v>
      </c>
    </row>
    <row r="38" spans="1:2">
      <c r="A38" s="33" t="s">
        <v>629</v>
      </c>
      <c r="B38" s="34" t="s">
        <v>630</v>
      </c>
    </row>
    <row r="39" spans="1:2">
      <c r="A39" s="33" t="s">
        <v>631</v>
      </c>
      <c r="B39" s="34" t="s">
        <v>632</v>
      </c>
    </row>
    <row r="40" spans="1:2">
      <c r="A40" s="33" t="s">
        <v>633</v>
      </c>
      <c r="B40" s="34" t="s">
        <v>634</v>
      </c>
    </row>
    <row r="41" spans="1:2">
      <c r="A41" s="33" t="s">
        <v>635</v>
      </c>
      <c r="B41" s="34" t="s">
        <v>636</v>
      </c>
    </row>
    <row r="42" spans="1:2">
      <c r="A42" s="33" t="s">
        <v>637</v>
      </c>
      <c r="B42" s="34" t="s">
        <v>638</v>
      </c>
    </row>
    <row r="43" spans="1:2">
      <c r="A43" s="33" t="s">
        <v>639</v>
      </c>
      <c r="B43" s="34" t="s">
        <v>640</v>
      </c>
    </row>
    <row r="44" spans="1:2">
      <c r="A44" s="33" t="s">
        <v>641</v>
      </c>
      <c r="B44" s="34" t="s">
        <v>642</v>
      </c>
    </row>
    <row r="45" spans="1:2">
      <c r="A45" s="33" t="s">
        <v>643</v>
      </c>
      <c r="B45" s="34" t="s">
        <v>644</v>
      </c>
    </row>
    <row r="46" spans="1:2">
      <c r="A46" s="33" t="s">
        <v>645</v>
      </c>
      <c r="B46" s="34" t="s">
        <v>646</v>
      </c>
    </row>
    <row r="47" spans="1:2">
      <c r="A47" s="33" t="s">
        <v>647</v>
      </c>
      <c r="B47" s="34" t="s">
        <v>648</v>
      </c>
    </row>
    <row r="48" spans="1:2">
      <c r="A48" s="33" t="s">
        <v>649</v>
      </c>
      <c r="B48" s="34" t="s">
        <v>650</v>
      </c>
    </row>
    <row r="49" spans="1:2">
      <c r="A49" s="33" t="s">
        <v>651</v>
      </c>
      <c r="B49" s="34" t="s">
        <v>652</v>
      </c>
    </row>
    <row r="50" spans="1:2">
      <c r="A50" s="33" t="s">
        <v>653</v>
      </c>
      <c r="B50" s="34" t="s">
        <v>654</v>
      </c>
    </row>
    <row r="51" spans="1:2">
      <c r="A51" s="33" t="s">
        <v>655</v>
      </c>
      <c r="B51" s="34" t="s">
        <v>656</v>
      </c>
    </row>
    <row r="52" spans="1:2">
      <c r="A52" s="33" t="s">
        <v>657</v>
      </c>
      <c r="B52" s="34" t="s">
        <v>658</v>
      </c>
    </row>
    <row r="53" spans="1:2">
      <c r="A53" s="33" t="s">
        <v>659</v>
      </c>
      <c r="B53" s="34" t="s">
        <v>660</v>
      </c>
    </row>
    <row r="54" spans="1:2">
      <c r="A54" s="33" t="s">
        <v>661</v>
      </c>
      <c r="B54" s="34" t="s">
        <v>662</v>
      </c>
    </row>
    <row r="55" spans="1:2">
      <c r="A55" s="33" t="s">
        <v>663</v>
      </c>
      <c r="B55" s="34" t="s">
        <v>664</v>
      </c>
    </row>
    <row r="56" spans="1:2">
      <c r="A56" s="33" t="s">
        <v>665</v>
      </c>
      <c r="B56" s="34" t="s">
        <v>666</v>
      </c>
    </row>
    <row r="57" spans="1:2">
      <c r="A57" s="33" t="s">
        <v>667</v>
      </c>
      <c r="B57" s="34" t="s">
        <v>668</v>
      </c>
    </row>
    <row r="58" spans="1:2">
      <c r="A58" s="33" t="s">
        <v>669</v>
      </c>
      <c r="B58" s="34" t="s">
        <v>670</v>
      </c>
    </row>
    <row r="59" spans="1:2">
      <c r="A59" s="33" t="s">
        <v>671</v>
      </c>
      <c r="B59" s="34" t="s">
        <v>672</v>
      </c>
    </row>
    <row r="60" spans="1:2">
      <c r="A60" s="33" t="s">
        <v>673</v>
      </c>
      <c r="B60" s="34" t="s">
        <v>674</v>
      </c>
    </row>
    <row r="61" spans="1:2">
      <c r="A61" s="33" t="s">
        <v>675</v>
      </c>
      <c r="B61" s="34" t="s">
        <v>676</v>
      </c>
    </row>
    <row r="62" spans="1:2">
      <c r="A62" s="33" t="s">
        <v>677</v>
      </c>
      <c r="B62" s="34" t="s">
        <v>678</v>
      </c>
    </row>
    <row r="63" spans="1:2">
      <c r="A63" s="33" t="s">
        <v>679</v>
      </c>
      <c r="B63" s="34" t="s">
        <v>680</v>
      </c>
    </row>
    <row r="64" spans="1:2">
      <c r="A64" s="33" t="s">
        <v>681</v>
      </c>
      <c r="B64" s="34" t="s">
        <v>682</v>
      </c>
    </row>
    <row r="65" spans="1:2">
      <c r="A65" s="33" t="s">
        <v>683</v>
      </c>
      <c r="B65" s="34" t="s">
        <v>684</v>
      </c>
    </row>
    <row r="66" spans="1:2">
      <c r="A66" s="33" t="s">
        <v>685</v>
      </c>
      <c r="B66" s="34" t="s">
        <v>686</v>
      </c>
    </row>
    <row r="67" spans="1:2">
      <c r="A67" s="33" t="s">
        <v>687</v>
      </c>
      <c r="B67" s="34" t="s">
        <v>688</v>
      </c>
    </row>
    <row r="68" spans="1:2">
      <c r="A68" s="33" t="s">
        <v>689</v>
      </c>
      <c r="B68" s="34" t="s">
        <v>690</v>
      </c>
    </row>
    <row r="69" spans="1:2">
      <c r="A69" s="33" t="s">
        <v>691</v>
      </c>
      <c r="B69" s="34" t="s">
        <v>692</v>
      </c>
    </row>
    <row r="70" spans="1:2">
      <c r="A70" s="33" t="s">
        <v>693</v>
      </c>
      <c r="B70" s="34" t="s">
        <v>694</v>
      </c>
    </row>
    <row r="71" spans="1:2">
      <c r="A71" s="33" t="s">
        <v>695</v>
      </c>
      <c r="B71" s="34" t="s">
        <v>696</v>
      </c>
    </row>
    <row r="72" spans="1:2">
      <c r="A72" s="33" t="s">
        <v>697</v>
      </c>
      <c r="B72" s="34" t="s">
        <v>698</v>
      </c>
    </row>
    <row r="73" spans="1:2">
      <c r="A73" s="33" t="s">
        <v>699</v>
      </c>
      <c r="B73" s="34" t="s">
        <v>700</v>
      </c>
    </row>
    <row r="74" spans="1:2">
      <c r="A74" s="33" t="s">
        <v>701</v>
      </c>
      <c r="B74" s="34" t="s">
        <v>702</v>
      </c>
    </row>
    <row r="75" spans="1:2">
      <c r="A75" s="33" t="s">
        <v>703</v>
      </c>
      <c r="B75" s="34" t="s">
        <v>704</v>
      </c>
    </row>
    <row r="76" spans="1:2">
      <c r="A76" s="33" t="s">
        <v>705</v>
      </c>
      <c r="B76" s="34" t="s">
        <v>706</v>
      </c>
    </row>
    <row r="77" spans="1:2">
      <c r="A77" s="33" t="s">
        <v>707</v>
      </c>
      <c r="B77" s="34" t="s">
        <v>708</v>
      </c>
    </row>
    <row r="78" spans="1:2">
      <c r="A78" s="33" t="s">
        <v>709</v>
      </c>
      <c r="B78" s="34" t="s">
        <v>710</v>
      </c>
    </row>
    <row r="79" spans="1:2">
      <c r="A79" s="33" t="s">
        <v>711</v>
      </c>
      <c r="B79" s="34" t="s">
        <v>712</v>
      </c>
    </row>
    <row r="80" spans="1:2">
      <c r="A80" s="33" t="s">
        <v>713</v>
      </c>
      <c r="B80" s="34" t="s">
        <v>714</v>
      </c>
    </row>
    <row r="81" spans="1:2">
      <c r="A81" s="33" t="s">
        <v>715</v>
      </c>
      <c r="B81" s="34" t="s">
        <v>716</v>
      </c>
    </row>
    <row r="82" spans="1:2">
      <c r="A82" s="33" t="s">
        <v>717</v>
      </c>
      <c r="B82" s="34" t="s">
        <v>718</v>
      </c>
    </row>
    <row r="83" spans="1:2">
      <c r="A83" s="33" t="s">
        <v>719</v>
      </c>
      <c r="B83" s="34" t="s">
        <v>720</v>
      </c>
    </row>
    <row r="84" spans="1:2">
      <c r="A84" s="33" t="s">
        <v>721</v>
      </c>
      <c r="B84" s="34" t="s">
        <v>722</v>
      </c>
    </row>
    <row r="85" spans="1:2">
      <c r="A85" s="33" t="s">
        <v>723</v>
      </c>
      <c r="B85" s="34" t="s">
        <v>724</v>
      </c>
    </row>
    <row r="86" spans="1:2">
      <c r="A86" s="33" t="s">
        <v>725</v>
      </c>
      <c r="B86" s="34" t="s">
        <v>726</v>
      </c>
    </row>
    <row r="87" spans="1:2">
      <c r="A87" s="33" t="s">
        <v>727</v>
      </c>
      <c r="B87" s="34" t="s">
        <v>728</v>
      </c>
    </row>
    <row r="88" spans="1:2">
      <c r="A88" s="33" t="s">
        <v>729</v>
      </c>
      <c r="B88" s="34" t="s">
        <v>730</v>
      </c>
    </row>
    <row r="89" spans="1:2">
      <c r="A89" s="33" t="s">
        <v>731</v>
      </c>
      <c r="B89" s="34" t="s">
        <v>732</v>
      </c>
    </row>
    <row r="90" spans="1:2">
      <c r="A90" s="33" t="s">
        <v>733</v>
      </c>
      <c r="B90" s="34" t="s">
        <v>734</v>
      </c>
    </row>
    <row r="91" spans="1:2">
      <c r="A91" s="33" t="s">
        <v>735</v>
      </c>
      <c r="B91" s="34" t="s">
        <v>736</v>
      </c>
    </row>
    <row r="92" spans="1:2">
      <c r="A92" s="33" t="s">
        <v>737</v>
      </c>
      <c r="B92" s="34" t="s">
        <v>738</v>
      </c>
    </row>
    <row r="93" spans="1:2">
      <c r="A93" s="33" t="s">
        <v>739</v>
      </c>
      <c r="B93" s="34" t="s">
        <v>740</v>
      </c>
    </row>
    <row r="94" spans="1:2">
      <c r="A94" s="33" t="s">
        <v>741</v>
      </c>
      <c r="B94" s="34" t="s">
        <v>742</v>
      </c>
    </row>
    <row r="95" spans="1:2">
      <c r="A95" s="33" t="s">
        <v>743</v>
      </c>
      <c r="B95" s="34" t="s">
        <v>744</v>
      </c>
    </row>
    <row r="96" spans="1:2">
      <c r="A96" s="33" t="s">
        <v>745</v>
      </c>
      <c r="B96" s="34" t="s">
        <v>746</v>
      </c>
    </row>
    <row r="97" spans="1:2">
      <c r="A97" s="33" t="s">
        <v>747</v>
      </c>
      <c r="B97" s="34" t="s">
        <v>748</v>
      </c>
    </row>
    <row r="98" spans="1:2">
      <c r="A98" s="33" t="s">
        <v>749</v>
      </c>
      <c r="B98" s="34" t="s">
        <v>750</v>
      </c>
    </row>
    <row r="99" spans="1:2">
      <c r="A99" s="33" t="s">
        <v>751</v>
      </c>
      <c r="B99" s="34" t="s">
        <v>752</v>
      </c>
    </row>
    <row r="100" spans="1:2">
      <c r="A100" s="33" t="s">
        <v>753</v>
      </c>
      <c r="B100" s="34" t="s">
        <v>754</v>
      </c>
    </row>
    <row r="101" spans="1:2">
      <c r="A101" s="33" t="s">
        <v>755</v>
      </c>
      <c r="B101" s="34" t="s">
        <v>756</v>
      </c>
    </row>
    <row r="102" spans="1:2">
      <c r="A102" s="33" t="s">
        <v>757</v>
      </c>
      <c r="B102" s="34" t="s">
        <v>758</v>
      </c>
    </row>
    <row r="103" spans="1:2">
      <c r="A103" s="33" t="s">
        <v>759</v>
      </c>
      <c r="B103" s="34" t="s">
        <v>760</v>
      </c>
    </row>
    <row r="104" spans="1:2">
      <c r="A104" s="33" t="s">
        <v>761</v>
      </c>
      <c r="B104" s="34" t="s">
        <v>762</v>
      </c>
    </row>
    <row r="105" spans="1:2">
      <c r="A105" s="33" t="s">
        <v>763</v>
      </c>
      <c r="B105" s="33" t="s">
        <v>764</v>
      </c>
    </row>
    <row r="106" spans="1:2">
      <c r="A106" s="33" t="s">
        <v>765</v>
      </c>
      <c r="B106" s="33" t="s">
        <v>766</v>
      </c>
    </row>
    <row r="107" spans="1:2">
      <c r="A107" s="33" t="s">
        <v>767</v>
      </c>
      <c r="B107" s="33" t="s">
        <v>768</v>
      </c>
    </row>
    <row r="108" spans="1:2">
      <c r="A108" s="33" t="s">
        <v>769</v>
      </c>
      <c r="B108" s="33" t="s">
        <v>770</v>
      </c>
    </row>
    <row r="109" spans="1:2">
      <c r="A109" s="33" t="s">
        <v>771</v>
      </c>
      <c r="B109" s="33" t="s">
        <v>772</v>
      </c>
    </row>
    <row r="110" spans="1:2">
      <c r="A110" s="33" t="s">
        <v>773</v>
      </c>
      <c r="B110" s="33" t="s">
        <v>774</v>
      </c>
    </row>
    <row r="111" spans="1:2">
      <c r="A111" s="33" t="s">
        <v>775</v>
      </c>
      <c r="B111" s="33" t="s">
        <v>776</v>
      </c>
    </row>
    <row r="112" spans="1:2">
      <c r="A112" s="33" t="s">
        <v>777</v>
      </c>
      <c r="B112" s="33" t="s">
        <v>778</v>
      </c>
    </row>
    <row r="113" spans="1:2">
      <c r="A113" s="33" t="s">
        <v>779</v>
      </c>
      <c r="B113" s="34" t="s">
        <v>780</v>
      </c>
    </row>
    <row r="114" spans="1:2">
      <c r="A114" s="33" t="s">
        <v>781</v>
      </c>
      <c r="B114" s="33" t="s">
        <v>782</v>
      </c>
    </row>
    <row r="115" spans="1:2">
      <c r="A115" s="33" t="s">
        <v>783</v>
      </c>
      <c r="B115" s="34" t="s">
        <v>784</v>
      </c>
    </row>
    <row r="116" spans="1:2">
      <c r="A116" s="33" t="s">
        <v>785</v>
      </c>
      <c r="B116" s="34" t="s">
        <v>786</v>
      </c>
    </row>
    <row r="117" spans="1:2">
      <c r="A117" s="33" t="s">
        <v>787</v>
      </c>
      <c r="B117" s="34" t="s">
        <v>788</v>
      </c>
    </row>
    <row r="118" spans="1:2">
      <c r="A118" s="33" t="s">
        <v>789</v>
      </c>
      <c r="B118" s="34" t="s">
        <v>790</v>
      </c>
    </row>
    <row r="119" spans="1:2">
      <c r="A119" s="33" t="s">
        <v>791</v>
      </c>
      <c r="B119" s="34" t="s">
        <v>792</v>
      </c>
    </row>
    <row r="120" spans="1:2">
      <c r="A120" s="33" t="s">
        <v>793</v>
      </c>
      <c r="B120" s="34" t="s">
        <v>794</v>
      </c>
    </row>
    <row r="121" spans="1:2">
      <c r="A121" s="33" t="s">
        <v>795</v>
      </c>
      <c r="B121" s="34" t="s">
        <v>796</v>
      </c>
    </row>
    <row r="122" spans="1:2">
      <c r="A122" s="33" t="s">
        <v>797</v>
      </c>
      <c r="B122" s="34" t="s">
        <v>798</v>
      </c>
    </row>
    <row r="123" spans="1:2">
      <c r="A123" s="33" t="s">
        <v>799</v>
      </c>
      <c r="B123" s="34" t="s">
        <v>800</v>
      </c>
    </row>
    <row r="124" spans="1:2">
      <c r="A124" s="33" t="s">
        <v>801</v>
      </c>
      <c r="B124" s="34" t="s">
        <v>802</v>
      </c>
    </row>
    <row r="125" spans="1:2">
      <c r="A125" s="33" t="s">
        <v>803</v>
      </c>
      <c r="B125" s="34" t="s">
        <v>804</v>
      </c>
    </row>
    <row r="126" spans="1:2">
      <c r="A126" s="33" t="s">
        <v>805</v>
      </c>
      <c r="B126" s="34" t="s">
        <v>806</v>
      </c>
    </row>
    <row r="127" spans="1:2">
      <c r="A127" s="33" t="s">
        <v>807</v>
      </c>
      <c r="B127" s="34" t="s">
        <v>808</v>
      </c>
    </row>
    <row r="128" spans="1:2">
      <c r="A128" s="33" t="s">
        <v>809</v>
      </c>
      <c r="B128" s="34" t="s">
        <v>810</v>
      </c>
    </row>
    <row r="129" spans="1:2">
      <c r="A129" s="33" t="s">
        <v>811</v>
      </c>
      <c r="B129" s="34" t="s">
        <v>812</v>
      </c>
    </row>
    <row r="130" spans="1:2">
      <c r="A130" s="33" t="s">
        <v>813</v>
      </c>
      <c r="B130" s="34" t="s">
        <v>814</v>
      </c>
    </row>
    <row r="131" spans="1:2">
      <c r="A131" s="33" t="s">
        <v>815</v>
      </c>
      <c r="B131" s="34" t="s">
        <v>816</v>
      </c>
    </row>
    <row r="132" spans="1:2">
      <c r="A132" s="33" t="s">
        <v>817</v>
      </c>
      <c r="B132" s="34" t="s">
        <v>818</v>
      </c>
    </row>
    <row r="133" spans="1:2">
      <c r="A133" s="33" t="s">
        <v>819</v>
      </c>
      <c r="B133" s="34" t="s">
        <v>820</v>
      </c>
    </row>
    <row r="134" spans="1:2">
      <c r="A134" s="33" t="s">
        <v>821</v>
      </c>
      <c r="B134" s="34" t="s">
        <v>822</v>
      </c>
    </row>
    <row r="135" spans="1:2">
      <c r="A135" s="33" t="s">
        <v>823</v>
      </c>
      <c r="B135" s="34" t="s">
        <v>824</v>
      </c>
    </row>
    <row r="136" spans="1:2">
      <c r="A136" s="33" t="s">
        <v>825</v>
      </c>
      <c r="B136" s="34" t="s">
        <v>826</v>
      </c>
    </row>
    <row r="137" spans="1:2">
      <c r="A137" s="33" t="s">
        <v>827</v>
      </c>
      <c r="B137" s="34" t="s">
        <v>828</v>
      </c>
    </row>
    <row r="138" spans="1:2">
      <c r="A138" s="33" t="s">
        <v>829</v>
      </c>
      <c r="B138" s="34" t="s">
        <v>830</v>
      </c>
    </row>
    <row r="139" spans="1:2">
      <c r="A139" s="33" t="s">
        <v>831</v>
      </c>
      <c r="B139" s="34" t="s">
        <v>832</v>
      </c>
    </row>
    <row r="140" spans="1:2">
      <c r="A140" s="33" t="s">
        <v>833</v>
      </c>
      <c r="B140" s="34" t="s">
        <v>834</v>
      </c>
    </row>
    <row r="141" spans="1:2">
      <c r="A141" s="33" t="s">
        <v>835</v>
      </c>
      <c r="B141" s="34" t="s">
        <v>836</v>
      </c>
    </row>
    <row r="142" spans="1:2">
      <c r="A142" s="33" t="s">
        <v>837</v>
      </c>
      <c r="B142" s="34" t="s">
        <v>838</v>
      </c>
    </row>
    <row r="143" spans="1:2">
      <c r="A143" s="33" t="s">
        <v>839</v>
      </c>
      <c r="B143" s="34" t="s">
        <v>840</v>
      </c>
    </row>
    <row r="144" spans="1:2">
      <c r="A144" s="33" t="s">
        <v>841</v>
      </c>
      <c r="B144" s="34" t="s">
        <v>842</v>
      </c>
    </row>
    <row r="145" spans="1:2">
      <c r="A145" s="33" t="s">
        <v>843</v>
      </c>
      <c r="B145" s="34" t="s">
        <v>844</v>
      </c>
    </row>
    <row r="146" spans="1:2">
      <c r="A146" s="33" t="s">
        <v>845</v>
      </c>
      <c r="B146" s="34" t="s">
        <v>846</v>
      </c>
    </row>
    <row r="147" spans="1:2">
      <c r="A147" s="33" t="s">
        <v>847</v>
      </c>
      <c r="B147" s="34" t="s">
        <v>848</v>
      </c>
    </row>
    <row r="148" spans="1:2">
      <c r="A148" s="33" t="s">
        <v>849</v>
      </c>
      <c r="B148" s="34" t="s">
        <v>850</v>
      </c>
    </row>
    <row r="149" spans="1:2">
      <c r="A149" s="33" t="s">
        <v>851</v>
      </c>
      <c r="B149" s="34" t="s">
        <v>852</v>
      </c>
    </row>
    <row r="150" spans="1:2">
      <c r="A150" s="33" t="s">
        <v>853</v>
      </c>
      <c r="B150" s="34" t="s">
        <v>854</v>
      </c>
    </row>
    <row r="151" spans="1:2">
      <c r="A151" s="33" t="s">
        <v>855</v>
      </c>
      <c r="B151" s="34" t="s">
        <v>856</v>
      </c>
    </row>
    <row r="152" spans="1:2">
      <c r="A152" s="33" t="s">
        <v>857</v>
      </c>
      <c r="B152" s="34" t="s">
        <v>858</v>
      </c>
    </row>
    <row r="153" spans="1:2">
      <c r="A153" s="33" t="s">
        <v>859</v>
      </c>
      <c r="B153" s="34" t="s">
        <v>860</v>
      </c>
    </row>
    <row r="154" spans="1:2">
      <c r="A154" s="33" t="s">
        <v>861</v>
      </c>
      <c r="B154" s="34" t="s">
        <v>862</v>
      </c>
    </row>
    <row r="155" spans="1:2">
      <c r="A155" s="33" t="s">
        <v>863</v>
      </c>
      <c r="B155" s="34" t="s">
        <v>864</v>
      </c>
    </row>
    <row r="156" spans="1:2">
      <c r="A156" s="33" t="s">
        <v>865</v>
      </c>
      <c r="B156" s="34" t="s">
        <v>866</v>
      </c>
    </row>
    <row r="157" spans="1:2">
      <c r="A157" s="33" t="s">
        <v>867</v>
      </c>
      <c r="B157" s="34" t="s">
        <v>868</v>
      </c>
    </row>
    <row r="158" spans="1:2">
      <c r="A158" s="33" t="s">
        <v>869</v>
      </c>
      <c r="B158" s="34" t="s">
        <v>870</v>
      </c>
    </row>
    <row r="159" spans="1:2">
      <c r="A159" s="33" t="s">
        <v>871</v>
      </c>
      <c r="B159" s="34" t="s">
        <v>872</v>
      </c>
    </row>
    <row r="160" spans="1:2">
      <c r="A160" s="33" t="s">
        <v>873</v>
      </c>
      <c r="B160" s="34" t="s">
        <v>874</v>
      </c>
    </row>
    <row r="161" spans="1:2">
      <c r="A161" s="33" t="s">
        <v>669</v>
      </c>
      <c r="B161" s="34" t="s">
        <v>875</v>
      </c>
    </row>
    <row r="162" spans="1:2">
      <c r="A162" s="33" t="s">
        <v>876</v>
      </c>
      <c r="B162" s="34" t="s">
        <v>877</v>
      </c>
    </row>
    <row r="163" spans="1:2">
      <c r="A163" s="33" t="s">
        <v>878</v>
      </c>
      <c r="B163" s="34" t="s">
        <v>879</v>
      </c>
    </row>
    <row r="164" spans="1:2">
      <c r="A164" s="33" t="s">
        <v>880</v>
      </c>
      <c r="B164" s="34" t="s">
        <v>881</v>
      </c>
    </row>
    <row r="165" spans="1:2">
      <c r="A165" s="33" t="s">
        <v>882</v>
      </c>
      <c r="B165" s="34" t="s">
        <v>883</v>
      </c>
    </row>
    <row r="166" spans="1:2">
      <c r="A166" s="33" t="s">
        <v>884</v>
      </c>
      <c r="B166" s="34" t="s">
        <v>885</v>
      </c>
    </row>
    <row r="167" spans="1:2">
      <c r="A167" s="33" t="s">
        <v>886</v>
      </c>
      <c r="B167" s="34" t="s">
        <v>887</v>
      </c>
    </row>
    <row r="168" spans="1:2">
      <c r="A168" s="33" t="s">
        <v>888</v>
      </c>
      <c r="B168" s="34" t="s">
        <v>889</v>
      </c>
    </row>
    <row r="169" spans="1:2">
      <c r="A169" s="33" t="s">
        <v>890</v>
      </c>
      <c r="B169" s="34" t="s">
        <v>891</v>
      </c>
    </row>
    <row r="170" spans="1:2">
      <c r="A170" s="33" t="s">
        <v>892</v>
      </c>
      <c r="B170" s="34" t="s">
        <v>893</v>
      </c>
    </row>
    <row r="171" spans="1:2">
      <c r="A171" s="33" t="s">
        <v>894</v>
      </c>
      <c r="B171" s="34" t="s">
        <v>895</v>
      </c>
    </row>
    <row r="172" spans="1:2">
      <c r="A172" s="33" t="s">
        <v>896</v>
      </c>
      <c r="B172" s="34" t="s">
        <v>897</v>
      </c>
    </row>
    <row r="173" spans="1:2">
      <c r="A173" s="33" t="s">
        <v>898</v>
      </c>
      <c r="B173" s="34" t="s">
        <v>899</v>
      </c>
    </row>
    <row r="174" spans="1:2">
      <c r="A174" s="33" t="s">
        <v>900</v>
      </c>
      <c r="B174" s="34" t="s">
        <v>901</v>
      </c>
    </row>
    <row r="175" spans="1:2">
      <c r="A175" s="33" t="s">
        <v>902</v>
      </c>
      <c r="B175" s="34" t="s">
        <v>903</v>
      </c>
    </row>
    <row r="176" spans="1:2">
      <c r="A176" s="33" t="s">
        <v>904</v>
      </c>
      <c r="B176" s="34" t="s">
        <v>905</v>
      </c>
    </row>
    <row r="177" spans="1:2">
      <c r="A177" s="33" t="s">
        <v>906</v>
      </c>
      <c r="B177" s="34" t="s">
        <v>907</v>
      </c>
    </row>
    <row r="178" spans="1:2">
      <c r="A178" s="33" t="s">
        <v>908</v>
      </c>
      <c r="B178" s="34" t="s">
        <v>909</v>
      </c>
    </row>
    <row r="179" spans="1:2">
      <c r="A179" s="33" t="s">
        <v>910</v>
      </c>
      <c r="B179" s="34" t="s">
        <v>911</v>
      </c>
    </row>
    <row r="180" spans="1:2">
      <c r="A180" s="33" t="s">
        <v>912</v>
      </c>
      <c r="B180" s="34" t="s">
        <v>913</v>
      </c>
    </row>
    <row r="181" spans="1:2">
      <c r="A181" s="33" t="s">
        <v>914</v>
      </c>
      <c r="B181" s="34" t="s">
        <v>915</v>
      </c>
    </row>
    <row r="182" spans="1:2">
      <c r="A182" s="33" t="s">
        <v>916</v>
      </c>
      <c r="B182" s="34" t="s">
        <v>917</v>
      </c>
    </row>
    <row r="183" spans="1:2">
      <c r="A183" s="33" t="s">
        <v>918</v>
      </c>
      <c r="B183" s="34" t="s">
        <v>919</v>
      </c>
    </row>
    <row r="184" spans="1:2">
      <c r="A184" s="33" t="s">
        <v>920</v>
      </c>
      <c r="B184" s="34" t="s">
        <v>921</v>
      </c>
    </row>
    <row r="185" spans="1:2">
      <c r="A185" s="33" t="s">
        <v>922</v>
      </c>
      <c r="B185" s="34" t="s">
        <v>923</v>
      </c>
    </row>
    <row r="186" spans="1:2">
      <c r="A186" s="33" t="s">
        <v>924</v>
      </c>
      <c r="B186" s="34" t="s">
        <v>925</v>
      </c>
    </row>
    <row r="187" spans="1:2">
      <c r="A187" s="33" t="s">
        <v>926</v>
      </c>
      <c r="B187" s="34" t="s">
        <v>927</v>
      </c>
    </row>
    <row r="188" spans="1:2">
      <c r="A188" s="33" t="s">
        <v>928</v>
      </c>
      <c r="B188" s="34" t="s">
        <v>929</v>
      </c>
    </row>
    <row r="189" spans="1:2">
      <c r="A189" s="33" t="s">
        <v>930</v>
      </c>
      <c r="B189" s="34" t="s">
        <v>931</v>
      </c>
    </row>
    <row r="190" spans="1:2">
      <c r="A190" s="33" t="s">
        <v>932</v>
      </c>
      <c r="B190" s="34" t="s">
        <v>933</v>
      </c>
    </row>
    <row r="191" spans="1:2">
      <c r="A191" s="33" t="s">
        <v>934</v>
      </c>
      <c r="B191" s="34" t="s">
        <v>935</v>
      </c>
    </row>
    <row r="192" spans="1:2">
      <c r="A192" s="33" t="s">
        <v>936</v>
      </c>
      <c r="B192" s="34" t="s">
        <v>937</v>
      </c>
    </row>
    <row r="193" spans="1:2">
      <c r="A193" s="33" t="s">
        <v>938</v>
      </c>
      <c r="B193" s="34" t="s">
        <v>939</v>
      </c>
    </row>
    <row r="194" spans="1:2">
      <c r="A194" s="33" t="s">
        <v>940</v>
      </c>
      <c r="B194" s="34" t="s">
        <v>941</v>
      </c>
    </row>
    <row r="195" spans="1:2">
      <c r="A195" s="33" t="s">
        <v>942</v>
      </c>
      <c r="B195" s="34" t="s">
        <v>943</v>
      </c>
    </row>
    <row r="196" spans="1:2">
      <c r="A196" s="33" t="s">
        <v>944</v>
      </c>
      <c r="B196" s="34" t="s">
        <v>945</v>
      </c>
    </row>
    <row r="197" spans="1:2">
      <c r="A197" s="33" t="s">
        <v>946</v>
      </c>
      <c r="B197" s="33"/>
    </row>
    <row r="198" spans="1:2">
      <c r="A198" s="33" t="s">
        <v>947</v>
      </c>
      <c r="B198" s="34" t="s">
        <v>948</v>
      </c>
    </row>
    <row r="199" spans="1:2">
      <c r="A199" s="33" t="s">
        <v>949</v>
      </c>
      <c r="B199" s="34" t="s">
        <v>950</v>
      </c>
    </row>
    <row r="200" spans="1:2">
      <c r="A200" s="33" t="s">
        <v>951</v>
      </c>
      <c r="B200" s="34" t="s">
        <v>952</v>
      </c>
    </row>
    <row r="201" spans="1:2">
      <c r="A201" s="33" t="s">
        <v>953</v>
      </c>
      <c r="B201" s="34" t="s">
        <v>954</v>
      </c>
    </row>
    <row r="202" spans="1:2">
      <c r="A202" s="33" t="s">
        <v>955</v>
      </c>
      <c r="B202" s="34" t="s">
        <v>956</v>
      </c>
    </row>
    <row r="203" spans="1:2">
      <c r="A203" s="33" t="s">
        <v>957</v>
      </c>
      <c r="B203" s="34" t="s">
        <v>958</v>
      </c>
    </row>
    <row r="204" spans="1:2">
      <c r="A204" s="33" t="s">
        <v>959</v>
      </c>
      <c r="B204" s="34" t="s">
        <v>960</v>
      </c>
    </row>
    <row r="205" spans="1:2">
      <c r="A205" s="33" t="s">
        <v>961</v>
      </c>
      <c r="B205" s="34" t="s">
        <v>962</v>
      </c>
    </row>
    <row r="206" spans="1:2">
      <c r="A206" s="33" t="s">
        <v>963</v>
      </c>
      <c r="B206" s="34" t="s">
        <v>964</v>
      </c>
    </row>
    <row r="207" spans="1:2">
      <c r="A207" s="33" t="s">
        <v>965</v>
      </c>
      <c r="B207" s="34" t="s">
        <v>966</v>
      </c>
    </row>
    <row r="208" spans="1:2">
      <c r="A208" s="33" t="s">
        <v>967</v>
      </c>
      <c r="B208" s="34" t="s">
        <v>968</v>
      </c>
    </row>
    <row r="209" spans="1:2">
      <c r="A209" s="33" t="s">
        <v>969</v>
      </c>
      <c r="B209" s="34" t="s">
        <v>970</v>
      </c>
    </row>
    <row r="210" spans="1:2">
      <c r="A210" s="33" t="s">
        <v>971</v>
      </c>
      <c r="B210" s="34" t="s">
        <v>972</v>
      </c>
    </row>
    <row r="211" spans="1:2">
      <c r="A211" s="33" t="s">
        <v>973</v>
      </c>
      <c r="B211" s="34" t="s">
        <v>974</v>
      </c>
    </row>
    <row r="212" spans="1:2">
      <c r="A212" s="33" t="s">
        <v>975</v>
      </c>
      <c r="B212" s="34" t="s">
        <v>976</v>
      </c>
    </row>
    <row r="213" spans="1:2">
      <c r="A213" s="33" t="s">
        <v>977</v>
      </c>
      <c r="B213" s="34" t="s">
        <v>978</v>
      </c>
    </row>
    <row r="214" spans="1:2">
      <c r="A214" s="33" t="s">
        <v>979</v>
      </c>
      <c r="B214" s="34" t="s">
        <v>980</v>
      </c>
    </row>
    <row r="215" spans="1:2">
      <c r="A215" s="33" t="s">
        <v>981</v>
      </c>
      <c r="B215" s="34" t="s">
        <v>982</v>
      </c>
    </row>
    <row r="216" spans="1:2">
      <c r="A216" s="33" t="s">
        <v>983</v>
      </c>
      <c r="B216" s="34" t="s">
        <v>984</v>
      </c>
    </row>
    <row r="217" spans="1:2">
      <c r="A217" s="33" t="s">
        <v>985</v>
      </c>
      <c r="B217" s="34" t="s">
        <v>986</v>
      </c>
    </row>
    <row r="218" spans="1:2">
      <c r="A218" s="33" t="s">
        <v>987</v>
      </c>
      <c r="B218" s="34" t="s">
        <v>988</v>
      </c>
    </row>
    <row r="219" spans="1:2">
      <c r="A219" s="33" t="s">
        <v>989</v>
      </c>
      <c r="B219" s="34" t="s">
        <v>990</v>
      </c>
    </row>
    <row r="220" spans="1:2">
      <c r="A220" s="33" t="s">
        <v>991</v>
      </c>
      <c r="B220" s="34" t="s">
        <v>992</v>
      </c>
    </row>
    <row r="221" spans="1:2">
      <c r="A221" s="33" t="s">
        <v>993</v>
      </c>
      <c r="B221" s="34" t="s">
        <v>994</v>
      </c>
    </row>
    <row r="222" spans="1:2">
      <c r="A222" s="33" t="s">
        <v>995</v>
      </c>
      <c r="B222" s="34" t="s">
        <v>996</v>
      </c>
    </row>
    <row r="223" spans="1:2">
      <c r="A223" s="33" t="s">
        <v>997</v>
      </c>
      <c r="B223" s="34" t="s">
        <v>998</v>
      </c>
    </row>
    <row r="224" spans="1:2">
      <c r="A224" s="33" t="s">
        <v>999</v>
      </c>
      <c r="B224" s="34" t="s">
        <v>1000</v>
      </c>
    </row>
    <row r="225" spans="1:2">
      <c r="A225" s="33" t="s">
        <v>1001</v>
      </c>
      <c r="B225" s="34" t="s">
        <v>1002</v>
      </c>
    </row>
    <row r="226" spans="1:2">
      <c r="A226" s="33" t="s">
        <v>1003</v>
      </c>
      <c r="B226" s="34" t="s">
        <v>1004</v>
      </c>
    </row>
    <row r="227" spans="1:2">
      <c r="A227" s="33" t="s">
        <v>1005</v>
      </c>
      <c r="B227" s="34" t="s">
        <v>1006</v>
      </c>
    </row>
    <row r="228" spans="1:2">
      <c r="A228" s="33" t="s">
        <v>1007</v>
      </c>
      <c r="B228" s="34" t="s">
        <v>1008</v>
      </c>
    </row>
    <row r="229" spans="1:2">
      <c r="A229" s="33" t="s">
        <v>1009</v>
      </c>
      <c r="B229" s="34" t="s">
        <v>1010</v>
      </c>
    </row>
    <row r="230" spans="1:2">
      <c r="A230" s="33" t="s">
        <v>1011</v>
      </c>
      <c r="B230" s="34" t="s">
        <v>1012</v>
      </c>
    </row>
    <row r="231" spans="1:2">
      <c r="A231" s="33" t="s">
        <v>1013</v>
      </c>
      <c r="B231" s="34" t="s">
        <v>1014</v>
      </c>
    </row>
    <row r="232" spans="1:2">
      <c r="A232" s="33" t="s">
        <v>1015</v>
      </c>
      <c r="B232" s="34" t="s">
        <v>1016</v>
      </c>
    </row>
    <row r="233" spans="1:2">
      <c r="A233" s="33" t="s">
        <v>1017</v>
      </c>
      <c r="B233" s="34" t="s">
        <v>1018</v>
      </c>
    </row>
    <row r="234" spans="1:2">
      <c r="A234" s="33" t="s">
        <v>1019</v>
      </c>
      <c r="B234" s="34" t="s">
        <v>1020</v>
      </c>
    </row>
    <row r="235" spans="1:2">
      <c r="A235" s="33" t="s">
        <v>1021</v>
      </c>
      <c r="B235" s="34" t="s">
        <v>1022</v>
      </c>
    </row>
    <row r="236" spans="1:2">
      <c r="A236" s="33" t="s">
        <v>1023</v>
      </c>
      <c r="B236" s="34" t="s">
        <v>1024</v>
      </c>
    </row>
    <row r="237" spans="1:2">
      <c r="A237" s="33" t="s">
        <v>1025</v>
      </c>
      <c r="B237" s="33" t="s">
        <v>1026</v>
      </c>
    </row>
    <row r="238" spans="1:2">
      <c r="A238" s="33" t="s">
        <v>1027</v>
      </c>
      <c r="B238" s="34" t="s">
        <v>1028</v>
      </c>
    </row>
    <row r="239" spans="1:2">
      <c r="A239" s="33" t="s">
        <v>1029</v>
      </c>
      <c r="B239" s="34" t="s">
        <v>1030</v>
      </c>
    </row>
    <row r="240" spans="1:2">
      <c r="A240" s="33" t="s">
        <v>1031</v>
      </c>
      <c r="B240" s="34" t="s">
        <v>1032</v>
      </c>
    </row>
    <row r="241" spans="1:2">
      <c r="A241" s="33" t="s">
        <v>1033</v>
      </c>
      <c r="B241" s="34" t="s">
        <v>1034</v>
      </c>
    </row>
    <row r="242" spans="1:2">
      <c r="A242" s="33" t="s">
        <v>1035</v>
      </c>
      <c r="B242" s="34" t="s">
        <v>1036</v>
      </c>
    </row>
    <row r="243" spans="1:2">
      <c r="A243" s="33" t="s">
        <v>1037</v>
      </c>
      <c r="B243" s="34" t="s">
        <v>1038</v>
      </c>
    </row>
    <row r="244" spans="1:2">
      <c r="A244" s="33" t="s">
        <v>1039</v>
      </c>
      <c r="B244" s="34" t="s">
        <v>1040</v>
      </c>
    </row>
    <row r="245" spans="1:2">
      <c r="A245" s="33" t="s">
        <v>1041</v>
      </c>
      <c r="B245" s="34" t="s">
        <v>1042</v>
      </c>
    </row>
    <row r="246" spans="1:2">
      <c r="A246" s="33" t="s">
        <v>1043</v>
      </c>
      <c r="B246" s="34" t="s">
        <v>1044</v>
      </c>
    </row>
    <row r="247" spans="1:2">
      <c r="A247" s="33" t="s">
        <v>1045</v>
      </c>
      <c r="B247" s="34" t="s">
        <v>1046</v>
      </c>
    </row>
    <row r="248" spans="1:2">
      <c r="A248" s="33" t="s">
        <v>1047</v>
      </c>
      <c r="B248" s="34" t="s">
        <v>1048</v>
      </c>
    </row>
    <row r="249" spans="1:2">
      <c r="A249" s="33" t="s">
        <v>1049</v>
      </c>
      <c r="B249" s="34" t="s">
        <v>1050</v>
      </c>
    </row>
    <row r="250" spans="1:2">
      <c r="A250" s="33" t="s">
        <v>1051</v>
      </c>
      <c r="B250" s="34" t="s">
        <v>1052</v>
      </c>
    </row>
    <row r="251" spans="1:2">
      <c r="A251" s="33" t="s">
        <v>1053</v>
      </c>
      <c r="B251" s="34" t="s">
        <v>1054</v>
      </c>
    </row>
    <row r="252" spans="1:2">
      <c r="A252" s="33" t="s">
        <v>1055</v>
      </c>
      <c r="B252" s="34" t="s">
        <v>1056</v>
      </c>
    </row>
    <row r="253" spans="1:2">
      <c r="A253" s="33" t="s">
        <v>1057</v>
      </c>
      <c r="B253" s="34" t="s">
        <v>1058</v>
      </c>
    </row>
    <row r="254" spans="1:2">
      <c r="A254" s="33" t="s">
        <v>1059</v>
      </c>
      <c r="B254" s="34" t="s">
        <v>1060</v>
      </c>
    </row>
    <row r="255" spans="1:2">
      <c r="A255" s="33" t="s">
        <v>1061</v>
      </c>
      <c r="B255" s="34" t="s">
        <v>1062</v>
      </c>
    </row>
    <row r="256" spans="1:2">
      <c r="A256" s="33" t="s">
        <v>1063</v>
      </c>
      <c r="B256" s="34" t="s">
        <v>1064</v>
      </c>
    </row>
    <row r="257" spans="1:2">
      <c r="A257" s="33" t="s">
        <v>1065</v>
      </c>
      <c r="B257" s="34" t="s">
        <v>1066</v>
      </c>
    </row>
    <row r="258" spans="1:2">
      <c r="A258" s="33" t="s">
        <v>1067</v>
      </c>
      <c r="B258" s="34" t="s">
        <v>1068</v>
      </c>
    </row>
    <row r="259" spans="1:2">
      <c r="A259" s="33" t="s">
        <v>1069</v>
      </c>
      <c r="B259" s="34" t="s">
        <v>1070</v>
      </c>
    </row>
    <row r="260" spans="1:2">
      <c r="A260" s="33" t="s">
        <v>1071</v>
      </c>
      <c r="B260" s="34" t="s">
        <v>1072</v>
      </c>
    </row>
    <row r="261" spans="1:2">
      <c r="A261" s="33" t="s">
        <v>1073</v>
      </c>
      <c r="B261" s="34" t="s">
        <v>1074</v>
      </c>
    </row>
    <row r="262" spans="1:2">
      <c r="A262" s="33" t="s">
        <v>727</v>
      </c>
      <c r="B262" s="34" t="s">
        <v>1075</v>
      </c>
    </row>
    <row r="263" spans="1:2">
      <c r="A263" s="33" t="s">
        <v>1076</v>
      </c>
      <c r="B263" s="34" t="s">
        <v>1077</v>
      </c>
    </row>
    <row r="264" spans="1:2">
      <c r="A264" s="33" t="s">
        <v>1078</v>
      </c>
      <c r="B264" s="34" t="s">
        <v>1079</v>
      </c>
    </row>
    <row r="265" spans="1:2">
      <c r="A265" s="33" t="s">
        <v>1080</v>
      </c>
      <c r="B265" s="34" t="s">
        <v>1081</v>
      </c>
    </row>
    <row r="266" spans="1:2">
      <c r="A266" s="33" t="s">
        <v>1082</v>
      </c>
      <c r="B266" s="34" t="s">
        <v>1083</v>
      </c>
    </row>
    <row r="267" spans="1:2">
      <c r="A267" s="33" t="s">
        <v>1084</v>
      </c>
      <c r="B267" s="34" t="s">
        <v>1085</v>
      </c>
    </row>
    <row r="268" spans="1:2">
      <c r="A268" s="33" t="s">
        <v>1086</v>
      </c>
      <c r="B268" s="34" t="s">
        <v>1087</v>
      </c>
    </row>
    <row r="269" spans="1:2">
      <c r="A269" s="33" t="s">
        <v>1088</v>
      </c>
      <c r="B269" s="34" t="s">
        <v>1089</v>
      </c>
    </row>
    <row r="270" spans="1:2">
      <c r="A270" s="33" t="s">
        <v>1090</v>
      </c>
      <c r="B270" s="34" t="s">
        <v>1091</v>
      </c>
    </row>
    <row r="271" spans="1:2">
      <c r="A271" s="33" t="s">
        <v>1092</v>
      </c>
      <c r="B271" s="34" t="s">
        <v>1093</v>
      </c>
    </row>
    <row r="272" spans="1:2">
      <c r="A272" s="33" t="s">
        <v>1094</v>
      </c>
      <c r="B272" s="34" t="s">
        <v>1095</v>
      </c>
    </row>
    <row r="273" spans="1:2">
      <c r="A273" s="33" t="s">
        <v>1096</v>
      </c>
      <c r="B273" s="34" t="s">
        <v>1097</v>
      </c>
    </row>
    <row r="274" spans="1:2">
      <c r="A274" s="33" t="s">
        <v>1098</v>
      </c>
      <c r="B274" s="34" t="s">
        <v>1099</v>
      </c>
    </row>
    <row r="275" spans="1:2">
      <c r="A275" s="33" t="s">
        <v>1100</v>
      </c>
      <c r="B275" s="34" t="s">
        <v>1101</v>
      </c>
    </row>
    <row r="276" spans="1:2">
      <c r="A276" s="33" t="s">
        <v>1102</v>
      </c>
      <c r="B276" s="34" t="s">
        <v>1103</v>
      </c>
    </row>
    <row r="277" spans="1:2">
      <c r="A277" s="33" t="s">
        <v>1104</v>
      </c>
      <c r="B277" s="34" t="s">
        <v>1105</v>
      </c>
    </row>
    <row r="278" spans="1:2">
      <c r="A278" s="33" t="s">
        <v>1106</v>
      </c>
      <c r="B278" s="34" t="s">
        <v>1107</v>
      </c>
    </row>
    <row r="279" spans="1:2">
      <c r="A279" s="33" t="s">
        <v>1108</v>
      </c>
      <c r="B279" s="34" t="s">
        <v>1109</v>
      </c>
    </row>
    <row r="280" spans="1:2">
      <c r="A280" s="33" t="s">
        <v>1110</v>
      </c>
      <c r="B280" s="34" t="s">
        <v>1111</v>
      </c>
    </row>
    <row r="281" spans="1:2">
      <c r="A281" s="33" t="s">
        <v>1112</v>
      </c>
      <c r="B281" s="34" t="s">
        <v>1113</v>
      </c>
    </row>
    <row r="282" spans="1:2">
      <c r="A282" s="33" t="s">
        <v>1114</v>
      </c>
      <c r="B282" s="34" t="s">
        <v>1115</v>
      </c>
    </row>
    <row r="283" spans="1:2">
      <c r="A283" s="33" t="s">
        <v>1116</v>
      </c>
      <c r="B283" s="34" t="s">
        <v>1117</v>
      </c>
    </row>
    <row r="284" spans="1:2">
      <c r="A284" s="33" t="s">
        <v>1118</v>
      </c>
      <c r="B284" s="34" t="s">
        <v>1119</v>
      </c>
    </row>
    <row r="285" spans="1:2">
      <c r="A285" s="33" t="s">
        <v>1120</v>
      </c>
      <c r="B285" s="34" t="s">
        <v>1121</v>
      </c>
    </row>
    <row r="286" spans="1:2">
      <c r="A286" s="33" t="s">
        <v>1122</v>
      </c>
      <c r="B286" s="34" t="s">
        <v>1123</v>
      </c>
    </row>
    <row r="287" spans="1:2">
      <c r="A287" s="33" t="s">
        <v>1124</v>
      </c>
      <c r="B287" s="34" t="s">
        <v>1125</v>
      </c>
    </row>
    <row r="288" spans="1:2">
      <c r="A288" s="33" t="s">
        <v>1126</v>
      </c>
      <c r="B288" s="34" t="s">
        <v>1127</v>
      </c>
    </row>
    <row r="289" spans="1:2">
      <c r="A289" s="33" t="s">
        <v>1128</v>
      </c>
      <c r="B289" s="34" t="s">
        <v>1129</v>
      </c>
    </row>
    <row r="290" spans="1:2">
      <c r="A290" s="33" t="s">
        <v>1130</v>
      </c>
      <c r="B290" s="34" t="s">
        <v>1131</v>
      </c>
    </row>
    <row r="291" spans="1:2">
      <c r="A291" s="33" t="s">
        <v>1132</v>
      </c>
      <c r="B291" s="34" t="s">
        <v>1133</v>
      </c>
    </row>
    <row r="292" spans="1:2">
      <c r="A292" s="33" t="s">
        <v>1134</v>
      </c>
      <c r="B292" s="34" t="s">
        <v>1135</v>
      </c>
    </row>
    <row r="293" spans="1:2">
      <c r="A293" s="33" t="s">
        <v>1136</v>
      </c>
      <c r="B293" s="34" t="s">
        <v>1137</v>
      </c>
    </row>
    <row r="294" spans="1:2">
      <c r="A294" s="33" t="s">
        <v>1138</v>
      </c>
      <c r="B294" s="34" t="s">
        <v>1139</v>
      </c>
    </row>
    <row r="295" spans="1:2">
      <c r="A295" s="33" t="s">
        <v>1140</v>
      </c>
      <c r="B295" s="34" t="s">
        <v>1141</v>
      </c>
    </row>
    <row r="296" spans="1:2">
      <c r="A296" s="33" t="s">
        <v>1142</v>
      </c>
      <c r="B296" s="34" t="s">
        <v>1143</v>
      </c>
    </row>
    <row r="297" spans="1:2">
      <c r="A297" s="33" t="s">
        <v>1144</v>
      </c>
      <c r="B297" s="34" t="s">
        <v>115</v>
      </c>
    </row>
    <row r="298" spans="1:2">
      <c r="A298" s="33" t="s">
        <v>1145</v>
      </c>
      <c r="B298" s="34" t="s">
        <v>1146</v>
      </c>
    </row>
    <row r="299" spans="1:2">
      <c r="A299" s="33" t="s">
        <v>1147</v>
      </c>
      <c r="B299" s="34" t="s">
        <v>1148</v>
      </c>
    </row>
    <row r="300" spans="1:2">
      <c r="A300" s="33" t="s">
        <v>1149</v>
      </c>
      <c r="B300" s="34" t="s">
        <v>1150</v>
      </c>
    </row>
    <row r="301" spans="1:2">
      <c r="A301" s="33" t="s">
        <v>1151</v>
      </c>
      <c r="B301" s="34" t="s">
        <v>1152</v>
      </c>
    </row>
    <row r="302" spans="1:2">
      <c r="A302" s="33" t="s">
        <v>1153</v>
      </c>
      <c r="B302" s="34" t="s">
        <v>1154</v>
      </c>
    </row>
    <row r="303" spans="1:2">
      <c r="A303" s="33" t="s">
        <v>1155</v>
      </c>
      <c r="B303" s="34" t="s">
        <v>1156</v>
      </c>
    </row>
    <row r="304" spans="1:2">
      <c r="A304" s="33" t="s">
        <v>1157</v>
      </c>
      <c r="B304" s="34" t="s">
        <v>1158</v>
      </c>
    </row>
    <row r="305" spans="1:2">
      <c r="A305" s="33" t="s">
        <v>1159</v>
      </c>
      <c r="B305" s="34" t="s">
        <v>1160</v>
      </c>
    </row>
    <row r="306" spans="1:2">
      <c r="A306" s="33" t="s">
        <v>1161</v>
      </c>
      <c r="B306" s="34" t="s">
        <v>1162</v>
      </c>
    </row>
    <row r="307" spans="1:2">
      <c r="A307" s="33" t="s">
        <v>1163</v>
      </c>
      <c r="B307" s="34" t="s">
        <v>1164</v>
      </c>
    </row>
    <row r="308" spans="1:2">
      <c r="A308" s="33" t="s">
        <v>1165</v>
      </c>
      <c r="B308" s="34" t="s">
        <v>1166</v>
      </c>
    </row>
    <row r="309" spans="1:2">
      <c r="A309" s="33" t="s">
        <v>1167</v>
      </c>
      <c r="B309" s="34" t="s">
        <v>1168</v>
      </c>
    </row>
    <row r="310" spans="1:2">
      <c r="A310" s="33" t="s">
        <v>1169</v>
      </c>
      <c r="B310" s="34" t="s">
        <v>1170</v>
      </c>
    </row>
    <row r="311" spans="1:2">
      <c r="A311" s="33" t="s">
        <v>1171</v>
      </c>
      <c r="B311" s="34" t="s">
        <v>1172</v>
      </c>
    </row>
    <row r="312" spans="1:2">
      <c r="A312" s="33" t="s">
        <v>1173</v>
      </c>
      <c r="B312" s="34" t="s">
        <v>1174</v>
      </c>
    </row>
    <row r="313" spans="1:2">
      <c r="A313" s="33" t="s">
        <v>1175</v>
      </c>
      <c r="B313" s="34" t="s">
        <v>1176</v>
      </c>
    </row>
    <row r="314" spans="1:2">
      <c r="A314" s="33" t="s">
        <v>1177</v>
      </c>
      <c r="B314" s="34" t="s">
        <v>1178</v>
      </c>
    </row>
    <row r="315" spans="1:2">
      <c r="A315" s="33" t="s">
        <v>1179</v>
      </c>
      <c r="B315" s="34" t="s">
        <v>1180</v>
      </c>
    </row>
    <row r="316" spans="1:2">
      <c r="A316" s="33" t="s">
        <v>1181</v>
      </c>
      <c r="B316" s="34" t="s">
        <v>1182</v>
      </c>
    </row>
    <row r="317" spans="1:2">
      <c r="A317" s="33" t="s">
        <v>1183</v>
      </c>
      <c r="B317" s="34" t="s">
        <v>1184</v>
      </c>
    </row>
    <row r="318" spans="1:2">
      <c r="A318" s="33" t="s">
        <v>1185</v>
      </c>
      <c r="B318" s="34" t="s">
        <v>1186</v>
      </c>
    </row>
    <row r="319" spans="1:2">
      <c r="A319" s="33" t="s">
        <v>1187</v>
      </c>
      <c r="B319" s="34" t="s">
        <v>1188</v>
      </c>
    </row>
    <row r="320" spans="1:2">
      <c r="A320" s="33" t="s">
        <v>1189</v>
      </c>
      <c r="B320" s="34" t="s">
        <v>1190</v>
      </c>
    </row>
    <row r="321" spans="1:2">
      <c r="A321" s="33" t="s">
        <v>1191</v>
      </c>
      <c r="B321" s="34" t="s">
        <v>1192</v>
      </c>
    </row>
    <row r="322" spans="1:2">
      <c r="A322" s="33" t="s">
        <v>1193</v>
      </c>
      <c r="B322" s="34" t="s">
        <v>1194</v>
      </c>
    </row>
    <row r="323" spans="1:2">
      <c r="A323" s="33" t="s">
        <v>1195</v>
      </c>
      <c r="B323" s="34" t="s">
        <v>1196</v>
      </c>
    </row>
    <row r="324" spans="1:2">
      <c r="A324" s="33" t="s">
        <v>1197</v>
      </c>
      <c r="B324" s="34" t="s">
        <v>1198</v>
      </c>
    </row>
    <row r="325" spans="1:2">
      <c r="A325" s="33" t="s">
        <v>1199</v>
      </c>
      <c r="B325" s="34" t="s">
        <v>1200</v>
      </c>
    </row>
    <row r="326" spans="1:2">
      <c r="A326" s="33" t="s">
        <v>1201</v>
      </c>
      <c r="B326" s="34" t="s">
        <v>1202</v>
      </c>
    </row>
    <row r="327" spans="1:2">
      <c r="A327" s="33" t="s">
        <v>1203</v>
      </c>
      <c r="B327" s="34" t="s">
        <v>1204</v>
      </c>
    </row>
    <row r="328" spans="1:2">
      <c r="A328" s="33" t="s">
        <v>1205</v>
      </c>
      <c r="B328" s="34" t="s">
        <v>1206</v>
      </c>
    </row>
    <row r="329" spans="1:2">
      <c r="A329" s="33" t="s">
        <v>1207</v>
      </c>
      <c r="B329" s="34" t="s">
        <v>1208</v>
      </c>
    </row>
    <row r="330" spans="1:2">
      <c r="A330" s="33" t="s">
        <v>1209</v>
      </c>
      <c r="B330" s="33" t="s">
        <v>1210</v>
      </c>
    </row>
    <row r="331" spans="1:2">
      <c r="A331" s="33" t="s">
        <v>1211</v>
      </c>
      <c r="B331" s="34" t="s">
        <v>1212</v>
      </c>
    </row>
    <row r="332" spans="1:2">
      <c r="A332" s="33" t="s">
        <v>1213</v>
      </c>
      <c r="B332" s="34" t="s">
        <v>1214</v>
      </c>
    </row>
    <row r="333" spans="1:2">
      <c r="A333" s="33" t="s">
        <v>1215</v>
      </c>
      <c r="B333" s="34" t="s">
        <v>1216</v>
      </c>
    </row>
    <row r="334" spans="1:2">
      <c r="A334" s="33" t="s">
        <v>1217</v>
      </c>
      <c r="B334" s="34" t="s">
        <v>1218</v>
      </c>
    </row>
    <row r="335" spans="1:2">
      <c r="A335" s="33" t="s">
        <v>1219</v>
      </c>
      <c r="B335" s="34" t="s">
        <v>1220</v>
      </c>
    </row>
    <row r="336" spans="1:2">
      <c r="A336" s="33" t="s">
        <v>1221</v>
      </c>
      <c r="B336" s="34" t="s">
        <v>1222</v>
      </c>
    </row>
    <row r="337" spans="1:2">
      <c r="A337" s="33" t="s">
        <v>1223</v>
      </c>
      <c r="B337" s="34" t="s">
        <v>1224</v>
      </c>
    </row>
    <row r="338" spans="1:2">
      <c r="A338" s="33" t="s">
        <v>1225</v>
      </c>
      <c r="B338" s="34" t="s">
        <v>1226</v>
      </c>
    </row>
    <row r="339" spans="1:2">
      <c r="A339" s="33" t="s">
        <v>1227</v>
      </c>
      <c r="B339" s="34" t="s">
        <v>1228</v>
      </c>
    </row>
    <row r="340" spans="1:2">
      <c r="A340" s="33" t="s">
        <v>1229</v>
      </c>
      <c r="B340" s="34" t="s">
        <v>1230</v>
      </c>
    </row>
    <row r="341" spans="1:2">
      <c r="A341" s="33" t="s">
        <v>1231</v>
      </c>
      <c r="B341" s="34" t="s">
        <v>1232</v>
      </c>
    </row>
    <row r="342" spans="1:2">
      <c r="A342" s="33" t="s">
        <v>1233</v>
      </c>
      <c r="B342" s="34" t="s">
        <v>1234</v>
      </c>
    </row>
    <row r="343" spans="1:2">
      <c r="A343" s="33" t="s">
        <v>1235</v>
      </c>
      <c r="B343" s="34" t="s">
        <v>1236</v>
      </c>
    </row>
    <row r="344" spans="1:2">
      <c r="A344" s="33" t="s">
        <v>1237</v>
      </c>
      <c r="B344" s="34" t="s">
        <v>1238</v>
      </c>
    </row>
    <row r="345" spans="1:2">
      <c r="A345" s="33" t="s">
        <v>1239</v>
      </c>
      <c r="B345" s="34" t="s">
        <v>1240</v>
      </c>
    </row>
    <row r="346" spans="1:2">
      <c r="A346" s="33" t="s">
        <v>1241</v>
      </c>
      <c r="B346" s="34" t="s">
        <v>1242</v>
      </c>
    </row>
    <row r="347" spans="1:2">
      <c r="A347" s="33" t="s">
        <v>1243</v>
      </c>
      <c r="B347" s="34" t="s">
        <v>1244</v>
      </c>
    </row>
    <row r="348" spans="1:2">
      <c r="A348" s="33" t="s">
        <v>1245</v>
      </c>
      <c r="B348" s="34" t="s">
        <v>1246</v>
      </c>
    </row>
    <row r="349" spans="1:2">
      <c r="A349" s="33" t="s">
        <v>1247</v>
      </c>
      <c r="B349" s="34" t="s">
        <v>1248</v>
      </c>
    </row>
    <row r="350" spans="1:2">
      <c r="A350" s="33" t="s">
        <v>1249</v>
      </c>
      <c r="B350" s="34" t="s">
        <v>1250</v>
      </c>
    </row>
    <row r="351" spans="1:2">
      <c r="A351" s="33" t="s">
        <v>1251</v>
      </c>
      <c r="B351" s="34" t="s">
        <v>1252</v>
      </c>
    </row>
    <row r="352" spans="1:2">
      <c r="A352" s="33" t="s">
        <v>1253</v>
      </c>
      <c r="B352" s="34" t="s">
        <v>1254</v>
      </c>
    </row>
    <row r="353" spans="1:2">
      <c r="A353" s="33" t="s">
        <v>1255</v>
      </c>
      <c r="B353" s="34" t="s">
        <v>1256</v>
      </c>
    </row>
    <row r="354" spans="1:2">
      <c r="A354" s="33" t="s">
        <v>1257</v>
      </c>
      <c r="B354" s="34" t="s">
        <v>1258</v>
      </c>
    </row>
    <row r="355" spans="1:2">
      <c r="A355" s="33" t="s">
        <v>1259</v>
      </c>
      <c r="B355" s="34" t="s">
        <v>1260</v>
      </c>
    </row>
    <row r="356" spans="1:2">
      <c r="A356" s="33" t="s">
        <v>1261</v>
      </c>
      <c r="B356" s="34" t="s">
        <v>1262</v>
      </c>
    </row>
    <row r="357" spans="1:2">
      <c r="A357" s="33" t="s">
        <v>1263</v>
      </c>
      <c r="B357" s="34" t="s">
        <v>1264</v>
      </c>
    </row>
    <row r="358" spans="1:2">
      <c r="A358" s="33" t="s">
        <v>1265</v>
      </c>
      <c r="B358" s="34" t="s">
        <v>1266</v>
      </c>
    </row>
    <row r="359" spans="1:2">
      <c r="A359" s="33" t="s">
        <v>1267</v>
      </c>
      <c r="B359" s="34" t="s">
        <v>1268</v>
      </c>
    </row>
    <row r="360" spans="1:2">
      <c r="A360" s="33" t="s">
        <v>1269</v>
      </c>
      <c r="B360" s="34" t="s">
        <v>1270</v>
      </c>
    </row>
    <row r="361" spans="1:2">
      <c r="A361" s="33" t="s">
        <v>1271</v>
      </c>
      <c r="B361" s="34" t="s">
        <v>1272</v>
      </c>
    </row>
    <row r="362" spans="1:2">
      <c r="A362" s="33" t="s">
        <v>1273</v>
      </c>
      <c r="B362" s="34" t="s">
        <v>1274</v>
      </c>
    </row>
    <row r="363" spans="1:2">
      <c r="A363" s="33" t="s">
        <v>1275</v>
      </c>
      <c r="B363" s="34" t="s">
        <v>1276</v>
      </c>
    </row>
    <row r="364" spans="1:2">
      <c r="A364" s="33" t="s">
        <v>1277</v>
      </c>
      <c r="B364" s="33"/>
    </row>
    <row r="365" spans="1:2">
      <c r="A365" s="33" t="s">
        <v>1278</v>
      </c>
      <c r="B365" s="34" t="s">
        <v>1279</v>
      </c>
    </row>
    <row r="366" spans="1:2">
      <c r="A366" s="33" t="s">
        <v>1280</v>
      </c>
      <c r="B366" s="34" t="s">
        <v>1281</v>
      </c>
    </row>
    <row r="367" spans="1:2">
      <c r="A367" s="33" t="s">
        <v>1282</v>
      </c>
      <c r="B367" s="34" t="s">
        <v>1283</v>
      </c>
    </row>
    <row r="368" spans="1:2">
      <c r="A368" s="33" t="s">
        <v>1284</v>
      </c>
      <c r="B368" s="34" t="s">
        <v>1285</v>
      </c>
    </row>
    <row r="369" spans="1:3">
      <c r="A369" s="33" t="s">
        <v>1286</v>
      </c>
      <c r="B369" s="34" t="s">
        <v>1287</v>
      </c>
      <c r="C369">
        <v>1</v>
      </c>
    </row>
    <row r="370" spans="1:3">
      <c r="A370" s="33" t="s">
        <v>1288</v>
      </c>
      <c r="B370" s="34" t="s">
        <v>1289</v>
      </c>
    </row>
    <row r="371" spans="1:3">
      <c r="A371" s="33" t="s">
        <v>1290</v>
      </c>
      <c r="B371" s="34" t="s">
        <v>1291</v>
      </c>
    </row>
    <row r="372" spans="1:3">
      <c r="A372" s="33" t="s">
        <v>1292</v>
      </c>
      <c r="B372" s="34" t="s">
        <v>1293</v>
      </c>
    </row>
    <row r="373" spans="1:3">
      <c r="A373" s="33" t="s">
        <v>1294</v>
      </c>
      <c r="B373" s="34" t="s">
        <v>1295</v>
      </c>
    </row>
    <row r="374" spans="1:3">
      <c r="A374" s="33" t="s">
        <v>1296</v>
      </c>
      <c r="B374" s="34" t="s">
        <v>1297</v>
      </c>
    </row>
    <row r="375" spans="1:3">
      <c r="A375" s="33" t="s">
        <v>1298</v>
      </c>
      <c r="B375" s="34" t="s">
        <v>1299</v>
      </c>
    </row>
    <row r="376" spans="1:3">
      <c r="A376" s="33" t="s">
        <v>1300</v>
      </c>
      <c r="B376" s="34" t="s">
        <v>1301</v>
      </c>
    </row>
    <row r="377" spans="1:3">
      <c r="A377" s="33" t="s">
        <v>1302</v>
      </c>
      <c r="B377" s="34" t="s">
        <v>1303</v>
      </c>
    </row>
    <row r="378" spans="1:3">
      <c r="A378" s="33" t="s">
        <v>1304</v>
      </c>
      <c r="B378" s="34" t="s">
        <v>1305</v>
      </c>
    </row>
    <row r="379" spans="1:3">
      <c r="A379" s="33" t="s">
        <v>1306</v>
      </c>
      <c r="B379" s="34" t="s">
        <v>1307</v>
      </c>
    </row>
    <row r="380" spans="1:3">
      <c r="A380" s="33" t="s">
        <v>1308</v>
      </c>
      <c r="B380" s="34" t="s">
        <v>1309</v>
      </c>
    </row>
    <row r="381" spans="1:3">
      <c r="A381" s="33" t="s">
        <v>1310</v>
      </c>
      <c r="B381" s="34" t="s">
        <v>1311</v>
      </c>
    </row>
    <row r="382" spans="1:3">
      <c r="A382" s="33" t="s">
        <v>1312</v>
      </c>
      <c r="B382" s="34" t="s">
        <v>1313</v>
      </c>
    </row>
    <row r="383" spans="1:3">
      <c r="A383" s="33" t="s">
        <v>1314</v>
      </c>
      <c r="B383" s="34" t="s">
        <v>1315</v>
      </c>
    </row>
    <row r="384" spans="1:3">
      <c r="A384" s="33" t="s">
        <v>1316</v>
      </c>
      <c r="B384" s="34" t="s">
        <v>1317</v>
      </c>
    </row>
    <row r="385" spans="1:2">
      <c r="A385" s="33" t="s">
        <v>1318</v>
      </c>
      <c r="B385" s="34" t="s">
        <v>1319</v>
      </c>
    </row>
    <row r="386" spans="1:2">
      <c r="A386" s="33" t="s">
        <v>1320</v>
      </c>
      <c r="B386" s="34" t="s">
        <v>1321</v>
      </c>
    </row>
    <row r="387" spans="1:2">
      <c r="A387" s="33" t="s">
        <v>1322</v>
      </c>
      <c r="B387" s="34" t="s">
        <v>1323</v>
      </c>
    </row>
    <row r="388" spans="1:2">
      <c r="A388" s="33" t="s">
        <v>1324</v>
      </c>
      <c r="B388" s="34" t="s">
        <v>1325</v>
      </c>
    </row>
    <row r="389" spans="1:2">
      <c r="A389" s="33" t="s">
        <v>1326</v>
      </c>
      <c r="B389" s="34" t="s">
        <v>1327</v>
      </c>
    </row>
    <row r="390" spans="1:2">
      <c r="A390" s="33" t="s">
        <v>1328</v>
      </c>
      <c r="B390" s="34" t="s">
        <v>1329</v>
      </c>
    </row>
    <row r="391" spans="1:2">
      <c r="A391" s="33" t="s">
        <v>1330</v>
      </c>
      <c r="B391" s="34" t="s">
        <v>1331</v>
      </c>
    </row>
    <row r="392" spans="1:2">
      <c r="A392" s="33" t="s">
        <v>1332</v>
      </c>
      <c r="B392" s="34" t="s">
        <v>1333</v>
      </c>
    </row>
    <row r="393" spans="1:2">
      <c r="A393" s="33" t="s">
        <v>1334</v>
      </c>
      <c r="B393" s="34" t="s">
        <v>1335</v>
      </c>
    </row>
    <row r="394" spans="1:2">
      <c r="A394" s="33" t="s">
        <v>1336</v>
      </c>
      <c r="B394" s="34" t="s">
        <v>1337</v>
      </c>
    </row>
    <row r="395" spans="1:2">
      <c r="A395" s="33" t="s">
        <v>1338</v>
      </c>
      <c r="B395" s="34" t="s">
        <v>1339</v>
      </c>
    </row>
    <row r="396" spans="1:2">
      <c r="A396" s="33" t="s">
        <v>1340</v>
      </c>
      <c r="B396" s="34" t="s">
        <v>1341</v>
      </c>
    </row>
    <row r="397" spans="1:2">
      <c r="A397" s="33" t="s">
        <v>1342</v>
      </c>
      <c r="B397" s="34" t="s">
        <v>1343</v>
      </c>
    </row>
    <row r="398" spans="1:2">
      <c r="A398" s="33" t="s">
        <v>1344</v>
      </c>
      <c r="B398" s="34" t="s">
        <v>1345</v>
      </c>
    </row>
    <row r="399" spans="1:2">
      <c r="A399" s="33" t="s">
        <v>1346</v>
      </c>
      <c r="B399" s="34" t="s">
        <v>1347</v>
      </c>
    </row>
    <row r="400" spans="1:2">
      <c r="A400" s="33" t="s">
        <v>1348</v>
      </c>
      <c r="B400" s="34" t="s">
        <v>1349</v>
      </c>
    </row>
    <row r="401" spans="1:2">
      <c r="A401" s="33" t="s">
        <v>1350</v>
      </c>
      <c r="B401" s="34" t="s">
        <v>1351</v>
      </c>
    </row>
    <row r="402" spans="1:2">
      <c r="A402" s="33" t="s">
        <v>1352</v>
      </c>
      <c r="B402" s="34" t="s">
        <v>1353</v>
      </c>
    </row>
    <row r="403" spans="1:2">
      <c r="A403" s="33" t="s">
        <v>1354</v>
      </c>
      <c r="B403" s="33"/>
    </row>
    <row r="404" spans="1:2">
      <c r="A404" s="33" t="s">
        <v>1355</v>
      </c>
      <c r="B404" s="34" t="s">
        <v>1356</v>
      </c>
    </row>
    <row r="405" spans="1:2">
      <c r="A405" s="33" t="s">
        <v>1357</v>
      </c>
      <c r="B405" s="34" t="s">
        <v>1358</v>
      </c>
    </row>
    <row r="406" spans="1:2">
      <c r="A406" s="33" t="s">
        <v>1359</v>
      </c>
      <c r="B406" s="34" t="s">
        <v>1360</v>
      </c>
    </row>
    <row r="407" spans="1:2">
      <c r="A407" s="33" t="s">
        <v>1361</v>
      </c>
      <c r="B407" s="34" t="s">
        <v>1362</v>
      </c>
    </row>
    <row r="408" spans="1:2">
      <c r="A408" s="33" t="s">
        <v>1363</v>
      </c>
      <c r="B408" s="34" t="s">
        <v>1364</v>
      </c>
    </row>
    <row r="409" spans="1:2">
      <c r="A409" s="33" t="s">
        <v>1365</v>
      </c>
      <c r="B409" s="34" t="s">
        <v>1366</v>
      </c>
    </row>
    <row r="410" spans="1:2">
      <c r="A410" s="33" t="s">
        <v>1367</v>
      </c>
      <c r="B410" s="34" t="s">
        <v>1368</v>
      </c>
    </row>
    <row r="411" spans="1:2">
      <c r="A411" s="33" t="s">
        <v>1369</v>
      </c>
      <c r="B411" s="34" t="s">
        <v>1370</v>
      </c>
    </row>
    <row r="412" spans="1:2">
      <c r="A412" s="33" t="s">
        <v>1371</v>
      </c>
      <c r="B412" s="33"/>
    </row>
    <row r="413" spans="1:2">
      <c r="A413" s="33" t="s">
        <v>1372</v>
      </c>
      <c r="B413" s="33"/>
    </row>
    <row r="414" spans="1:2">
      <c r="A414" s="33" t="s">
        <v>1373</v>
      </c>
      <c r="B414" s="34" t="s">
        <v>1374</v>
      </c>
    </row>
    <row r="415" spans="1:2">
      <c r="A415" s="33" t="s">
        <v>1375</v>
      </c>
      <c r="B415" s="34" t="s">
        <v>1376</v>
      </c>
    </row>
    <row r="416" spans="1:2">
      <c r="A416" s="33" t="s">
        <v>1377</v>
      </c>
      <c r="B416" s="34" t="s">
        <v>1378</v>
      </c>
    </row>
    <row r="417" spans="1:2">
      <c r="A417" s="33" t="s">
        <v>1379</v>
      </c>
      <c r="B417" s="34" t="s">
        <v>1380</v>
      </c>
    </row>
    <row r="418" spans="1:2">
      <c r="A418" s="33" t="s">
        <v>1381</v>
      </c>
      <c r="B418" s="34" t="s">
        <v>1382</v>
      </c>
    </row>
    <row r="419" spans="1:2">
      <c r="A419" s="33" t="s">
        <v>1383</v>
      </c>
      <c r="B419" s="34" t="s">
        <v>1384</v>
      </c>
    </row>
    <row r="420" spans="1:2">
      <c r="A420" s="33" t="s">
        <v>1385</v>
      </c>
      <c r="B420" s="34" t="s">
        <v>1386</v>
      </c>
    </row>
    <row r="421" spans="1:2">
      <c r="A421" s="33" t="s">
        <v>1387</v>
      </c>
      <c r="B421" s="34" t="s">
        <v>1388</v>
      </c>
    </row>
    <row r="422" spans="1:2">
      <c r="A422" s="33" t="s">
        <v>1389</v>
      </c>
      <c r="B422" s="34" t="s">
        <v>1390</v>
      </c>
    </row>
    <row r="423" spans="1:2">
      <c r="A423" s="33" t="s">
        <v>1391</v>
      </c>
      <c r="B423" s="34" t="s">
        <v>1392</v>
      </c>
    </row>
    <row r="424" spans="1:2">
      <c r="A424" s="33" t="s">
        <v>1393</v>
      </c>
      <c r="B424" s="34" t="s">
        <v>1394</v>
      </c>
    </row>
    <row r="425" spans="1:2">
      <c r="A425" s="33" t="s">
        <v>1395</v>
      </c>
      <c r="B425" s="34" t="s">
        <v>1396</v>
      </c>
    </row>
    <row r="426" spans="1:2">
      <c r="A426" s="33">
        <v>0</v>
      </c>
      <c r="B426" s="34" t="s">
        <v>1397</v>
      </c>
    </row>
    <row r="427" spans="1:2">
      <c r="A427" s="33" t="s">
        <v>1398</v>
      </c>
      <c r="B427" s="34" t="s">
        <v>1399</v>
      </c>
    </row>
    <row r="428" spans="1:2">
      <c r="A428" s="33" t="s">
        <v>1400</v>
      </c>
      <c r="B428" s="34" t="s">
        <v>1401</v>
      </c>
    </row>
    <row r="429" spans="1:2">
      <c r="A429" s="33" t="s">
        <v>1402</v>
      </c>
      <c r="B429" s="34" t="s">
        <v>1403</v>
      </c>
    </row>
    <row r="430" spans="1:2">
      <c r="A430" s="33" t="s">
        <v>1404</v>
      </c>
      <c r="B430" s="34" t="s">
        <v>1405</v>
      </c>
    </row>
    <row r="431" spans="1:2">
      <c r="A431" s="33" t="s">
        <v>1406</v>
      </c>
      <c r="B431" s="34" t="s">
        <v>1407</v>
      </c>
    </row>
    <row r="432" spans="1:2">
      <c r="A432" s="33" t="s">
        <v>1408</v>
      </c>
      <c r="B432" s="34" t="s">
        <v>1409</v>
      </c>
    </row>
    <row r="433" spans="1:2">
      <c r="A433" s="33" t="s">
        <v>1410</v>
      </c>
      <c r="B433" s="34" t="s">
        <v>1411</v>
      </c>
    </row>
    <row r="434" spans="1:2">
      <c r="A434" s="33" t="s">
        <v>1412</v>
      </c>
      <c r="B434" s="34" t="s">
        <v>1413</v>
      </c>
    </row>
    <row r="435" spans="1:2">
      <c r="A435" s="33" t="s">
        <v>1414</v>
      </c>
      <c r="B435" s="34" t="s">
        <v>1415</v>
      </c>
    </row>
    <row r="436" spans="1:2">
      <c r="A436" s="33" t="s">
        <v>1416</v>
      </c>
      <c r="B436" s="34" t="s">
        <v>1417</v>
      </c>
    </row>
    <row r="437" spans="1:2">
      <c r="A437" s="33" t="s">
        <v>1418</v>
      </c>
      <c r="B437" s="34" t="s">
        <v>1419</v>
      </c>
    </row>
    <row r="438" spans="1:2">
      <c r="A438" s="33" t="s">
        <v>1420</v>
      </c>
      <c r="B438" s="34" t="s">
        <v>1421</v>
      </c>
    </row>
    <row r="439" spans="1:2">
      <c r="A439" s="33" t="s">
        <v>1422</v>
      </c>
      <c r="B439" s="34" t="s">
        <v>1423</v>
      </c>
    </row>
    <row r="440" spans="1:2">
      <c r="A440" s="33" t="s">
        <v>1424</v>
      </c>
      <c r="B440" s="34" t="s">
        <v>1425</v>
      </c>
    </row>
    <row r="441" spans="1:2">
      <c r="A441" s="33" t="s">
        <v>1426</v>
      </c>
      <c r="B441" s="34" t="s">
        <v>1427</v>
      </c>
    </row>
    <row r="442" spans="1:2">
      <c r="A442" s="33" t="s">
        <v>1428</v>
      </c>
      <c r="B442" s="34" t="s">
        <v>1429</v>
      </c>
    </row>
    <row r="443" spans="1:2">
      <c r="A443" s="33" t="s">
        <v>1430</v>
      </c>
      <c r="B443" s="34" t="s">
        <v>1431</v>
      </c>
    </row>
    <row r="444" spans="1:2">
      <c r="A444" s="33" t="s">
        <v>1432</v>
      </c>
      <c r="B444" s="34" t="s">
        <v>1433</v>
      </c>
    </row>
    <row r="445" spans="1:2">
      <c r="A445" s="33" t="s">
        <v>1434</v>
      </c>
      <c r="B445" s="33" t="s">
        <v>1435</v>
      </c>
    </row>
    <row r="446" spans="1:2">
      <c r="A446" s="33" t="s">
        <v>1436</v>
      </c>
      <c r="B446" s="34" t="s">
        <v>1437</v>
      </c>
    </row>
    <row r="447" spans="1:2">
      <c r="A447" s="33" t="s">
        <v>1438</v>
      </c>
      <c r="B447" s="34" t="s">
        <v>1439</v>
      </c>
    </row>
    <row r="448" spans="1:2">
      <c r="A448" s="33" t="s">
        <v>1440</v>
      </c>
      <c r="B448" s="34" t="s">
        <v>1441</v>
      </c>
    </row>
    <row r="449" spans="1:2">
      <c r="A449" s="33" t="s">
        <v>1442</v>
      </c>
      <c r="B449" s="33" t="s">
        <v>1443</v>
      </c>
    </row>
    <row r="450" spans="1:2">
      <c r="A450" s="33" t="s">
        <v>1444</v>
      </c>
      <c r="B450" s="34" t="s">
        <v>1445</v>
      </c>
    </row>
    <row r="451" spans="1:2">
      <c r="A451" s="33" t="s">
        <v>1446</v>
      </c>
      <c r="B451" s="34" t="s">
        <v>1447</v>
      </c>
    </row>
    <row r="452" spans="1:2">
      <c r="A452" s="33" t="s">
        <v>1448</v>
      </c>
      <c r="B452" s="34" t="s">
        <v>1449</v>
      </c>
    </row>
    <row r="453" spans="1:2">
      <c r="A453" s="33" t="s">
        <v>1450</v>
      </c>
      <c r="B453" s="34" t="s">
        <v>1451</v>
      </c>
    </row>
    <row r="454" spans="1:2">
      <c r="A454" s="33" t="s">
        <v>1452</v>
      </c>
      <c r="B454" s="34" t="s">
        <v>1453</v>
      </c>
    </row>
    <row r="455" spans="1:2">
      <c r="A455" s="33" t="s">
        <v>1454</v>
      </c>
      <c r="B455" s="34" t="s">
        <v>1455</v>
      </c>
    </row>
    <row r="456" spans="1:2">
      <c r="A456" s="33" t="s">
        <v>1456</v>
      </c>
      <c r="B456" s="34" t="s">
        <v>1457</v>
      </c>
    </row>
    <row r="457" spans="1:2">
      <c r="A457" s="33" t="s">
        <v>1458</v>
      </c>
      <c r="B457" s="34" t="s">
        <v>1459</v>
      </c>
    </row>
    <row r="458" spans="1:2">
      <c r="A458" s="33" t="s">
        <v>1460</v>
      </c>
      <c r="B458" s="34" t="s">
        <v>1461</v>
      </c>
    </row>
    <row r="459" spans="1:2">
      <c r="A459" s="33" t="s">
        <v>1462</v>
      </c>
      <c r="B459" s="34" t="s">
        <v>1463</v>
      </c>
    </row>
    <row r="460" spans="1:2">
      <c r="A460" s="33" t="s">
        <v>1464</v>
      </c>
      <c r="B460" s="34" t="s">
        <v>1465</v>
      </c>
    </row>
    <row r="461" spans="1:2">
      <c r="A461" s="33" t="s">
        <v>1466</v>
      </c>
      <c r="B461" s="34" t="s">
        <v>1467</v>
      </c>
    </row>
    <row r="462" spans="1:2">
      <c r="A462" s="33" t="s">
        <v>1468</v>
      </c>
      <c r="B462" s="34" t="s">
        <v>1469</v>
      </c>
    </row>
    <row r="463" spans="1:2">
      <c r="A463" s="33" t="s">
        <v>1470</v>
      </c>
      <c r="B463" s="34" t="s">
        <v>1471</v>
      </c>
    </row>
    <row r="464" spans="1:2">
      <c r="A464" s="33" t="s">
        <v>1472</v>
      </c>
      <c r="B464" s="34" t="s">
        <v>1473</v>
      </c>
    </row>
    <row r="465" spans="1:2">
      <c r="A465" s="33" t="s">
        <v>1474</v>
      </c>
      <c r="B465" s="34" t="s">
        <v>1475</v>
      </c>
    </row>
    <row r="466" spans="1:2">
      <c r="A466" s="33" t="s">
        <v>1476</v>
      </c>
      <c r="B466" s="34" t="s">
        <v>1477</v>
      </c>
    </row>
    <row r="467" spans="1:2">
      <c r="A467" s="33" t="s">
        <v>1478</v>
      </c>
      <c r="B467" s="34" t="s">
        <v>1479</v>
      </c>
    </row>
    <row r="468" spans="1:2">
      <c r="A468" s="33" t="s">
        <v>1480</v>
      </c>
      <c r="B468" s="34" t="s">
        <v>1481</v>
      </c>
    </row>
    <row r="469" spans="1:2">
      <c r="A469" s="33" t="s">
        <v>1482</v>
      </c>
      <c r="B469" s="34" t="s">
        <v>1483</v>
      </c>
    </row>
    <row r="470" spans="1:2">
      <c r="A470" s="33" t="s">
        <v>1484</v>
      </c>
      <c r="B470" s="34" t="s">
        <v>1485</v>
      </c>
    </row>
    <row r="471" spans="1:2">
      <c r="A471" s="33">
        <v>0</v>
      </c>
      <c r="B471" s="34" t="s">
        <v>1486</v>
      </c>
    </row>
    <row r="472" spans="1:2">
      <c r="A472" s="33" t="s">
        <v>1487</v>
      </c>
      <c r="B472" s="34" t="s">
        <v>1488</v>
      </c>
    </row>
    <row r="473" spans="1:2">
      <c r="A473" s="33" t="s">
        <v>1489</v>
      </c>
      <c r="B473" s="34" t="s">
        <v>1490</v>
      </c>
    </row>
    <row r="474" spans="1:2">
      <c r="A474" s="33" t="s">
        <v>1491</v>
      </c>
      <c r="B474" s="34" t="s">
        <v>1492</v>
      </c>
    </row>
    <row r="475" spans="1:2">
      <c r="A475" s="33" t="s">
        <v>1493</v>
      </c>
      <c r="B475" s="34" t="s">
        <v>1494</v>
      </c>
    </row>
    <row r="476" spans="1:2">
      <c r="A476" s="33" t="s">
        <v>1398</v>
      </c>
      <c r="B476" s="34" t="s">
        <v>1495</v>
      </c>
    </row>
    <row r="477" spans="1:2">
      <c r="A477" s="33" t="s">
        <v>1496</v>
      </c>
      <c r="B477" s="34" t="s">
        <v>1497</v>
      </c>
    </row>
    <row r="478" spans="1:2">
      <c r="A478" s="33" t="s">
        <v>1498</v>
      </c>
      <c r="B478" s="34" t="s">
        <v>1499</v>
      </c>
    </row>
    <row r="479" spans="1:2">
      <c r="A479" s="33" t="s">
        <v>1500</v>
      </c>
      <c r="B479" s="34" t="s">
        <v>1501</v>
      </c>
    </row>
    <row r="480" spans="1:2">
      <c r="A480" s="33" t="s">
        <v>1502</v>
      </c>
      <c r="B480" s="34" t="s">
        <v>1503</v>
      </c>
    </row>
    <row r="481" spans="1:2">
      <c r="A481" s="33" t="s">
        <v>1504</v>
      </c>
      <c r="B481" s="34" t="s">
        <v>1505</v>
      </c>
    </row>
    <row r="482" spans="1:2">
      <c r="A482" s="33" t="s">
        <v>1506</v>
      </c>
      <c r="B482" s="34" t="s">
        <v>1507</v>
      </c>
    </row>
    <row r="483" spans="1:2">
      <c r="A483" s="33" t="s">
        <v>1508</v>
      </c>
      <c r="B483" s="34" t="s">
        <v>1509</v>
      </c>
    </row>
    <row r="484" spans="1:2">
      <c r="A484" s="33" t="s">
        <v>1510</v>
      </c>
      <c r="B484" s="34" t="s">
        <v>1511</v>
      </c>
    </row>
    <row r="485" spans="1:2">
      <c r="A485" s="33" t="s">
        <v>1512</v>
      </c>
      <c r="B485" s="34" t="s">
        <v>1513</v>
      </c>
    </row>
    <row r="486" spans="1:2">
      <c r="A486" s="33" t="s">
        <v>1514</v>
      </c>
      <c r="B486" s="34" t="s">
        <v>1515</v>
      </c>
    </row>
    <row r="487" spans="1:2">
      <c r="A487" s="33" t="s">
        <v>1516</v>
      </c>
      <c r="B487" s="34" t="s">
        <v>1517</v>
      </c>
    </row>
    <row r="488" spans="1:2">
      <c r="A488" s="33" t="s">
        <v>1518</v>
      </c>
      <c r="B488" s="34" t="s">
        <v>1519</v>
      </c>
    </row>
    <row r="489" spans="1:2">
      <c r="A489" s="33" t="s">
        <v>1520</v>
      </c>
      <c r="B489" s="34" t="s">
        <v>1521</v>
      </c>
    </row>
    <row r="490" spans="1:2">
      <c r="A490" s="33" t="s">
        <v>1522</v>
      </c>
      <c r="B490" s="34" t="s">
        <v>1523</v>
      </c>
    </row>
    <row r="491" spans="1:2">
      <c r="A491" s="33" t="s">
        <v>1524</v>
      </c>
      <c r="B491" s="34" t="s">
        <v>1525</v>
      </c>
    </row>
    <row r="492" spans="1:2">
      <c r="A492" s="33" t="s">
        <v>1526</v>
      </c>
      <c r="B492" s="34" t="s">
        <v>1527</v>
      </c>
    </row>
    <row r="493" spans="1:2">
      <c r="A493" s="33" t="s">
        <v>1528</v>
      </c>
      <c r="B493" s="34" t="s">
        <v>1529</v>
      </c>
    </row>
    <row r="494" spans="1:2">
      <c r="A494" s="33" t="s">
        <v>1530</v>
      </c>
      <c r="B494" s="34" t="s">
        <v>1531</v>
      </c>
    </row>
    <row r="495" spans="1:2">
      <c r="A495" s="33" t="s">
        <v>1532</v>
      </c>
      <c r="B495" s="34" t="s">
        <v>1533</v>
      </c>
    </row>
    <row r="496" spans="1:2">
      <c r="A496" s="33" t="s">
        <v>1534</v>
      </c>
      <c r="B496" s="34" t="s">
        <v>1535</v>
      </c>
    </row>
    <row r="497" spans="1:2">
      <c r="A497" s="33" t="s">
        <v>1536</v>
      </c>
      <c r="B497" s="34" t="s">
        <v>1537</v>
      </c>
    </row>
    <row r="498" spans="1:2">
      <c r="A498" s="33" t="s">
        <v>1538</v>
      </c>
      <c r="B498" s="34" t="s">
        <v>1539</v>
      </c>
    </row>
    <row r="499" spans="1:2">
      <c r="A499" s="33" t="s">
        <v>1540</v>
      </c>
      <c r="B499" s="34" t="s">
        <v>1541</v>
      </c>
    </row>
    <row r="500" spans="1:2">
      <c r="A500" s="33" t="s">
        <v>1542</v>
      </c>
      <c r="B500" s="34" t="s">
        <v>1543</v>
      </c>
    </row>
    <row r="501" spans="1:2">
      <c r="A501" s="33" t="s">
        <v>1544</v>
      </c>
      <c r="B501" s="34" t="s">
        <v>1545</v>
      </c>
    </row>
    <row r="502" spans="1:2">
      <c r="A502" s="33" t="s">
        <v>1546</v>
      </c>
      <c r="B502" s="34" t="s">
        <v>1547</v>
      </c>
    </row>
    <row r="503" spans="1:2">
      <c r="A503" s="33" t="s">
        <v>1548</v>
      </c>
      <c r="B503" s="34" t="s">
        <v>1549</v>
      </c>
    </row>
    <row r="504" spans="1:2">
      <c r="A504" s="33" t="s">
        <v>1550</v>
      </c>
      <c r="B504" s="34" t="s">
        <v>1551</v>
      </c>
    </row>
    <row r="505" spans="1:2">
      <c r="A505" s="33" t="s">
        <v>1552</v>
      </c>
      <c r="B505" s="34" t="s">
        <v>1553</v>
      </c>
    </row>
    <row r="506" spans="1:2">
      <c r="A506" s="33" t="s">
        <v>1554</v>
      </c>
      <c r="B506" s="34" t="s">
        <v>1555</v>
      </c>
    </row>
    <row r="507" spans="1:2">
      <c r="A507" s="33" t="s">
        <v>1556</v>
      </c>
      <c r="B507" s="34" t="s">
        <v>1557</v>
      </c>
    </row>
    <row r="508" spans="1:2">
      <c r="A508" s="33" t="s">
        <v>1558</v>
      </c>
      <c r="B508" s="34" t="s">
        <v>1559</v>
      </c>
    </row>
    <row r="509" spans="1:2">
      <c r="A509" s="33" t="s">
        <v>1482</v>
      </c>
      <c r="B509" s="34" t="s">
        <v>1560</v>
      </c>
    </row>
    <row r="510" spans="1:2">
      <c r="A510" s="33" t="s">
        <v>1561</v>
      </c>
      <c r="B510" s="34" t="s">
        <v>1562</v>
      </c>
    </row>
    <row r="511" spans="1:2">
      <c r="A511" s="33" t="s">
        <v>1563</v>
      </c>
      <c r="B511" s="34" t="s">
        <v>1564</v>
      </c>
    </row>
    <row r="512" spans="1:2">
      <c r="A512" s="33" t="s">
        <v>1565</v>
      </c>
      <c r="B512" s="34" t="s">
        <v>1566</v>
      </c>
    </row>
    <row r="513" spans="1:2">
      <c r="A513" s="33" t="s">
        <v>1567</v>
      </c>
      <c r="B513" s="34" t="s">
        <v>1568</v>
      </c>
    </row>
    <row r="514" spans="1:2">
      <c r="A514" s="33" t="s">
        <v>1569</v>
      </c>
      <c r="B514" s="34" t="s">
        <v>1570</v>
      </c>
    </row>
    <row r="515" spans="1:2">
      <c r="A515" s="33" t="s">
        <v>1571</v>
      </c>
      <c r="B515" s="34" t="s">
        <v>1572</v>
      </c>
    </row>
    <row r="516" spans="1:2">
      <c r="A516" s="33" t="s">
        <v>1573</v>
      </c>
      <c r="B516" s="34" t="s">
        <v>1574</v>
      </c>
    </row>
    <row r="517" spans="1:2">
      <c r="A517" s="33" t="s">
        <v>1575</v>
      </c>
      <c r="B517" s="34" t="s">
        <v>1576</v>
      </c>
    </row>
    <row r="518" spans="1:2">
      <c r="A518" s="33" t="s">
        <v>1577</v>
      </c>
      <c r="B518" s="34" t="s">
        <v>1578</v>
      </c>
    </row>
    <row r="519" spans="1:2">
      <c r="A519" s="33" t="s">
        <v>1579</v>
      </c>
      <c r="B519" s="34" t="s">
        <v>1580</v>
      </c>
    </row>
    <row r="520" spans="1:2">
      <c r="A520" s="33" t="s">
        <v>1581</v>
      </c>
      <c r="B520" s="34" t="s">
        <v>1582</v>
      </c>
    </row>
    <row r="521" spans="1:2">
      <c r="A521" s="33" t="s">
        <v>1583</v>
      </c>
      <c r="B521" s="34" t="s">
        <v>1584</v>
      </c>
    </row>
    <row r="522" spans="1:2">
      <c r="A522" s="33" t="s">
        <v>1585</v>
      </c>
      <c r="B522" s="34" t="s">
        <v>1586</v>
      </c>
    </row>
    <row r="523" spans="1:2">
      <c r="A523" s="33" t="s">
        <v>1587</v>
      </c>
      <c r="B523" s="34" t="s">
        <v>1588</v>
      </c>
    </row>
    <row r="524" spans="1:2">
      <c r="A524" s="33" t="s">
        <v>1589</v>
      </c>
      <c r="B524" s="34" t="s">
        <v>1590</v>
      </c>
    </row>
    <row r="525" spans="1:2">
      <c r="A525" s="33" t="s">
        <v>1591</v>
      </c>
      <c r="B525" s="34" t="s">
        <v>1592</v>
      </c>
    </row>
    <row r="526" spans="1:2">
      <c r="A526" s="33" t="s">
        <v>1593</v>
      </c>
      <c r="B526" s="34" t="s">
        <v>1594</v>
      </c>
    </row>
    <row r="527" spans="1:2">
      <c r="A527" s="33" t="s">
        <v>1595</v>
      </c>
      <c r="B527" s="34" t="s">
        <v>1596</v>
      </c>
    </row>
    <row r="528" spans="1:2">
      <c r="A528" s="33" t="s">
        <v>1597</v>
      </c>
      <c r="B528" s="34" t="s">
        <v>1598</v>
      </c>
    </row>
    <row r="529" spans="1:2">
      <c r="A529" s="33" t="s">
        <v>1599</v>
      </c>
      <c r="B529" s="34" t="s">
        <v>1600</v>
      </c>
    </row>
    <row r="530" spans="1:2">
      <c r="A530" s="33" t="s">
        <v>1601</v>
      </c>
      <c r="B530" s="34" t="s">
        <v>1602</v>
      </c>
    </row>
    <row r="531" spans="1:2">
      <c r="A531" s="33" t="s">
        <v>1603</v>
      </c>
      <c r="B531" s="34" t="s">
        <v>1604</v>
      </c>
    </row>
    <row r="532" spans="1:2">
      <c r="A532" s="33" t="s">
        <v>1605</v>
      </c>
      <c r="B532" s="34" t="s">
        <v>1606</v>
      </c>
    </row>
    <row r="533" spans="1:2">
      <c r="A533" s="33" t="s">
        <v>1607</v>
      </c>
      <c r="B533" s="34" t="s">
        <v>1608</v>
      </c>
    </row>
    <row r="534" spans="1:2">
      <c r="A534" s="33" t="s">
        <v>1609</v>
      </c>
      <c r="B534" s="34" t="s">
        <v>1610</v>
      </c>
    </row>
    <row r="535" spans="1:2">
      <c r="A535" s="33" t="s">
        <v>1611</v>
      </c>
      <c r="B535" s="34" t="s">
        <v>1612</v>
      </c>
    </row>
    <row r="536" spans="1:2">
      <c r="A536" s="33" t="s">
        <v>1613</v>
      </c>
      <c r="B536" s="34" t="s">
        <v>1614</v>
      </c>
    </row>
    <row r="537" spans="1:2">
      <c r="A537" s="33" t="s">
        <v>1615</v>
      </c>
      <c r="B537" s="34" t="s">
        <v>1616</v>
      </c>
    </row>
    <row r="538" spans="1:2">
      <c r="A538" s="33" t="s">
        <v>1617</v>
      </c>
      <c r="B538" s="34" t="s">
        <v>1618</v>
      </c>
    </row>
    <row r="539" spans="1:2">
      <c r="A539" s="33" t="s">
        <v>1619</v>
      </c>
      <c r="B539" s="34" t="s">
        <v>1620</v>
      </c>
    </row>
    <row r="540" spans="1:2">
      <c r="A540" s="33" t="s">
        <v>1621</v>
      </c>
      <c r="B540" s="34" t="s">
        <v>1622</v>
      </c>
    </row>
    <row r="541" spans="1:2">
      <c r="A541" s="33" t="s">
        <v>1623</v>
      </c>
      <c r="B541" s="34" t="s">
        <v>1624</v>
      </c>
    </row>
    <row r="542" spans="1:2">
      <c r="A542" s="33" t="s">
        <v>1625</v>
      </c>
      <c r="B542" s="34" t="s">
        <v>1626</v>
      </c>
    </row>
    <row r="543" spans="1:2">
      <c r="A543" s="33" t="s">
        <v>1627</v>
      </c>
      <c r="B543" s="34" t="s">
        <v>1628</v>
      </c>
    </row>
    <row r="544" spans="1:2">
      <c r="A544" s="33" t="s">
        <v>1629</v>
      </c>
      <c r="B544" s="34" t="s">
        <v>1630</v>
      </c>
    </row>
    <row r="545" spans="1:2">
      <c r="A545" s="33" t="s">
        <v>1631</v>
      </c>
      <c r="B545" s="34" t="s">
        <v>1632</v>
      </c>
    </row>
    <row r="546" spans="1:2">
      <c r="A546" s="33" t="s">
        <v>1633</v>
      </c>
      <c r="B546" s="34" t="s">
        <v>1634</v>
      </c>
    </row>
    <row r="547" spans="1:2">
      <c r="A547" s="33" t="s">
        <v>1635</v>
      </c>
      <c r="B547" s="34" t="s">
        <v>1636</v>
      </c>
    </row>
    <row r="548" spans="1:2">
      <c r="A548" s="33" t="s">
        <v>1637</v>
      </c>
      <c r="B548" s="34" t="s">
        <v>1638</v>
      </c>
    </row>
    <row r="549" spans="1:2">
      <c r="A549" s="33" t="s">
        <v>1639</v>
      </c>
      <c r="B549" s="34" t="s">
        <v>1640</v>
      </c>
    </row>
    <row r="550" spans="1:2">
      <c r="A550" s="33" t="s">
        <v>1641</v>
      </c>
      <c r="B550" s="34" t="s">
        <v>1642</v>
      </c>
    </row>
    <row r="551" spans="1:2">
      <c r="A551" s="33" t="s">
        <v>1643</v>
      </c>
      <c r="B551" s="34" t="s">
        <v>1644</v>
      </c>
    </row>
    <row r="552" spans="1:2">
      <c r="A552" s="33" t="s">
        <v>1645</v>
      </c>
      <c r="B552" s="34" t="s">
        <v>1646</v>
      </c>
    </row>
    <row r="553" spans="1:2">
      <c r="A553" s="33" t="s">
        <v>1647</v>
      </c>
      <c r="B553" s="34" t="s">
        <v>1648</v>
      </c>
    </row>
    <row r="554" spans="1:2">
      <c r="A554" s="33" t="s">
        <v>1649</v>
      </c>
      <c r="B554" s="34" t="s">
        <v>1650</v>
      </c>
    </row>
    <row r="555" spans="1:2">
      <c r="A555" s="33" t="s">
        <v>1651</v>
      </c>
      <c r="B555" s="34" t="s">
        <v>1652</v>
      </c>
    </row>
    <row r="556" spans="1:2">
      <c r="A556" s="33" t="s">
        <v>1653</v>
      </c>
      <c r="B556" s="34" t="s">
        <v>1654</v>
      </c>
    </row>
    <row r="557" spans="1:2">
      <c r="A557" s="33" t="s">
        <v>1655</v>
      </c>
      <c r="B557" s="34" t="s">
        <v>1656</v>
      </c>
    </row>
    <row r="558" spans="1:2">
      <c r="A558" s="33" t="s">
        <v>1657</v>
      </c>
      <c r="B558" s="34" t="s">
        <v>1658</v>
      </c>
    </row>
    <row r="559" spans="1:2">
      <c r="A559" s="33" t="s">
        <v>1659</v>
      </c>
      <c r="B559" s="34" t="s">
        <v>1660</v>
      </c>
    </row>
    <row r="560" spans="1:2">
      <c r="A560" s="33" t="s">
        <v>1661</v>
      </c>
      <c r="B560" s="34" t="s">
        <v>1662</v>
      </c>
    </row>
    <row r="561" spans="1:2">
      <c r="A561" s="33" t="s">
        <v>1663</v>
      </c>
      <c r="B561" s="34" t="s">
        <v>1664</v>
      </c>
    </row>
    <row r="562" spans="1:2">
      <c r="A562" s="33" t="s">
        <v>1665</v>
      </c>
      <c r="B562" s="34" t="s">
        <v>1666</v>
      </c>
    </row>
    <row r="563" spans="1:2">
      <c r="A563" s="33" t="s">
        <v>1667</v>
      </c>
      <c r="B563" s="34" t="s">
        <v>1668</v>
      </c>
    </row>
    <row r="564" spans="1:2">
      <c r="A564" s="33" t="s">
        <v>1669</v>
      </c>
      <c r="B564" s="34" t="s">
        <v>1670</v>
      </c>
    </row>
    <row r="565" spans="1:2">
      <c r="A565" s="33" t="s">
        <v>1671</v>
      </c>
      <c r="B565" s="34" t="s">
        <v>1672</v>
      </c>
    </row>
    <row r="566" spans="1:2">
      <c r="A566" s="33" t="s">
        <v>1673</v>
      </c>
      <c r="B566" s="34" t="s">
        <v>1674</v>
      </c>
    </row>
    <row r="567" spans="1:2">
      <c r="A567" s="33" t="s">
        <v>1675</v>
      </c>
      <c r="B567" s="34" t="s">
        <v>1676</v>
      </c>
    </row>
    <row r="568" spans="1:2">
      <c r="A568" s="33" t="s">
        <v>1677</v>
      </c>
      <c r="B568" s="34" t="s">
        <v>1678</v>
      </c>
    </row>
    <row r="569" spans="1:2">
      <c r="A569" s="33" t="s">
        <v>1679</v>
      </c>
      <c r="B569" s="34" t="s">
        <v>1680</v>
      </c>
    </row>
    <row r="570" spans="1:2">
      <c r="A570" s="33" t="s">
        <v>1681</v>
      </c>
      <c r="B570" s="34" t="s">
        <v>1682</v>
      </c>
    </row>
    <row r="571" spans="1:2">
      <c r="A571" s="33" t="s">
        <v>1683</v>
      </c>
      <c r="B571" s="34" t="s">
        <v>1684</v>
      </c>
    </row>
    <row r="572" spans="1:2">
      <c r="A572" s="33" t="s">
        <v>1685</v>
      </c>
      <c r="B572" s="34" t="s">
        <v>1686</v>
      </c>
    </row>
    <row r="573" spans="1:2">
      <c r="A573" s="33" t="s">
        <v>1687</v>
      </c>
      <c r="B573" s="34" t="s">
        <v>1688</v>
      </c>
    </row>
    <row r="574" spans="1:2">
      <c r="A574" s="33" t="s">
        <v>1689</v>
      </c>
      <c r="B574" s="34" t="s">
        <v>1690</v>
      </c>
    </row>
    <row r="575" spans="1:2">
      <c r="A575" s="33" t="s">
        <v>1691</v>
      </c>
      <c r="B575" s="34" t="s">
        <v>1692</v>
      </c>
    </row>
    <row r="576" spans="1:2">
      <c r="A576" s="33" t="s">
        <v>1693</v>
      </c>
      <c r="B576" s="34" t="s">
        <v>1694</v>
      </c>
    </row>
    <row r="577" spans="1:2">
      <c r="A577" s="33" t="s">
        <v>1695</v>
      </c>
      <c r="B577" s="34" t="s">
        <v>1696</v>
      </c>
    </row>
    <row r="578" spans="1:2">
      <c r="A578" s="33" t="s">
        <v>1697</v>
      </c>
      <c r="B578" s="34" t="s">
        <v>1698</v>
      </c>
    </row>
    <row r="579" spans="1:2">
      <c r="A579" s="33" t="s">
        <v>1699</v>
      </c>
      <c r="B579" s="34" t="s">
        <v>1700</v>
      </c>
    </row>
    <row r="580" spans="1:2">
      <c r="A580" s="33" t="s">
        <v>1701</v>
      </c>
      <c r="B580" s="34" t="s">
        <v>1702</v>
      </c>
    </row>
    <row r="581" spans="1:2">
      <c r="A581" s="33" t="s">
        <v>1703</v>
      </c>
      <c r="B581" s="34" t="s">
        <v>1704</v>
      </c>
    </row>
    <row r="582" spans="1:2">
      <c r="A582" s="33" t="s">
        <v>1705</v>
      </c>
      <c r="B582" s="34" t="s">
        <v>1706</v>
      </c>
    </row>
    <row r="583" spans="1:2">
      <c r="A583" s="33" t="s">
        <v>1707</v>
      </c>
      <c r="B583" s="34" t="s">
        <v>1708</v>
      </c>
    </row>
    <row r="584" spans="1:2">
      <c r="A584" s="33" t="s">
        <v>1709</v>
      </c>
      <c r="B584" s="34" t="s">
        <v>1710</v>
      </c>
    </row>
    <row r="585" spans="1:2">
      <c r="A585" s="33" t="s">
        <v>1711</v>
      </c>
      <c r="B585" s="34" t="s">
        <v>1712</v>
      </c>
    </row>
    <row r="586" spans="1:2">
      <c r="A586" s="33" t="s">
        <v>1713</v>
      </c>
      <c r="B586" s="34" t="s">
        <v>1714</v>
      </c>
    </row>
    <row r="587" spans="1:2">
      <c r="A587" s="33" t="s">
        <v>1715</v>
      </c>
      <c r="B587" s="34" t="s">
        <v>1716</v>
      </c>
    </row>
    <row r="588" spans="1:2">
      <c r="A588" s="33" t="s">
        <v>1717</v>
      </c>
      <c r="B588" s="34" t="s">
        <v>1718</v>
      </c>
    </row>
    <row r="589" spans="1:2">
      <c r="A589" s="33" t="s">
        <v>1719</v>
      </c>
      <c r="B589" s="34" t="s">
        <v>1720</v>
      </c>
    </row>
    <row r="590" spans="1:2">
      <c r="A590" s="33" t="s">
        <v>1721</v>
      </c>
      <c r="B590" s="34" t="s">
        <v>1722</v>
      </c>
    </row>
    <row r="591" spans="1:2">
      <c r="A591" s="33" t="s">
        <v>1723</v>
      </c>
      <c r="B591" s="34" t="s">
        <v>1724</v>
      </c>
    </row>
    <row r="592" spans="1:2">
      <c r="A592" s="33" t="s">
        <v>1725</v>
      </c>
      <c r="B592" s="34" t="s">
        <v>1726</v>
      </c>
    </row>
    <row r="593" spans="1:3">
      <c r="A593" s="33" t="s">
        <v>1727</v>
      </c>
      <c r="B593" s="34" t="s">
        <v>1728</v>
      </c>
    </row>
    <row r="594" spans="1:3">
      <c r="A594" s="33" t="s">
        <v>1729</v>
      </c>
      <c r="B594" s="34" t="s">
        <v>1730</v>
      </c>
    </row>
    <row r="595" spans="1:3">
      <c r="A595" s="33" t="s">
        <v>1731</v>
      </c>
      <c r="B595" s="34" t="s">
        <v>1732</v>
      </c>
    </row>
    <row r="596" spans="1:3">
      <c r="A596" s="33" t="s">
        <v>1733</v>
      </c>
      <c r="B596" s="34" t="s">
        <v>1734</v>
      </c>
    </row>
    <row r="597" spans="1:3">
      <c r="A597" s="33" t="s">
        <v>1735</v>
      </c>
      <c r="B597" s="34" t="s">
        <v>1736</v>
      </c>
    </row>
    <row r="598" spans="1:3">
      <c r="A598" s="33" t="s">
        <v>1737</v>
      </c>
      <c r="B598" s="34" t="s">
        <v>1738</v>
      </c>
    </row>
    <row r="599" spans="1:3">
      <c r="A599" s="33" t="s">
        <v>1739</v>
      </c>
      <c r="B599" s="34" t="s">
        <v>1740</v>
      </c>
    </row>
    <row r="600" spans="1:3">
      <c r="A600" s="33" t="s">
        <v>1741</v>
      </c>
      <c r="B600" s="34" t="s">
        <v>1742</v>
      </c>
    </row>
    <row r="601" spans="1:3">
      <c r="A601" s="33" t="s">
        <v>1743</v>
      </c>
      <c r="B601" s="34" t="s">
        <v>1744</v>
      </c>
      <c r="C601">
        <v>2</v>
      </c>
    </row>
    <row r="602" spans="1:3">
      <c r="A602" s="33" t="s">
        <v>1745</v>
      </c>
      <c r="B602" s="34" t="s">
        <v>1746</v>
      </c>
    </row>
    <row r="603" spans="1:3">
      <c r="A603" s="33" t="s">
        <v>1747</v>
      </c>
      <c r="B603" s="34" t="s">
        <v>1748</v>
      </c>
    </row>
    <row r="604" spans="1:3">
      <c r="A604" s="33" t="s">
        <v>1749</v>
      </c>
      <c r="B604" s="34" t="s">
        <v>1750</v>
      </c>
    </row>
    <row r="605" spans="1:3">
      <c r="A605" s="33" t="s">
        <v>1751</v>
      </c>
      <c r="B605" s="34" t="s">
        <v>1752</v>
      </c>
    </row>
    <row r="606" spans="1:3">
      <c r="A606" s="33" t="s">
        <v>1753</v>
      </c>
      <c r="B606" s="34" t="s">
        <v>1754</v>
      </c>
    </row>
    <row r="607" spans="1:3">
      <c r="A607" s="33" t="s">
        <v>1755</v>
      </c>
      <c r="B607" s="34" t="s">
        <v>1756</v>
      </c>
    </row>
    <row r="608" spans="1:3">
      <c r="A608" s="33" t="s">
        <v>1757</v>
      </c>
      <c r="B608" s="34" t="s">
        <v>1758</v>
      </c>
    </row>
    <row r="609" spans="1:3">
      <c r="A609" s="33" t="s">
        <v>1759</v>
      </c>
      <c r="B609" s="34" t="s">
        <v>1760</v>
      </c>
    </row>
    <row r="610" spans="1:3">
      <c r="A610" s="33" t="s">
        <v>1761</v>
      </c>
      <c r="B610" s="34" t="s">
        <v>1762</v>
      </c>
    </row>
    <row r="611" spans="1:3">
      <c r="A611" s="33" t="s">
        <v>1763</v>
      </c>
      <c r="B611" s="34" t="s">
        <v>1764</v>
      </c>
    </row>
    <row r="612" spans="1:3">
      <c r="A612" s="33" t="s">
        <v>1765</v>
      </c>
      <c r="B612" s="34" t="s">
        <v>1766</v>
      </c>
      <c r="C612">
        <v>3</v>
      </c>
    </row>
    <row r="613" spans="1:3">
      <c r="A613" s="33" t="s">
        <v>1767</v>
      </c>
      <c r="B613" s="34" t="s">
        <v>1768</v>
      </c>
    </row>
    <row r="614" spans="1:3">
      <c r="A614" s="33" t="s">
        <v>1769</v>
      </c>
      <c r="B614" s="34" t="s">
        <v>1770</v>
      </c>
    </row>
    <row r="615" spans="1:3">
      <c r="A615" s="33" t="s">
        <v>1771</v>
      </c>
      <c r="B615" s="34" t="s">
        <v>1772</v>
      </c>
    </row>
    <row r="616" spans="1:3">
      <c r="A616" s="33" t="s">
        <v>1773</v>
      </c>
      <c r="B616" s="34" t="s">
        <v>1774</v>
      </c>
    </row>
    <row r="617" spans="1:3">
      <c r="A617" s="33" t="s">
        <v>1775</v>
      </c>
      <c r="B617" s="34" t="s">
        <v>1776</v>
      </c>
    </row>
    <row r="618" spans="1:3">
      <c r="A618" s="33" t="s">
        <v>1777</v>
      </c>
      <c r="B618" s="34" t="s">
        <v>1778</v>
      </c>
    </row>
    <row r="619" spans="1:3">
      <c r="A619" s="33" t="s">
        <v>1779</v>
      </c>
      <c r="B619" s="34" t="s">
        <v>1780</v>
      </c>
    </row>
    <row r="620" spans="1:3">
      <c r="A620" s="33" t="s">
        <v>1781</v>
      </c>
      <c r="B620" s="34" t="s">
        <v>1782</v>
      </c>
    </row>
    <row r="621" spans="1:3">
      <c r="A621" s="33" t="s">
        <v>1783</v>
      </c>
      <c r="B621" s="34" t="s">
        <v>1784</v>
      </c>
    </row>
    <row r="622" spans="1:3">
      <c r="A622" s="33" t="s">
        <v>1785</v>
      </c>
      <c r="B622" s="34" t="s">
        <v>1786</v>
      </c>
    </row>
    <row r="623" spans="1:3">
      <c r="A623" s="33" t="s">
        <v>1787</v>
      </c>
      <c r="B623" s="34" t="s">
        <v>1788</v>
      </c>
    </row>
    <row r="624" spans="1:3">
      <c r="A624" s="33" t="s">
        <v>1789</v>
      </c>
      <c r="B624" s="34" t="s">
        <v>1790</v>
      </c>
    </row>
    <row r="625" spans="1:2">
      <c r="A625" s="33" t="s">
        <v>1791</v>
      </c>
      <c r="B625" s="34" t="s">
        <v>1792</v>
      </c>
    </row>
    <row r="626" spans="1:2">
      <c r="A626" s="33" t="s">
        <v>1793</v>
      </c>
      <c r="B626" s="34" t="s">
        <v>1794</v>
      </c>
    </row>
    <row r="627" spans="1:2">
      <c r="A627" s="33" t="s">
        <v>1795</v>
      </c>
      <c r="B627" s="34" t="s">
        <v>1796</v>
      </c>
    </row>
    <row r="628" spans="1:2">
      <c r="A628" s="33" t="s">
        <v>1797</v>
      </c>
      <c r="B628" s="34" t="s">
        <v>1798</v>
      </c>
    </row>
    <row r="629" spans="1:2">
      <c r="A629" s="33" t="s">
        <v>1799</v>
      </c>
      <c r="B629" s="34" t="s">
        <v>1800</v>
      </c>
    </row>
    <row r="630" spans="1:2">
      <c r="A630" s="33" t="s">
        <v>1120</v>
      </c>
      <c r="B630" s="34" t="s">
        <v>1801</v>
      </c>
    </row>
    <row r="631" spans="1:2">
      <c r="A631" s="33" t="s">
        <v>1142</v>
      </c>
      <c r="B631" s="34" t="s">
        <v>1802</v>
      </c>
    </row>
    <row r="632" spans="1:2">
      <c r="A632" s="33" t="s">
        <v>1803</v>
      </c>
      <c r="B632" s="34" t="s">
        <v>1804</v>
      </c>
    </row>
    <row r="633" spans="1:2">
      <c r="A633" s="33" t="s">
        <v>1805</v>
      </c>
      <c r="B633" s="34" t="s">
        <v>1806</v>
      </c>
    </row>
    <row r="634" spans="1:2">
      <c r="A634" s="33" t="s">
        <v>1807</v>
      </c>
      <c r="B634" s="34" t="s">
        <v>1808</v>
      </c>
    </row>
    <row r="635" spans="1:2">
      <c r="A635" s="33" t="s">
        <v>1809</v>
      </c>
      <c r="B635" s="34" t="s">
        <v>1810</v>
      </c>
    </row>
    <row r="636" spans="1:2">
      <c r="A636" s="33" t="s">
        <v>1811</v>
      </c>
      <c r="B636" s="34" t="s">
        <v>1812</v>
      </c>
    </row>
    <row r="637" spans="1:2">
      <c r="A637" s="33" t="s">
        <v>1813</v>
      </c>
      <c r="B637" s="34" t="s">
        <v>1814</v>
      </c>
    </row>
    <row r="638" spans="1:2">
      <c r="A638" s="33" t="s">
        <v>1815</v>
      </c>
      <c r="B638" s="34" t="s">
        <v>1816</v>
      </c>
    </row>
    <row r="639" spans="1:2">
      <c r="A639" s="33" t="s">
        <v>1817</v>
      </c>
      <c r="B639" s="33"/>
    </row>
    <row r="640" spans="1:2">
      <c r="A640" s="33" t="s">
        <v>1818</v>
      </c>
      <c r="B640" s="34" t="s">
        <v>1819</v>
      </c>
    </row>
    <row r="641" spans="1:3">
      <c r="A641" s="33" t="s">
        <v>1820</v>
      </c>
      <c r="B641" s="34" t="s">
        <v>1821</v>
      </c>
    </row>
    <row r="642" spans="1:3">
      <c r="A642" s="33" t="s">
        <v>1822</v>
      </c>
      <c r="B642" s="34" t="s">
        <v>1823</v>
      </c>
    </row>
    <row r="643" spans="1:3">
      <c r="A643" s="33" t="s">
        <v>1824</v>
      </c>
      <c r="B643" s="34" t="s">
        <v>1825</v>
      </c>
    </row>
    <row r="644" spans="1:3">
      <c r="A644" s="33" t="s">
        <v>1826</v>
      </c>
      <c r="B644" s="34" t="s">
        <v>1827</v>
      </c>
    </row>
    <row r="645" spans="1:3">
      <c r="A645" s="33" t="s">
        <v>1828</v>
      </c>
      <c r="B645" s="34" t="s">
        <v>1829</v>
      </c>
    </row>
    <row r="646" spans="1:3">
      <c r="A646" s="33" t="s">
        <v>1830</v>
      </c>
      <c r="B646" s="34" t="s">
        <v>1831</v>
      </c>
    </row>
    <row r="647" spans="1:3">
      <c r="A647" s="33" t="s">
        <v>1832</v>
      </c>
      <c r="B647" s="34" t="s">
        <v>1833</v>
      </c>
    </row>
    <row r="648" spans="1:3">
      <c r="A648" s="33" t="s">
        <v>1834</v>
      </c>
      <c r="B648" s="34" t="s">
        <v>1835</v>
      </c>
    </row>
    <row r="649" spans="1:3">
      <c r="A649" s="33" t="s">
        <v>1836</v>
      </c>
      <c r="B649" s="34" t="s">
        <v>1837</v>
      </c>
    </row>
    <row r="650" spans="1:3">
      <c r="A650" s="33" t="s">
        <v>1838</v>
      </c>
      <c r="B650" s="34" t="s">
        <v>1839</v>
      </c>
    </row>
    <row r="651" spans="1:3">
      <c r="A651" s="33" t="s">
        <v>1840</v>
      </c>
      <c r="B651" s="34" t="s">
        <v>1841</v>
      </c>
    </row>
    <row r="652" spans="1:3">
      <c r="A652" s="33" t="s">
        <v>1842</v>
      </c>
      <c r="B652" s="34" t="s">
        <v>1843</v>
      </c>
    </row>
    <row r="653" spans="1:3">
      <c r="A653" s="33" t="s">
        <v>1844</v>
      </c>
      <c r="B653" s="34" t="s">
        <v>1845</v>
      </c>
    </row>
    <row r="654" spans="1:3">
      <c r="A654" s="33" t="s">
        <v>1846</v>
      </c>
      <c r="B654" s="34" t="s">
        <v>1847</v>
      </c>
      <c r="C654">
        <v>4</v>
      </c>
    </row>
    <row r="655" spans="1:3">
      <c r="A655" s="33" t="s">
        <v>1848</v>
      </c>
      <c r="B655" s="34" t="s">
        <v>1849</v>
      </c>
    </row>
    <row r="656" spans="1:3">
      <c r="A656" s="33" t="s">
        <v>1850</v>
      </c>
      <c r="B656" s="34" t="s">
        <v>1851</v>
      </c>
    </row>
    <row r="657" spans="1:3">
      <c r="A657" s="33" t="s">
        <v>1852</v>
      </c>
      <c r="B657" s="34" t="s">
        <v>1853</v>
      </c>
    </row>
    <row r="658" spans="1:3">
      <c r="A658" s="33" t="s">
        <v>1854</v>
      </c>
      <c r="B658" s="34" t="s">
        <v>1855</v>
      </c>
    </row>
    <row r="659" spans="1:3">
      <c r="A659" s="33" t="s">
        <v>1856</v>
      </c>
      <c r="B659" s="34" t="s">
        <v>1857</v>
      </c>
    </row>
    <row r="660" spans="1:3">
      <c r="A660" s="33" t="s">
        <v>1858</v>
      </c>
      <c r="B660" s="34" t="s">
        <v>1859</v>
      </c>
    </row>
    <row r="661" spans="1:3">
      <c r="A661" s="33" t="s">
        <v>1860</v>
      </c>
      <c r="B661" s="34" t="s">
        <v>1861</v>
      </c>
    </row>
    <row r="662" spans="1:3">
      <c r="A662" s="33" t="s">
        <v>1862</v>
      </c>
      <c r="B662" s="34" t="s">
        <v>1863</v>
      </c>
      <c r="C662">
        <v>5</v>
      </c>
    </row>
    <row r="663" spans="1:3">
      <c r="A663" s="33" t="s">
        <v>1864</v>
      </c>
      <c r="B663" s="34" t="s">
        <v>243</v>
      </c>
    </row>
    <row r="664" spans="1:3">
      <c r="A664" s="33" t="s">
        <v>1865</v>
      </c>
      <c r="B664" s="34" t="s">
        <v>1866</v>
      </c>
    </row>
    <row r="665" spans="1:3">
      <c r="A665" s="33" t="s">
        <v>1867</v>
      </c>
      <c r="B665" s="34" t="s">
        <v>241</v>
      </c>
    </row>
    <row r="666" spans="1:3">
      <c r="A666" s="33" t="s">
        <v>1868</v>
      </c>
      <c r="B666" s="34" t="s">
        <v>1869</v>
      </c>
    </row>
    <row r="667" spans="1:3">
      <c r="A667" s="33" t="s">
        <v>1870</v>
      </c>
      <c r="B667" s="34" t="s">
        <v>1871</v>
      </c>
    </row>
    <row r="668" spans="1:3">
      <c r="A668" s="33" t="s">
        <v>1872</v>
      </c>
      <c r="B668" s="34" t="s">
        <v>242</v>
      </c>
    </row>
    <row r="669" spans="1:3">
      <c r="A669" s="33" t="s">
        <v>1873</v>
      </c>
      <c r="B669" s="34" t="s">
        <v>1874</v>
      </c>
    </row>
    <row r="670" spans="1:3">
      <c r="A670" s="33" t="s">
        <v>1875</v>
      </c>
      <c r="B670" s="34" t="s">
        <v>244</v>
      </c>
    </row>
    <row r="671" spans="1:3">
      <c r="A671" s="33" t="s">
        <v>1876</v>
      </c>
      <c r="B671" s="34" t="s">
        <v>1877</v>
      </c>
    </row>
    <row r="672" spans="1:3">
      <c r="A672" s="33" t="s">
        <v>1878</v>
      </c>
      <c r="B672" s="34" t="s">
        <v>1879</v>
      </c>
    </row>
    <row r="673" spans="1:2">
      <c r="A673" s="33" t="s">
        <v>1880</v>
      </c>
      <c r="B673" s="34" t="s">
        <v>1881</v>
      </c>
    </row>
    <row r="674" spans="1:2">
      <c r="A674" s="33" t="s">
        <v>1882</v>
      </c>
      <c r="B674" s="34" t="s">
        <v>1883</v>
      </c>
    </row>
    <row r="675" spans="1:2">
      <c r="A675" s="33" t="s">
        <v>245</v>
      </c>
      <c r="B675" s="34" t="s">
        <v>246</v>
      </c>
    </row>
    <row r="676" spans="1:2">
      <c r="A676" s="33" t="s">
        <v>1884</v>
      </c>
      <c r="B676" s="34" t="s">
        <v>1885</v>
      </c>
    </row>
    <row r="677" spans="1:2">
      <c r="A677" s="33" t="s">
        <v>1886</v>
      </c>
      <c r="B677" s="34" t="s">
        <v>1887</v>
      </c>
    </row>
    <row r="678" spans="1:2">
      <c r="A678" s="33" t="s">
        <v>1888</v>
      </c>
      <c r="B678" s="34" t="s">
        <v>1889</v>
      </c>
    </row>
    <row r="679" spans="1:2">
      <c r="A679" s="33" t="s">
        <v>1890</v>
      </c>
      <c r="B679" s="34" t="s">
        <v>1891</v>
      </c>
    </row>
    <row r="680" spans="1:2">
      <c r="A680" s="33" t="s">
        <v>1892</v>
      </c>
      <c r="B680" s="34" t="s">
        <v>1893</v>
      </c>
    </row>
    <row r="681" spans="1:2">
      <c r="A681" s="33" t="s">
        <v>1894</v>
      </c>
      <c r="B681" s="34" t="s">
        <v>1895</v>
      </c>
    </row>
    <row r="682" spans="1:2">
      <c r="A682" s="33" t="s">
        <v>1896</v>
      </c>
      <c r="B682" s="34" t="s">
        <v>1897</v>
      </c>
    </row>
    <row r="683" spans="1:2">
      <c r="A683" s="33" t="s">
        <v>1898</v>
      </c>
      <c r="B683" s="34" t="s">
        <v>1899</v>
      </c>
    </row>
    <row r="684" spans="1:2">
      <c r="A684" s="33" t="s">
        <v>1900</v>
      </c>
      <c r="B684" s="34" t="s">
        <v>1901</v>
      </c>
    </row>
    <row r="685" spans="1:2">
      <c r="A685" s="33" t="s">
        <v>1902</v>
      </c>
      <c r="B685" s="34" t="s">
        <v>1903</v>
      </c>
    </row>
    <row r="686" spans="1:2">
      <c r="A686" s="33" t="s">
        <v>1904</v>
      </c>
      <c r="B686" s="34" t="s">
        <v>1905</v>
      </c>
    </row>
    <row r="687" spans="1:2">
      <c r="A687" s="33" t="s">
        <v>1906</v>
      </c>
      <c r="B687" s="34" t="s">
        <v>1907</v>
      </c>
    </row>
    <row r="688" spans="1:2">
      <c r="A688" s="33" t="s">
        <v>1908</v>
      </c>
      <c r="B688" s="34" t="s">
        <v>1909</v>
      </c>
    </row>
    <row r="689" spans="1:2">
      <c r="A689" s="33" t="s">
        <v>1910</v>
      </c>
      <c r="B689" s="34" t="s">
        <v>1911</v>
      </c>
    </row>
    <row r="690" spans="1:2">
      <c r="A690" s="33" t="s">
        <v>1912</v>
      </c>
      <c r="B690" s="34" t="s">
        <v>1913</v>
      </c>
    </row>
    <row r="691" spans="1:2">
      <c r="A691" s="33" t="s">
        <v>1914</v>
      </c>
      <c r="B691" s="34" t="s">
        <v>1915</v>
      </c>
    </row>
    <row r="692" spans="1:2">
      <c r="A692" s="33" t="s">
        <v>1916</v>
      </c>
      <c r="B692" s="34" t="s">
        <v>1917</v>
      </c>
    </row>
    <row r="693" spans="1:2">
      <c r="A693" s="33" t="s">
        <v>1918</v>
      </c>
      <c r="B693" s="34" t="s">
        <v>1919</v>
      </c>
    </row>
    <row r="694" spans="1:2">
      <c r="A694" s="33" t="s">
        <v>1920</v>
      </c>
      <c r="B694" s="34" t="s">
        <v>1921</v>
      </c>
    </row>
    <row r="695" spans="1:2">
      <c r="A695" s="33" t="s">
        <v>1922</v>
      </c>
      <c r="B695" s="34" t="s">
        <v>1923</v>
      </c>
    </row>
    <row r="696" spans="1:2">
      <c r="A696" s="33" t="s">
        <v>1924</v>
      </c>
      <c r="B696" s="34" t="s">
        <v>1925</v>
      </c>
    </row>
    <row r="697" spans="1:2">
      <c r="A697" s="33" t="s">
        <v>1926</v>
      </c>
      <c r="B697" s="34" t="s">
        <v>1927</v>
      </c>
    </row>
    <row r="698" spans="1:2">
      <c r="A698" s="33" t="s">
        <v>1928</v>
      </c>
      <c r="B698" s="34" t="s">
        <v>1929</v>
      </c>
    </row>
    <row r="699" spans="1:2">
      <c r="A699" s="33" t="s">
        <v>1930</v>
      </c>
      <c r="B699" s="34" t="s">
        <v>1931</v>
      </c>
    </row>
    <row r="700" spans="1:2">
      <c r="A700" s="33" t="s">
        <v>1932</v>
      </c>
      <c r="B700" s="34" t="s">
        <v>1933</v>
      </c>
    </row>
    <row r="701" spans="1:2">
      <c r="A701" s="33" t="s">
        <v>1934</v>
      </c>
      <c r="B701" s="34" t="s">
        <v>1935</v>
      </c>
    </row>
    <row r="702" spans="1:2">
      <c r="A702" s="33" t="s">
        <v>1936</v>
      </c>
      <c r="B702" s="34" t="s">
        <v>1937</v>
      </c>
    </row>
    <row r="703" spans="1:2">
      <c r="A703" s="33" t="s">
        <v>1938</v>
      </c>
      <c r="B703" s="34" t="s">
        <v>1939</v>
      </c>
    </row>
    <row r="704" spans="1:2">
      <c r="A704" s="33" t="s">
        <v>1940</v>
      </c>
      <c r="B704" s="34" t="s">
        <v>1941</v>
      </c>
    </row>
    <row r="705" spans="1:2">
      <c r="A705" s="33" t="s">
        <v>1942</v>
      </c>
      <c r="B705" s="34" t="s">
        <v>1943</v>
      </c>
    </row>
    <row r="706" spans="1:2">
      <c r="A706" s="33" t="s">
        <v>1944</v>
      </c>
      <c r="B706" s="34" t="s">
        <v>1945</v>
      </c>
    </row>
    <row r="707" spans="1:2">
      <c r="A707" s="33" t="s">
        <v>1946</v>
      </c>
      <c r="B707" s="34" t="s">
        <v>1947</v>
      </c>
    </row>
    <row r="708" spans="1:2">
      <c r="A708" s="33" t="s">
        <v>1948</v>
      </c>
      <c r="B708" s="34" t="s">
        <v>1949</v>
      </c>
    </row>
    <row r="709" spans="1:2">
      <c r="A709" s="33" t="s">
        <v>1950</v>
      </c>
      <c r="B709" s="34" t="s">
        <v>1951</v>
      </c>
    </row>
    <row r="710" spans="1:2">
      <c r="A710" s="33" t="s">
        <v>1952</v>
      </c>
      <c r="B710" s="34" t="s">
        <v>1953</v>
      </c>
    </row>
    <row r="711" spans="1:2">
      <c r="A711" s="33" t="s">
        <v>1954</v>
      </c>
      <c r="B711" s="34" t="s">
        <v>1955</v>
      </c>
    </row>
    <row r="712" spans="1:2">
      <c r="A712" s="33" t="s">
        <v>1956</v>
      </c>
      <c r="B712" s="34" t="s">
        <v>1957</v>
      </c>
    </row>
    <row r="713" spans="1:2">
      <c r="A713" s="33" t="s">
        <v>1958</v>
      </c>
      <c r="B713" s="34" t="s">
        <v>1959</v>
      </c>
    </row>
    <row r="714" spans="1:2">
      <c r="A714" s="33" t="s">
        <v>1960</v>
      </c>
      <c r="B714" s="34" t="s">
        <v>1961</v>
      </c>
    </row>
    <row r="715" spans="1:2">
      <c r="A715" s="33" t="s">
        <v>1962</v>
      </c>
      <c r="B715" s="34" t="s">
        <v>1963</v>
      </c>
    </row>
    <row r="716" spans="1:2">
      <c r="A716" s="33" t="s">
        <v>1964</v>
      </c>
      <c r="B716" s="34" t="s">
        <v>1965</v>
      </c>
    </row>
    <row r="717" spans="1:2">
      <c r="A717" s="33" t="s">
        <v>1966</v>
      </c>
      <c r="B717" s="34" t="s">
        <v>1967</v>
      </c>
    </row>
    <row r="718" spans="1:2">
      <c r="A718" s="33" t="s">
        <v>1968</v>
      </c>
      <c r="B718" s="34" t="s">
        <v>1969</v>
      </c>
    </row>
    <row r="719" spans="1:2">
      <c r="A719" s="33" t="s">
        <v>1970</v>
      </c>
      <c r="B719" s="34" t="s">
        <v>1971</v>
      </c>
    </row>
    <row r="720" spans="1:2">
      <c r="A720" s="33" t="s">
        <v>1972</v>
      </c>
      <c r="B720" s="34" t="s">
        <v>1973</v>
      </c>
    </row>
    <row r="721" spans="1:3">
      <c r="A721" s="33" t="s">
        <v>1974</v>
      </c>
      <c r="B721" s="34" t="s">
        <v>1975</v>
      </c>
    </row>
    <row r="722" spans="1:3">
      <c r="A722" s="33" t="s">
        <v>1976</v>
      </c>
      <c r="B722" s="34" t="s">
        <v>1977</v>
      </c>
    </row>
    <row r="723" spans="1:3">
      <c r="A723" s="33" t="s">
        <v>1978</v>
      </c>
      <c r="B723" s="34" t="s">
        <v>1979</v>
      </c>
    </row>
    <row r="724" spans="1:3">
      <c r="A724" s="33" t="s">
        <v>1980</v>
      </c>
      <c r="B724" s="34" t="s">
        <v>1981</v>
      </c>
    </row>
    <row r="725" spans="1:3">
      <c r="A725" s="33" t="s">
        <v>1982</v>
      </c>
      <c r="B725" s="34" t="s">
        <v>1983</v>
      </c>
    </row>
    <row r="726" spans="1:3">
      <c r="A726" s="33" t="s">
        <v>1984</v>
      </c>
      <c r="B726" s="34" t="s">
        <v>1985</v>
      </c>
    </row>
    <row r="727" spans="1:3">
      <c r="A727" s="33" t="s">
        <v>1986</v>
      </c>
      <c r="B727" s="34" t="s">
        <v>1987</v>
      </c>
    </row>
    <row r="728" spans="1:3">
      <c r="A728" s="33" t="s">
        <v>1988</v>
      </c>
      <c r="B728" s="34" t="s">
        <v>1989</v>
      </c>
    </row>
    <row r="729" spans="1:3">
      <c r="A729" s="33" t="s">
        <v>1990</v>
      </c>
      <c r="B729" s="34" t="s">
        <v>1991</v>
      </c>
    </row>
    <row r="730" spans="1:3">
      <c r="A730" s="33" t="s">
        <v>1992</v>
      </c>
      <c r="B730" s="34" t="s">
        <v>1993</v>
      </c>
    </row>
    <row r="731" spans="1:3">
      <c r="A731" s="33" t="s">
        <v>1994</v>
      </c>
      <c r="B731" s="34" t="s">
        <v>1995</v>
      </c>
    </row>
    <row r="732" spans="1:3">
      <c r="A732" s="33" t="s">
        <v>1996</v>
      </c>
      <c r="B732" s="34" t="s">
        <v>1997</v>
      </c>
    </row>
    <row r="733" spans="1:3">
      <c r="A733" s="33" t="s">
        <v>1998</v>
      </c>
      <c r="B733" s="34" t="s">
        <v>1999</v>
      </c>
      <c r="C733">
        <v>6</v>
      </c>
    </row>
    <row r="734" spans="1:3">
      <c r="A734" s="33" t="s">
        <v>2000</v>
      </c>
      <c r="B734" s="34" t="s">
        <v>2001</v>
      </c>
    </row>
    <row r="735" spans="1:3">
      <c r="A735" s="33" t="s">
        <v>2002</v>
      </c>
      <c r="B735" s="34" t="s">
        <v>2003</v>
      </c>
    </row>
    <row r="736" spans="1:3">
      <c r="A736" s="33" t="s">
        <v>2004</v>
      </c>
      <c r="B736" s="34" t="s">
        <v>2005</v>
      </c>
    </row>
    <row r="737" spans="1:3">
      <c r="A737" s="33" t="s">
        <v>2006</v>
      </c>
      <c r="B737" s="34" t="s">
        <v>2007</v>
      </c>
    </row>
    <row r="738" spans="1:3">
      <c r="A738" s="33" t="s">
        <v>2008</v>
      </c>
      <c r="B738" s="34" t="s">
        <v>2009</v>
      </c>
    </row>
    <row r="739" spans="1:3">
      <c r="A739" s="33" t="s">
        <v>2010</v>
      </c>
      <c r="B739" s="34" t="s">
        <v>2011</v>
      </c>
    </row>
    <row r="740" spans="1:3">
      <c r="A740" s="33" t="s">
        <v>2012</v>
      </c>
      <c r="B740" s="34" t="s">
        <v>2013</v>
      </c>
    </row>
    <row r="741" spans="1:3">
      <c r="A741" s="33" t="s">
        <v>2014</v>
      </c>
      <c r="B741" s="34" t="s">
        <v>2015</v>
      </c>
    </row>
    <row r="742" spans="1:3">
      <c r="A742" s="33" t="s">
        <v>2016</v>
      </c>
      <c r="B742" s="34" t="s">
        <v>2017</v>
      </c>
    </row>
    <row r="743" spans="1:3">
      <c r="A743" s="33" t="s">
        <v>2018</v>
      </c>
      <c r="B743" s="34" t="s">
        <v>2019</v>
      </c>
    </row>
    <row r="744" spans="1:3">
      <c r="A744" s="33" t="s">
        <v>2020</v>
      </c>
      <c r="B744" s="34" t="s">
        <v>2021</v>
      </c>
    </row>
    <row r="745" spans="1:3">
      <c r="A745" s="33" t="s">
        <v>2022</v>
      </c>
      <c r="B745" s="34" t="s">
        <v>2023</v>
      </c>
    </row>
    <row r="746" spans="1:3">
      <c r="A746" s="33" t="s">
        <v>2024</v>
      </c>
      <c r="B746" s="34" t="s">
        <v>2025</v>
      </c>
      <c r="C746">
        <v>7</v>
      </c>
    </row>
    <row r="747" spans="1:3">
      <c r="A747" s="33" t="s">
        <v>2026</v>
      </c>
      <c r="B747" s="34" t="s">
        <v>2027</v>
      </c>
    </row>
    <row r="748" spans="1:3">
      <c r="A748" s="33" t="s">
        <v>2028</v>
      </c>
      <c r="B748" s="34" t="s">
        <v>2029</v>
      </c>
    </row>
    <row r="749" spans="1:3">
      <c r="A749" s="33" t="s">
        <v>2030</v>
      </c>
      <c r="B749" s="34" t="s">
        <v>2031</v>
      </c>
    </row>
    <row r="750" spans="1:3">
      <c r="A750" s="33" t="s">
        <v>2032</v>
      </c>
      <c r="B750" s="34" t="s">
        <v>2033</v>
      </c>
    </row>
    <row r="751" spans="1:3">
      <c r="A751" s="33" t="s">
        <v>2034</v>
      </c>
      <c r="B751" s="34" t="s">
        <v>2035</v>
      </c>
    </row>
    <row r="752" spans="1:3">
      <c r="A752" s="33" t="s">
        <v>2036</v>
      </c>
      <c r="B752" s="34" t="s">
        <v>2037</v>
      </c>
    </row>
    <row r="753" spans="1:2">
      <c r="A753" s="33" t="s">
        <v>2038</v>
      </c>
      <c r="B753" s="34" t="s">
        <v>2039</v>
      </c>
    </row>
    <row r="754" spans="1:2">
      <c r="A754" s="33" t="s">
        <v>2040</v>
      </c>
      <c r="B754" s="34" t="s">
        <v>2041</v>
      </c>
    </row>
    <row r="755" spans="1:2">
      <c r="A755" s="33" t="s">
        <v>2042</v>
      </c>
      <c r="B755" s="34" t="s">
        <v>2043</v>
      </c>
    </row>
    <row r="756" spans="1:2">
      <c r="A756" s="33" t="s">
        <v>2044</v>
      </c>
      <c r="B756" s="34" t="s">
        <v>2045</v>
      </c>
    </row>
    <row r="757" spans="1:2">
      <c r="A757" s="33" t="s">
        <v>2046</v>
      </c>
      <c r="B757" s="34" t="s">
        <v>2047</v>
      </c>
    </row>
    <row r="758" spans="1:2">
      <c r="A758" s="33" t="s">
        <v>2048</v>
      </c>
      <c r="B758" s="34" t="s">
        <v>2049</v>
      </c>
    </row>
    <row r="759" spans="1:2">
      <c r="A759" s="33" t="s">
        <v>2050</v>
      </c>
      <c r="B759" s="34" t="s">
        <v>2051</v>
      </c>
    </row>
    <row r="760" spans="1:2">
      <c r="A760" s="33" t="s">
        <v>2052</v>
      </c>
      <c r="B760" s="34" t="s">
        <v>2053</v>
      </c>
    </row>
    <row r="761" spans="1:2">
      <c r="A761" s="33">
        <v>0</v>
      </c>
      <c r="B761" s="34" t="s">
        <v>2054</v>
      </c>
    </row>
    <row r="762" spans="1:2">
      <c r="A762" s="33" t="s">
        <v>2055</v>
      </c>
      <c r="B762" s="34" t="s">
        <v>2056</v>
      </c>
    </row>
    <row r="763" spans="1:2">
      <c r="A763" s="33" t="s">
        <v>2057</v>
      </c>
      <c r="B763" s="34" t="s">
        <v>2058</v>
      </c>
    </row>
    <row r="764" spans="1:2">
      <c r="A764" s="33" t="s">
        <v>2059</v>
      </c>
      <c r="B764" s="34" t="s">
        <v>2060</v>
      </c>
    </row>
    <row r="765" spans="1:2">
      <c r="A765" s="33" t="s">
        <v>2061</v>
      </c>
      <c r="B765" s="34" t="s">
        <v>2062</v>
      </c>
    </row>
    <row r="766" spans="1:2">
      <c r="A766" s="33" t="s">
        <v>2063</v>
      </c>
      <c r="B766" s="34" t="s">
        <v>2064</v>
      </c>
    </row>
    <row r="767" spans="1:2">
      <c r="A767" s="33" t="s">
        <v>2065</v>
      </c>
      <c r="B767" s="34" t="s">
        <v>2066</v>
      </c>
    </row>
    <row r="768" spans="1:2">
      <c r="A768" s="33" t="s">
        <v>2067</v>
      </c>
      <c r="B768" s="34" t="s">
        <v>2068</v>
      </c>
    </row>
    <row r="769" spans="1:2">
      <c r="A769" s="33" t="s">
        <v>2069</v>
      </c>
      <c r="B769" s="34" t="s">
        <v>2070</v>
      </c>
    </row>
    <row r="770" spans="1:2">
      <c r="A770" s="33" t="s">
        <v>2071</v>
      </c>
      <c r="B770" s="34" t="s">
        <v>2072</v>
      </c>
    </row>
    <row r="771" spans="1:2">
      <c r="A771" s="33" t="s">
        <v>2073</v>
      </c>
      <c r="B771" s="34" t="s">
        <v>2074</v>
      </c>
    </row>
    <row r="772" spans="1:2">
      <c r="A772" s="33" t="s">
        <v>2075</v>
      </c>
      <c r="B772" s="34" t="s">
        <v>2076</v>
      </c>
    </row>
    <row r="773" spans="1:2">
      <c r="A773" s="33" t="s">
        <v>2077</v>
      </c>
      <c r="B773" s="34" t="s">
        <v>2078</v>
      </c>
    </row>
    <row r="774" spans="1:2">
      <c r="A774" s="33" t="s">
        <v>2079</v>
      </c>
      <c r="B774" s="34" t="s">
        <v>2080</v>
      </c>
    </row>
    <row r="775" spans="1:2">
      <c r="A775" s="33" t="s">
        <v>2081</v>
      </c>
      <c r="B775" s="34" t="s">
        <v>2082</v>
      </c>
    </row>
    <row r="776" spans="1:2">
      <c r="A776" s="33" t="s">
        <v>2083</v>
      </c>
      <c r="B776" s="34" t="s">
        <v>2084</v>
      </c>
    </row>
    <row r="777" spans="1:2">
      <c r="A777" s="33" t="s">
        <v>2085</v>
      </c>
      <c r="B777" s="34" t="s">
        <v>2086</v>
      </c>
    </row>
    <row r="778" spans="1:2">
      <c r="A778" s="33" t="s">
        <v>2087</v>
      </c>
      <c r="B778" s="34" t="s">
        <v>2088</v>
      </c>
    </row>
    <row r="779" spans="1:2">
      <c r="A779" s="33" t="s">
        <v>2089</v>
      </c>
      <c r="B779" s="34" t="s">
        <v>2090</v>
      </c>
    </row>
    <row r="780" spans="1:2">
      <c r="A780" s="33" t="s">
        <v>2091</v>
      </c>
      <c r="B780" s="34" t="s">
        <v>2092</v>
      </c>
    </row>
    <row r="781" spans="1:2">
      <c r="A781" s="33" t="s">
        <v>2093</v>
      </c>
      <c r="B781" s="34" t="s">
        <v>2094</v>
      </c>
    </row>
    <row r="782" spans="1:2">
      <c r="A782" s="33" t="s">
        <v>2095</v>
      </c>
      <c r="B782" s="34" t="s">
        <v>2096</v>
      </c>
    </row>
    <row r="783" spans="1:2">
      <c r="A783" s="33" t="s">
        <v>2097</v>
      </c>
      <c r="B783" s="34" t="s">
        <v>2098</v>
      </c>
    </row>
    <row r="784" spans="1:2">
      <c r="A784" s="33" t="s">
        <v>2099</v>
      </c>
      <c r="B784" s="34" t="s">
        <v>2100</v>
      </c>
    </row>
    <row r="785" spans="1:3">
      <c r="A785" s="33" t="s">
        <v>2101</v>
      </c>
      <c r="B785" s="34" t="s">
        <v>2102</v>
      </c>
    </row>
    <row r="786" spans="1:3">
      <c r="A786" s="33" t="s">
        <v>2103</v>
      </c>
      <c r="B786" s="34" t="s">
        <v>2104</v>
      </c>
    </row>
    <row r="787" spans="1:3">
      <c r="A787" s="33" t="s">
        <v>2105</v>
      </c>
      <c r="B787" s="34" t="s">
        <v>2106</v>
      </c>
    </row>
    <row r="788" spans="1:3">
      <c r="A788" s="33" t="s">
        <v>2107</v>
      </c>
      <c r="B788" s="34" t="s">
        <v>2108</v>
      </c>
    </row>
    <row r="789" spans="1:3">
      <c r="A789" s="33" t="s">
        <v>2109</v>
      </c>
      <c r="B789" s="34" t="s">
        <v>2110</v>
      </c>
    </row>
    <row r="790" spans="1:3">
      <c r="A790" s="33" t="s">
        <v>2111</v>
      </c>
      <c r="B790" s="34" t="s">
        <v>2112</v>
      </c>
    </row>
    <row r="791" spans="1:3">
      <c r="A791" s="33" t="s">
        <v>2113</v>
      </c>
      <c r="B791" s="34" t="s">
        <v>2114</v>
      </c>
    </row>
    <row r="792" spans="1:3">
      <c r="A792" s="33" t="s">
        <v>2115</v>
      </c>
      <c r="B792" s="34" t="s">
        <v>2116</v>
      </c>
    </row>
    <row r="793" spans="1:3">
      <c r="A793" s="33" t="s">
        <v>2117</v>
      </c>
      <c r="B793" s="34" t="s">
        <v>2118</v>
      </c>
    </row>
    <row r="794" spans="1:3">
      <c r="A794" s="33" t="s">
        <v>2119</v>
      </c>
      <c r="B794" s="34" t="s">
        <v>2120</v>
      </c>
      <c r="C794">
        <v>8</v>
      </c>
    </row>
    <row r="795" spans="1:3">
      <c r="A795" s="33" t="s">
        <v>2121</v>
      </c>
      <c r="B795" s="34" t="s">
        <v>2122</v>
      </c>
    </row>
    <row r="796" spans="1:3">
      <c r="A796" s="33" t="s">
        <v>2123</v>
      </c>
      <c r="B796" s="34" t="s">
        <v>2124</v>
      </c>
    </row>
    <row r="797" spans="1:3">
      <c r="A797" s="33" t="s">
        <v>2125</v>
      </c>
      <c r="B797" s="34" t="s">
        <v>2126</v>
      </c>
    </row>
    <row r="798" spans="1:3">
      <c r="A798" s="33" t="s">
        <v>2127</v>
      </c>
      <c r="B798" s="34" t="s">
        <v>2128</v>
      </c>
    </row>
    <row r="799" spans="1:3">
      <c r="A799" s="33" t="s">
        <v>2129</v>
      </c>
      <c r="B799" s="34" t="s">
        <v>2130</v>
      </c>
    </row>
    <row r="800" spans="1:3">
      <c r="A800" s="33" t="s">
        <v>2131</v>
      </c>
      <c r="B800" s="34" t="s">
        <v>2132</v>
      </c>
    </row>
    <row r="801" spans="1:2">
      <c r="A801" s="33" t="s">
        <v>2133</v>
      </c>
      <c r="B801" s="34" t="s">
        <v>2134</v>
      </c>
    </row>
    <row r="802" spans="1:2">
      <c r="A802" s="33" t="s">
        <v>2135</v>
      </c>
      <c r="B802" s="34" t="s">
        <v>2136</v>
      </c>
    </row>
    <row r="803" spans="1:2">
      <c r="A803" s="33" t="s">
        <v>1689</v>
      </c>
      <c r="B803" s="34" t="s">
        <v>2137</v>
      </c>
    </row>
    <row r="804" spans="1:2">
      <c r="A804" s="33" t="s">
        <v>2138</v>
      </c>
      <c r="B804" s="34" t="s">
        <v>2139</v>
      </c>
    </row>
    <row r="805" spans="1:2">
      <c r="A805" s="33" t="s">
        <v>2140</v>
      </c>
      <c r="B805" s="34" t="s">
        <v>2141</v>
      </c>
    </row>
    <row r="806" spans="1:2">
      <c r="A806" s="33" t="s">
        <v>2142</v>
      </c>
      <c r="B806" s="34" t="s">
        <v>2143</v>
      </c>
    </row>
    <row r="807" spans="1:2">
      <c r="A807" s="33" t="s">
        <v>2144</v>
      </c>
      <c r="B807" s="34" t="s">
        <v>2145</v>
      </c>
    </row>
    <row r="808" spans="1:2">
      <c r="A808" s="33" t="s">
        <v>2146</v>
      </c>
      <c r="B808" s="33" t="s">
        <v>2147</v>
      </c>
    </row>
    <row r="809" spans="1:2">
      <c r="A809" s="33" t="s">
        <v>2148</v>
      </c>
      <c r="B809" s="34" t="s">
        <v>2149</v>
      </c>
    </row>
    <row r="810" spans="1:2">
      <c r="A810" s="33" t="s">
        <v>2150</v>
      </c>
      <c r="B810" s="34" t="s">
        <v>2151</v>
      </c>
    </row>
    <row r="811" spans="1:2">
      <c r="A811" s="33" t="s">
        <v>2152</v>
      </c>
      <c r="B811" s="34" t="s">
        <v>2153</v>
      </c>
    </row>
    <row r="812" spans="1:2">
      <c r="A812" s="33" t="s">
        <v>2154</v>
      </c>
      <c r="B812" s="34" t="s">
        <v>2155</v>
      </c>
    </row>
    <row r="813" spans="1:2">
      <c r="A813" s="33" t="s">
        <v>2156</v>
      </c>
      <c r="B813" s="34" t="s">
        <v>2157</v>
      </c>
    </row>
    <row r="814" spans="1:2">
      <c r="A814" s="33" t="s">
        <v>2158</v>
      </c>
      <c r="B814" s="34" t="s">
        <v>2159</v>
      </c>
    </row>
    <row r="815" spans="1:2">
      <c r="A815" s="33" t="s">
        <v>2160</v>
      </c>
      <c r="B815" s="34" t="s">
        <v>2161</v>
      </c>
    </row>
    <row r="816" spans="1:2">
      <c r="A816" s="33" t="s">
        <v>2162</v>
      </c>
      <c r="B816" s="34" t="s">
        <v>2163</v>
      </c>
    </row>
    <row r="817" spans="1:3">
      <c r="A817" s="33" t="s">
        <v>2164</v>
      </c>
      <c r="B817" s="34" t="s">
        <v>2165</v>
      </c>
    </row>
    <row r="818" spans="1:3">
      <c r="A818" s="33" t="s">
        <v>2166</v>
      </c>
      <c r="B818" s="34" t="s">
        <v>2167</v>
      </c>
    </row>
    <row r="819" spans="1:3">
      <c r="A819" s="33" t="s">
        <v>2168</v>
      </c>
      <c r="B819" s="34" t="s">
        <v>2169</v>
      </c>
    </row>
    <row r="820" spans="1:3">
      <c r="A820" s="33" t="s">
        <v>2170</v>
      </c>
      <c r="B820" s="34" t="s">
        <v>2171</v>
      </c>
    </row>
    <row r="821" spans="1:3">
      <c r="A821" s="33" t="s">
        <v>2172</v>
      </c>
      <c r="B821" s="34" t="s">
        <v>2173</v>
      </c>
    </row>
    <row r="822" spans="1:3">
      <c r="A822" s="33" t="s">
        <v>2174</v>
      </c>
      <c r="B822" s="34" t="s">
        <v>2175</v>
      </c>
    </row>
    <row r="823" spans="1:3">
      <c r="A823" s="33" t="s">
        <v>2176</v>
      </c>
      <c r="B823" s="34" t="s">
        <v>2177</v>
      </c>
    </row>
    <row r="824" spans="1:3">
      <c r="A824" s="33" t="s">
        <v>1649</v>
      </c>
      <c r="B824" s="34" t="s">
        <v>2178</v>
      </c>
    </row>
    <row r="825" spans="1:3">
      <c r="A825" s="33" t="s">
        <v>2179</v>
      </c>
      <c r="B825" s="34" t="s">
        <v>2180</v>
      </c>
    </row>
    <row r="826" spans="1:3">
      <c r="A826" s="33" t="s">
        <v>2181</v>
      </c>
      <c r="B826" s="34" t="s">
        <v>2182</v>
      </c>
    </row>
    <row r="827" spans="1:3">
      <c r="A827" s="33" t="s">
        <v>2183</v>
      </c>
      <c r="B827" s="34" t="s">
        <v>2184</v>
      </c>
    </row>
    <row r="828" spans="1:3">
      <c r="A828" s="33" t="s">
        <v>2185</v>
      </c>
      <c r="B828" s="34" t="s">
        <v>2186</v>
      </c>
    </row>
    <row r="829" spans="1:3">
      <c r="A829" s="33" t="s">
        <v>2187</v>
      </c>
      <c r="B829" s="34" t="s">
        <v>2188</v>
      </c>
    </row>
    <row r="830" spans="1:3">
      <c r="A830" s="33" t="s">
        <v>2189</v>
      </c>
      <c r="B830" s="34" t="s">
        <v>2190</v>
      </c>
    </row>
    <row r="831" spans="1:3">
      <c r="A831" s="33" t="s">
        <v>2191</v>
      </c>
      <c r="B831" s="34" t="s">
        <v>2192</v>
      </c>
      <c r="C831">
        <v>9</v>
      </c>
    </row>
    <row r="832" spans="1:3">
      <c r="A832" s="33" t="s">
        <v>2193</v>
      </c>
      <c r="B832" s="34" t="s">
        <v>2194</v>
      </c>
    </row>
    <row r="833" spans="1:2">
      <c r="A833" s="33" t="s">
        <v>2195</v>
      </c>
      <c r="B833" s="34" t="s">
        <v>2196</v>
      </c>
    </row>
    <row r="834" spans="1:2">
      <c r="A834" s="33" t="s">
        <v>2197</v>
      </c>
      <c r="B834" s="34" t="s">
        <v>2198</v>
      </c>
    </row>
    <row r="835" spans="1:2">
      <c r="A835" s="33" t="s">
        <v>2199</v>
      </c>
      <c r="B835" s="34" t="s">
        <v>2200</v>
      </c>
    </row>
    <row r="836" spans="1:2">
      <c r="A836" s="33" t="s">
        <v>2201</v>
      </c>
      <c r="B836" s="34" t="s">
        <v>2202</v>
      </c>
    </row>
    <row r="837" spans="1:2">
      <c r="A837" s="33" t="s">
        <v>2203</v>
      </c>
      <c r="B837" s="34" t="s">
        <v>2204</v>
      </c>
    </row>
    <row r="838" spans="1:2">
      <c r="A838" s="33" t="s">
        <v>2205</v>
      </c>
      <c r="B838" s="34" t="s">
        <v>2206</v>
      </c>
    </row>
    <row r="839" spans="1:2">
      <c r="A839" s="33" t="s">
        <v>2207</v>
      </c>
      <c r="B839" s="34" t="s">
        <v>2208</v>
      </c>
    </row>
    <row r="840" spans="1:2">
      <c r="A840" s="33" t="s">
        <v>2209</v>
      </c>
      <c r="B840" s="34" t="s">
        <v>2210</v>
      </c>
    </row>
    <row r="841" spans="1:2">
      <c r="A841" s="33" t="s">
        <v>2211</v>
      </c>
      <c r="B841" s="34" t="s">
        <v>2212</v>
      </c>
    </row>
    <row r="842" spans="1:2">
      <c r="A842" s="33" t="s">
        <v>2213</v>
      </c>
      <c r="B842" s="34" t="s">
        <v>2214</v>
      </c>
    </row>
    <row r="843" spans="1:2">
      <c r="A843" s="33" t="s">
        <v>2215</v>
      </c>
      <c r="B843" s="34" t="s">
        <v>2216</v>
      </c>
    </row>
    <row r="844" spans="1:2">
      <c r="A844" s="33" t="s">
        <v>2217</v>
      </c>
      <c r="B844" s="34" t="s">
        <v>2218</v>
      </c>
    </row>
    <row r="845" spans="1:2">
      <c r="A845" s="33" t="s">
        <v>2219</v>
      </c>
      <c r="B845" s="34" t="s">
        <v>2220</v>
      </c>
    </row>
    <row r="846" spans="1:2">
      <c r="A846" s="33" t="s">
        <v>2221</v>
      </c>
      <c r="B846" s="34" t="s">
        <v>2222</v>
      </c>
    </row>
    <row r="847" spans="1:2">
      <c r="A847" s="33" t="s">
        <v>2223</v>
      </c>
      <c r="B847" s="34" t="s">
        <v>2224</v>
      </c>
    </row>
    <row r="848" spans="1:2">
      <c r="A848" s="33" t="s">
        <v>2225</v>
      </c>
      <c r="B848" s="34" t="s">
        <v>2226</v>
      </c>
    </row>
    <row r="849" spans="1:2">
      <c r="A849" s="33" t="s">
        <v>2227</v>
      </c>
      <c r="B849" s="34" t="s">
        <v>2228</v>
      </c>
    </row>
    <row r="850" spans="1:2">
      <c r="A850" s="33" t="s">
        <v>2229</v>
      </c>
      <c r="B850" s="34" t="s">
        <v>2230</v>
      </c>
    </row>
    <row r="851" spans="1:2">
      <c r="A851" s="33" t="s">
        <v>2231</v>
      </c>
      <c r="B851" s="34" t="s">
        <v>2232</v>
      </c>
    </row>
    <row r="852" spans="1:2">
      <c r="A852" s="33" t="s">
        <v>2233</v>
      </c>
      <c r="B852" s="34" t="s">
        <v>2234</v>
      </c>
    </row>
    <row r="853" spans="1:2">
      <c r="A853" s="33" t="s">
        <v>2235</v>
      </c>
      <c r="B853" s="34" t="s">
        <v>2236</v>
      </c>
    </row>
    <row r="854" spans="1:2">
      <c r="A854" s="33" t="s">
        <v>2237</v>
      </c>
      <c r="B854" s="34" t="s">
        <v>2238</v>
      </c>
    </row>
    <row r="855" spans="1:2">
      <c r="A855" s="33" t="s">
        <v>2239</v>
      </c>
      <c r="B855" s="34" t="s">
        <v>2240</v>
      </c>
    </row>
    <row r="856" spans="1:2">
      <c r="A856" s="33" t="s">
        <v>2241</v>
      </c>
      <c r="B856" s="34" t="s">
        <v>2242</v>
      </c>
    </row>
    <row r="857" spans="1:2">
      <c r="A857" s="33" t="s">
        <v>2243</v>
      </c>
      <c r="B857" s="34" t="s">
        <v>2244</v>
      </c>
    </row>
    <row r="858" spans="1:2">
      <c r="A858" s="33" t="s">
        <v>2245</v>
      </c>
      <c r="B858" s="34" t="s">
        <v>2246</v>
      </c>
    </row>
    <row r="859" spans="1:2">
      <c r="A859" s="33" t="s">
        <v>2247</v>
      </c>
      <c r="B859" s="33" t="s">
        <v>2248</v>
      </c>
    </row>
    <row r="860" spans="1:2">
      <c r="A860" s="33" t="s">
        <v>2249</v>
      </c>
      <c r="B860" s="33" t="s">
        <v>2250</v>
      </c>
    </row>
    <row r="861" spans="1:2">
      <c r="A861" s="33" t="s">
        <v>6</v>
      </c>
      <c r="B861" s="34" t="s">
        <v>5</v>
      </c>
    </row>
    <row r="862" spans="1:2">
      <c r="A862" s="33" t="s">
        <v>2251</v>
      </c>
      <c r="B862" s="34" t="s">
        <v>2252</v>
      </c>
    </row>
    <row r="863" spans="1:2">
      <c r="A863" s="33" t="s">
        <v>2253</v>
      </c>
      <c r="B863" s="34" t="s">
        <v>2254</v>
      </c>
    </row>
    <row r="864" spans="1:2">
      <c r="A864" s="33" t="s">
        <v>2255</v>
      </c>
      <c r="B864" s="34" t="s">
        <v>4</v>
      </c>
    </row>
    <row r="865" spans="1:2">
      <c r="A865" s="33" t="s">
        <v>2256</v>
      </c>
      <c r="B865" s="34" t="s">
        <v>2257</v>
      </c>
    </row>
    <row r="866" spans="1:2">
      <c r="A866" s="33" t="s">
        <v>2258</v>
      </c>
      <c r="B866" s="34" t="s">
        <v>2259</v>
      </c>
    </row>
    <row r="867" spans="1:2">
      <c r="A867" s="33" t="s">
        <v>2260</v>
      </c>
      <c r="B867" s="34" t="s">
        <v>2261</v>
      </c>
    </row>
    <row r="868" spans="1:2">
      <c r="A868" s="33" t="s">
        <v>2262</v>
      </c>
      <c r="B868" s="34" t="s">
        <v>2263</v>
      </c>
    </row>
    <row r="869" spans="1:2">
      <c r="A869" s="33" t="s">
        <v>2264</v>
      </c>
      <c r="B869" s="34" t="s">
        <v>2265</v>
      </c>
    </row>
    <row r="870" spans="1:2">
      <c r="A870" s="33" t="s">
        <v>2266</v>
      </c>
      <c r="B870" s="34" t="s">
        <v>2267</v>
      </c>
    </row>
    <row r="871" spans="1:2">
      <c r="A871" s="33" t="s">
        <v>2268</v>
      </c>
      <c r="B871" s="34" t="s">
        <v>2269</v>
      </c>
    </row>
    <row r="872" spans="1:2">
      <c r="A872" s="33" t="s">
        <v>2270</v>
      </c>
      <c r="B872" s="34" t="s">
        <v>2271</v>
      </c>
    </row>
    <row r="873" spans="1:2">
      <c r="A873" s="33" t="s">
        <v>2272</v>
      </c>
      <c r="B873" s="34" t="s">
        <v>2273</v>
      </c>
    </row>
    <row r="874" spans="1:2">
      <c r="A874" s="33" t="s">
        <v>2274</v>
      </c>
      <c r="B874" s="34" t="s">
        <v>9</v>
      </c>
    </row>
    <row r="875" spans="1:2">
      <c r="A875" s="33" t="s">
        <v>2275</v>
      </c>
      <c r="B875" s="34" t="s">
        <v>2276</v>
      </c>
    </row>
    <row r="876" spans="1:2">
      <c r="A876" s="33" t="s">
        <v>2277</v>
      </c>
      <c r="B876" s="34" t="s">
        <v>2278</v>
      </c>
    </row>
    <row r="877" spans="1:2">
      <c r="A877" s="33" t="s">
        <v>2279</v>
      </c>
      <c r="B877" s="34" t="s">
        <v>2280</v>
      </c>
    </row>
    <row r="878" spans="1:2">
      <c r="A878" s="33" t="s">
        <v>2281</v>
      </c>
      <c r="B878" s="34" t="s">
        <v>2282</v>
      </c>
    </row>
    <row r="879" spans="1:2">
      <c r="A879" s="33" t="s">
        <v>2283</v>
      </c>
      <c r="B879" s="34" t="s">
        <v>2284</v>
      </c>
    </row>
    <row r="880" spans="1:2">
      <c r="A880" s="33" t="s">
        <v>2285</v>
      </c>
      <c r="B880" s="34" t="s">
        <v>2286</v>
      </c>
    </row>
    <row r="881" spans="1:3">
      <c r="A881" s="33" t="s">
        <v>2287</v>
      </c>
      <c r="B881" s="34" t="s">
        <v>2288</v>
      </c>
    </row>
    <row r="882" spans="1:3">
      <c r="A882" s="33" t="s">
        <v>2289</v>
      </c>
      <c r="B882" s="34" t="s">
        <v>2290</v>
      </c>
    </row>
    <row r="883" spans="1:3">
      <c r="A883" s="33" t="s">
        <v>2291</v>
      </c>
      <c r="B883" s="34" t="s">
        <v>2292</v>
      </c>
    </row>
    <row r="884" spans="1:3">
      <c r="A884" s="33" t="s">
        <v>2293</v>
      </c>
      <c r="B884" s="34" t="s">
        <v>2294</v>
      </c>
    </row>
    <row r="885" spans="1:3">
      <c r="A885" s="33" t="s">
        <v>2295</v>
      </c>
      <c r="B885" s="34" t="s">
        <v>2296</v>
      </c>
    </row>
    <row r="886" spans="1:3">
      <c r="A886" s="33" t="s">
        <v>2297</v>
      </c>
      <c r="B886" s="34" t="s">
        <v>2298</v>
      </c>
    </row>
    <row r="887" spans="1:3">
      <c r="A887" s="33" t="s">
        <v>2299</v>
      </c>
      <c r="B887" s="34" t="s">
        <v>2300</v>
      </c>
      <c r="C887">
        <v>10</v>
      </c>
    </row>
    <row r="888" spans="1:3">
      <c r="A888" s="33" t="s">
        <v>2301</v>
      </c>
      <c r="B888" s="33" t="s">
        <v>2302</v>
      </c>
    </row>
    <row r="889" spans="1:3">
      <c r="A889" s="33" t="s">
        <v>2303</v>
      </c>
      <c r="B889" s="33" t="s">
        <v>2304</v>
      </c>
    </row>
    <row r="890" spans="1:3">
      <c r="A890" s="33" t="s">
        <v>2305</v>
      </c>
      <c r="B890" s="33" t="s">
        <v>2306</v>
      </c>
    </row>
    <row r="891" spans="1:3">
      <c r="A891" s="33" t="s">
        <v>2307</v>
      </c>
      <c r="B891" s="34" t="s">
        <v>2308</v>
      </c>
    </row>
    <row r="892" spans="1:3">
      <c r="A892" s="33" t="s">
        <v>2309</v>
      </c>
      <c r="B892" s="34" t="s">
        <v>2310</v>
      </c>
    </row>
    <row r="893" spans="1:3">
      <c r="A893" s="33" t="s">
        <v>2311</v>
      </c>
      <c r="B893" s="34" t="s">
        <v>2312</v>
      </c>
      <c r="C893">
        <v>11</v>
      </c>
    </row>
    <row r="894" spans="1:3">
      <c r="A894" s="33" t="s">
        <v>2313</v>
      </c>
      <c r="B894" s="34" t="s">
        <v>2314</v>
      </c>
    </row>
    <row r="895" spans="1:3">
      <c r="A895" s="33" t="s">
        <v>2315</v>
      </c>
      <c r="B895" s="34" t="s">
        <v>2316</v>
      </c>
    </row>
    <row r="896" spans="1:3">
      <c r="A896" s="33" t="s">
        <v>2317</v>
      </c>
      <c r="B896" s="34" t="s">
        <v>2318</v>
      </c>
    </row>
    <row r="897" spans="1:2">
      <c r="A897" s="33" t="s">
        <v>2319</v>
      </c>
      <c r="B897" s="34" t="s">
        <v>2320</v>
      </c>
    </row>
    <row r="898" spans="1:2">
      <c r="A898" s="33" t="s">
        <v>2321</v>
      </c>
      <c r="B898" s="34" t="s">
        <v>2322</v>
      </c>
    </row>
    <row r="899" spans="1:2">
      <c r="A899" s="33" t="s">
        <v>2323</v>
      </c>
      <c r="B899" s="34" t="s">
        <v>2324</v>
      </c>
    </row>
    <row r="900" spans="1:2">
      <c r="A900" s="33" t="s">
        <v>2325</v>
      </c>
      <c r="B900" s="34" t="s">
        <v>2326</v>
      </c>
    </row>
    <row r="901" spans="1:2">
      <c r="A901" s="33" t="s">
        <v>2327</v>
      </c>
      <c r="B901" s="34" t="s">
        <v>2328</v>
      </c>
    </row>
    <row r="902" spans="1:2">
      <c r="A902" s="33" t="s">
        <v>1659</v>
      </c>
      <c r="B902" s="34" t="s">
        <v>2329</v>
      </c>
    </row>
    <row r="903" spans="1:2">
      <c r="A903" s="33" t="s">
        <v>2330</v>
      </c>
      <c r="B903" s="34" t="s">
        <v>2331</v>
      </c>
    </row>
    <row r="904" spans="1:2">
      <c r="A904" s="33" t="s">
        <v>2332</v>
      </c>
      <c r="B904" s="34" t="s">
        <v>2333</v>
      </c>
    </row>
    <row r="905" spans="1:2">
      <c r="A905" s="33" t="s">
        <v>2334</v>
      </c>
      <c r="B905" s="34" t="s">
        <v>2335</v>
      </c>
    </row>
    <row r="906" spans="1:2">
      <c r="A906" s="33" t="s">
        <v>2336</v>
      </c>
      <c r="B906" s="34" t="s">
        <v>2337</v>
      </c>
    </row>
    <row r="907" spans="1:2">
      <c r="A907" s="33" t="s">
        <v>2338</v>
      </c>
      <c r="B907" s="34" t="s">
        <v>2339</v>
      </c>
    </row>
    <row r="908" spans="1:2">
      <c r="A908" s="33" t="s">
        <v>2340</v>
      </c>
      <c r="B908" s="34" t="s">
        <v>2341</v>
      </c>
    </row>
    <row r="909" spans="1:2">
      <c r="A909" s="33" t="s">
        <v>2342</v>
      </c>
      <c r="B909" s="34" t="s">
        <v>2343</v>
      </c>
    </row>
    <row r="910" spans="1:2">
      <c r="A910" s="33" t="s">
        <v>2344</v>
      </c>
      <c r="B910" s="34" t="s">
        <v>2345</v>
      </c>
    </row>
    <row r="911" spans="1:2">
      <c r="A911" s="33" t="s">
        <v>2346</v>
      </c>
      <c r="B911" s="34" t="s">
        <v>2347</v>
      </c>
    </row>
    <row r="912" spans="1:2">
      <c r="A912" s="33" t="s">
        <v>1096</v>
      </c>
      <c r="B912" s="34" t="s">
        <v>2348</v>
      </c>
    </row>
    <row r="913" spans="1:2">
      <c r="A913" s="33" t="s">
        <v>2349</v>
      </c>
      <c r="B913" s="34" t="s">
        <v>2350</v>
      </c>
    </row>
    <row r="914" spans="1:2">
      <c r="A914" s="33" t="s">
        <v>2351</v>
      </c>
      <c r="B914" s="34" t="s">
        <v>2352</v>
      </c>
    </row>
    <row r="915" spans="1:2">
      <c r="A915" s="33" t="s">
        <v>2353</v>
      </c>
      <c r="B915" s="34" t="s">
        <v>2354</v>
      </c>
    </row>
    <row r="916" spans="1:2">
      <c r="A916" s="33" t="s">
        <v>1288</v>
      </c>
      <c r="B916" s="34" t="s">
        <v>2355</v>
      </c>
    </row>
    <row r="917" spans="1:2">
      <c r="A917" s="33" t="s">
        <v>2356</v>
      </c>
      <c r="B917" s="34" t="s">
        <v>2357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219</v>
      </c>
    </row>
    <row r="3" spans="1:1">
      <c r="A3" t="s">
        <v>220</v>
      </c>
    </row>
    <row r="4" spans="1:1">
      <c r="A4" t="s">
        <v>221</v>
      </c>
    </row>
    <row r="6" spans="1:1">
      <c r="A6" t="s">
        <v>222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1"/>
  <sheetViews>
    <sheetView topLeftCell="A13" workbookViewId="0">
      <selection activeCell="B31" sqref="B31"/>
    </sheetView>
  </sheetViews>
  <sheetFormatPr defaultRowHeight="16.5"/>
  <cols>
    <col min="1" max="1" width="20.375" customWidth="1"/>
    <col min="2" max="2" width="67" style="26" customWidth="1"/>
  </cols>
  <sheetData>
    <row r="2" spans="1:3">
      <c r="A2" t="s">
        <v>549</v>
      </c>
      <c r="B2" s="29" t="s">
        <v>531</v>
      </c>
    </row>
    <row r="3" spans="1:3">
      <c r="A3">
        <v>5</v>
      </c>
      <c r="B3" s="29" t="s">
        <v>532</v>
      </c>
      <c r="C3">
        <v>1</v>
      </c>
    </row>
    <row r="4" spans="1:3">
      <c r="A4">
        <v>6</v>
      </c>
      <c r="B4" s="29" t="s">
        <v>533</v>
      </c>
      <c r="C4">
        <v>2</v>
      </c>
    </row>
    <row r="5" spans="1:3">
      <c r="A5">
        <v>7</v>
      </c>
      <c r="B5" s="29" t="s">
        <v>534</v>
      </c>
      <c r="C5">
        <v>3</v>
      </c>
    </row>
    <row r="6" spans="1:3">
      <c r="A6">
        <v>10</v>
      </c>
      <c r="B6" s="29" t="s">
        <v>535</v>
      </c>
      <c r="C6">
        <v>4</v>
      </c>
    </row>
    <row r="7" spans="1:3">
      <c r="A7">
        <v>11</v>
      </c>
      <c r="B7" s="29" t="s">
        <v>536</v>
      </c>
      <c r="C7">
        <v>5</v>
      </c>
    </row>
    <row r="8" spans="1:3">
      <c r="A8">
        <v>12</v>
      </c>
      <c r="B8" s="29" t="s">
        <v>537</v>
      </c>
      <c r="C8">
        <v>6</v>
      </c>
    </row>
    <row r="9" spans="1:3">
      <c r="A9">
        <v>14</v>
      </c>
      <c r="B9" s="29" t="s">
        <v>538</v>
      </c>
      <c r="C9">
        <v>7</v>
      </c>
    </row>
    <row r="10" spans="1:3">
      <c r="A10">
        <v>15</v>
      </c>
      <c r="B10" s="29" t="s">
        <v>539</v>
      </c>
      <c r="C10">
        <v>8</v>
      </c>
    </row>
    <row r="11" spans="1:3">
      <c r="A11">
        <v>16</v>
      </c>
      <c r="B11" s="29" t="s">
        <v>540</v>
      </c>
      <c r="C11">
        <v>9</v>
      </c>
    </row>
    <row r="12" spans="1:3">
      <c r="A12" s="31" t="s">
        <v>550</v>
      </c>
      <c r="B12" s="29" t="s">
        <v>541</v>
      </c>
    </row>
    <row r="13" spans="1:3" ht="19.5">
      <c r="A13" s="32" t="s">
        <v>551</v>
      </c>
      <c r="B13" s="29" t="s">
        <v>542</v>
      </c>
    </row>
    <row r="14" spans="1:3">
      <c r="A14">
        <v>19</v>
      </c>
      <c r="B14" s="29" t="s">
        <v>543</v>
      </c>
      <c r="C14">
        <v>10</v>
      </c>
    </row>
    <row r="15" spans="1:3">
      <c r="A15">
        <v>20</v>
      </c>
      <c r="B15" s="29" t="s">
        <v>544</v>
      </c>
      <c r="C15">
        <v>11</v>
      </c>
    </row>
    <row r="16" spans="1:3" ht="33">
      <c r="A16" s="30" t="s">
        <v>552</v>
      </c>
      <c r="B16" s="29" t="s">
        <v>218</v>
      </c>
    </row>
    <row r="17" spans="1:3">
      <c r="A17" t="s">
        <v>553</v>
      </c>
      <c r="B17" s="29" t="s">
        <v>512</v>
      </c>
    </row>
    <row r="18" spans="1:3">
      <c r="A18" t="s">
        <v>554</v>
      </c>
      <c r="B18" s="29" t="s">
        <v>514</v>
      </c>
    </row>
    <row r="19" spans="1:3">
      <c r="A19" t="s">
        <v>555</v>
      </c>
      <c r="B19" s="1" t="s">
        <v>516</v>
      </c>
    </row>
    <row r="20" spans="1:3">
      <c r="A20">
        <v>25</v>
      </c>
      <c r="B20" s="1" t="s">
        <v>545</v>
      </c>
      <c r="C20">
        <v>12</v>
      </c>
    </row>
    <row r="21" spans="1:3">
      <c r="A21">
        <v>26</v>
      </c>
      <c r="B21" s="1" t="s">
        <v>546</v>
      </c>
      <c r="C21">
        <v>13</v>
      </c>
    </row>
    <row r="22" spans="1:3">
      <c r="A22">
        <v>28</v>
      </c>
      <c r="B22" s="1" t="s">
        <v>556</v>
      </c>
      <c r="C22">
        <v>14</v>
      </c>
    </row>
    <row r="23" spans="1:3">
      <c r="A23">
        <v>29</v>
      </c>
      <c r="B23" s="1" t="s">
        <v>547</v>
      </c>
      <c r="C23">
        <v>15</v>
      </c>
    </row>
    <row r="24" spans="1:3">
      <c r="A24">
        <v>30</v>
      </c>
      <c r="B24" s="1" t="s">
        <v>548</v>
      </c>
      <c r="C24">
        <v>16</v>
      </c>
    </row>
    <row r="25" spans="1:3">
      <c r="B25" s="1"/>
    </row>
    <row r="26" spans="1:3">
      <c r="B26" s="1"/>
    </row>
    <row r="27" spans="1:3">
      <c r="B27" s="1"/>
    </row>
    <row r="28" spans="1:3">
      <c r="B28" s="1"/>
    </row>
    <row r="29" spans="1:3">
      <c r="B29" s="1"/>
    </row>
    <row r="30" spans="1:3">
      <c r="A30" s="19"/>
      <c r="B30" s="1"/>
    </row>
    <row r="31" spans="1:3">
      <c r="A31" s="19"/>
      <c r="B31" s="1"/>
    </row>
    <row r="32" spans="1:3">
      <c r="A32" s="19"/>
      <c r="B32" s="1"/>
    </row>
    <row r="33" spans="1:2">
      <c r="A33" s="19"/>
      <c r="B33" s="1"/>
    </row>
    <row r="34" spans="1:2">
      <c r="A34" s="19"/>
      <c r="B34" s="1"/>
    </row>
    <row r="35" spans="1:2">
      <c r="B35" s="1"/>
    </row>
    <row r="36" spans="1:2">
      <c r="A36" s="19"/>
      <c r="B36" s="1"/>
    </row>
    <row r="37" spans="1:2">
      <c r="A37" s="19"/>
      <c r="B37" s="1"/>
    </row>
    <row r="38" spans="1:2">
      <c r="B38" s="28"/>
    </row>
    <row r="39" spans="1:2">
      <c r="B39" s="28"/>
    </row>
    <row r="40" spans="1:2">
      <c r="B40" s="28"/>
    </row>
    <row r="41" spans="1:2">
      <c r="B41" s="28"/>
    </row>
    <row r="42" spans="1:2">
      <c r="B42" s="28"/>
    </row>
    <row r="43" spans="1:2">
      <c r="B43" s="28"/>
    </row>
    <row r="44" spans="1:2">
      <c r="B44" s="28"/>
    </row>
    <row r="45" spans="1:2">
      <c r="B45" s="28"/>
    </row>
    <row r="46" spans="1:2">
      <c r="B46" s="28"/>
    </row>
    <row r="47" spans="1:2">
      <c r="B47" s="28"/>
    </row>
    <row r="48" spans="1:2">
      <c r="B48" s="28"/>
    </row>
    <row r="49" spans="2:2">
      <c r="B49" s="28"/>
    </row>
    <row r="50" spans="2:2">
      <c r="B50" s="28"/>
    </row>
    <row r="51" spans="2:2">
      <c r="B51" s="28"/>
    </row>
    <row r="52" spans="2:2">
      <c r="B52" s="28"/>
    </row>
    <row r="53" spans="2:2">
      <c r="B53" s="28"/>
    </row>
    <row r="54" spans="2:2">
      <c r="B54" s="28"/>
    </row>
    <row r="56" spans="2:2">
      <c r="B56" s="28"/>
    </row>
    <row r="57" spans="2:2">
      <c r="B57" s="28"/>
    </row>
    <row r="58" spans="2:2">
      <c r="B58" s="28"/>
    </row>
    <row r="59" spans="2:2">
      <c r="B59" s="28"/>
    </row>
    <row r="60" spans="2:2">
      <c r="B60" s="28"/>
    </row>
    <row r="61" spans="2:2">
      <c r="B61" s="28"/>
    </row>
    <row r="62" spans="2:2">
      <c r="B62" s="28"/>
    </row>
    <row r="63" spans="2:2">
      <c r="B63" s="28"/>
    </row>
    <row r="64" spans="2:2">
      <c r="B64" s="28"/>
    </row>
    <row r="65" spans="2:2">
      <c r="B65" s="28"/>
    </row>
    <row r="66" spans="2:2">
      <c r="B66" s="28"/>
    </row>
    <row r="67" spans="2:2">
      <c r="B67" s="28"/>
    </row>
    <row r="68" spans="2:2">
      <c r="B68" s="28"/>
    </row>
    <row r="69" spans="2:2">
      <c r="B69" s="28"/>
    </row>
    <row r="70" spans="2:2">
      <c r="B70" s="28"/>
    </row>
    <row r="71" spans="2:2">
      <c r="B71" s="28"/>
    </row>
    <row r="72" spans="2:2">
      <c r="B72" s="28"/>
    </row>
    <row r="73" spans="2:2">
      <c r="B73" s="28"/>
    </row>
    <row r="74" spans="2:2">
      <c r="B74" s="28"/>
    </row>
    <row r="75" spans="2:2">
      <c r="B75" s="28"/>
    </row>
    <row r="76" spans="2:2">
      <c r="B76" s="28"/>
    </row>
    <row r="77" spans="2:2">
      <c r="B77" s="28"/>
    </row>
    <row r="78" spans="2:2">
      <c r="B78" s="28"/>
    </row>
    <row r="79" spans="2:2">
      <c r="B79" s="28"/>
    </row>
    <row r="80" spans="2:2">
      <c r="B80" s="28"/>
    </row>
    <row r="81" spans="2:2">
      <c r="B81" s="28"/>
    </row>
    <row r="82" spans="2:2">
      <c r="B82" s="28"/>
    </row>
    <row r="83" spans="2:2">
      <c r="B83" s="28"/>
    </row>
    <row r="84" spans="2:2">
      <c r="B84" s="28"/>
    </row>
    <row r="85" spans="2:2">
      <c r="B85" s="28"/>
    </row>
    <row r="86" spans="2:2">
      <c r="B86" s="28"/>
    </row>
    <row r="87" spans="2:2">
      <c r="B87" s="28"/>
    </row>
    <row r="88" spans="2:2">
      <c r="B88" s="28"/>
    </row>
    <row r="89" spans="2:2">
      <c r="B89" s="28"/>
    </row>
    <row r="90" spans="2:2">
      <c r="B90" s="28"/>
    </row>
    <row r="91" spans="2:2">
      <c r="B91" s="28"/>
    </row>
  </sheetData>
  <phoneticPr fontId="1" type="noConversion"/>
  <hyperlinks>
    <hyperlink ref="A12" r:id="rId1" display="https://www.facebook.com/groups/117417662042374/?ref=group_header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373"/>
    </sheetView>
  </sheetViews>
  <sheetFormatPr defaultRowHeight="16.5"/>
  <sheetData>
    <row r="1" spans="1:1">
      <c r="A1" t="s">
        <v>247</v>
      </c>
    </row>
    <row r="2" spans="1:1">
      <c r="A2" t="s">
        <v>248</v>
      </c>
    </row>
    <row r="3" spans="1:1">
      <c r="A3" s="22" t="s">
        <v>249</v>
      </c>
    </row>
    <row r="4" spans="1:1">
      <c r="A4" s="22" t="s">
        <v>250</v>
      </c>
    </row>
    <row r="5" spans="1:1">
      <c r="A5" s="22" t="s">
        <v>251</v>
      </c>
    </row>
    <row r="6" spans="1:1">
      <c r="A6" s="22" t="s">
        <v>252</v>
      </c>
    </row>
    <row r="7" spans="1:1">
      <c r="A7" s="22" t="s">
        <v>253</v>
      </c>
    </row>
    <row r="8" spans="1:1">
      <c r="A8" s="22" t="s">
        <v>254</v>
      </c>
    </row>
    <row r="9" spans="1:1">
      <c r="A9" s="22" t="s">
        <v>255</v>
      </c>
    </row>
    <row r="10" spans="1:1">
      <c r="A10" s="22" t="s">
        <v>256</v>
      </c>
    </row>
    <row r="11" spans="1:1">
      <c r="A11" s="22"/>
    </row>
    <row r="12" spans="1:1">
      <c r="A12" s="22" t="s">
        <v>257</v>
      </c>
    </row>
    <row r="13" spans="1:1">
      <c r="A13" s="22" t="s">
        <v>258</v>
      </c>
    </row>
    <row r="14" spans="1:1">
      <c r="A14" s="22" t="s">
        <v>259</v>
      </c>
    </row>
    <row r="15" spans="1:1">
      <c r="A15" s="22" t="s">
        <v>260</v>
      </c>
    </row>
    <row r="16" spans="1:1">
      <c r="A16" s="22" t="s">
        <v>261</v>
      </c>
    </row>
    <row r="17" spans="1:1">
      <c r="A17" s="22" t="s">
        <v>262</v>
      </c>
    </row>
    <row r="18" spans="1:1">
      <c r="A18" s="22" t="s">
        <v>263</v>
      </c>
    </row>
    <row r="19" spans="1:1">
      <c r="A19" s="22" t="s">
        <v>264</v>
      </c>
    </row>
    <row r="20" spans="1:1">
      <c r="A20" s="22" t="s">
        <v>265</v>
      </c>
    </row>
    <row r="21" spans="1:1">
      <c r="A21" s="22" t="s">
        <v>266</v>
      </c>
    </row>
    <row r="22" spans="1:1">
      <c r="A22" s="22" t="s">
        <v>267</v>
      </c>
    </row>
    <row r="23" spans="1:1">
      <c r="A23" s="22" t="s">
        <v>268</v>
      </c>
    </row>
    <row r="24" spans="1:1">
      <c r="A24" s="22" t="s">
        <v>268</v>
      </c>
    </row>
    <row r="25" spans="1:1">
      <c r="A25" s="22" t="s">
        <v>269</v>
      </c>
    </row>
    <row r="26" spans="1:1">
      <c r="A26" s="22" t="s">
        <v>270</v>
      </c>
    </row>
    <row r="27" spans="1:1">
      <c r="A27" s="22" t="s">
        <v>271</v>
      </c>
    </row>
    <row r="28" spans="1:1">
      <c r="A28" s="22" t="s">
        <v>272</v>
      </c>
    </row>
    <row r="29" spans="1:1">
      <c r="A29" s="22" t="s">
        <v>273</v>
      </c>
    </row>
    <row r="30" spans="1:1">
      <c r="A30" s="22" t="s">
        <v>274</v>
      </c>
    </row>
    <row r="31" spans="1:1">
      <c r="A31" s="22" t="s">
        <v>275</v>
      </c>
    </row>
    <row r="32" spans="1:1">
      <c r="A32" s="22" t="s">
        <v>276</v>
      </c>
    </row>
    <row r="33" spans="1:1">
      <c r="A33" s="22" t="s">
        <v>255</v>
      </c>
    </row>
    <row r="34" spans="1:1">
      <c r="A34" s="22" t="s">
        <v>256</v>
      </c>
    </row>
    <row r="35" spans="1:1">
      <c r="A35" s="22" t="s">
        <v>277</v>
      </c>
    </row>
    <row r="36" spans="1:1">
      <c r="A36" s="22" t="s">
        <v>278</v>
      </c>
    </row>
    <row r="37" spans="1:1">
      <c r="A37" s="22" t="s">
        <v>279</v>
      </c>
    </row>
    <row r="38" spans="1:1">
      <c r="A38" s="22" t="s">
        <v>280</v>
      </c>
    </row>
    <row r="39" spans="1:1">
      <c r="A39" s="22" t="s">
        <v>281</v>
      </c>
    </row>
    <row r="40" spans="1:1">
      <c r="A40" s="22" t="s">
        <v>282</v>
      </c>
    </row>
    <row r="41" spans="1:1">
      <c r="A41" s="22" t="s">
        <v>283</v>
      </c>
    </row>
    <row r="42" spans="1:1">
      <c r="A42" s="22" t="s">
        <v>284</v>
      </c>
    </row>
    <row r="43" spans="1:1">
      <c r="A43" s="22" t="s">
        <v>285</v>
      </c>
    </row>
    <row r="44" spans="1:1">
      <c r="A44" s="22" t="s">
        <v>286</v>
      </c>
    </row>
    <row r="45" spans="1:1">
      <c r="A45" s="22" t="s">
        <v>287</v>
      </c>
    </row>
    <row r="46" spans="1:1">
      <c r="A46" s="22" t="s">
        <v>288</v>
      </c>
    </row>
    <row r="47" spans="1:1">
      <c r="A47" t="s">
        <v>289</v>
      </c>
    </row>
    <row r="48" spans="1:1">
      <c r="A48" s="22" t="s">
        <v>290</v>
      </c>
    </row>
    <row r="49" spans="1:1">
      <c r="A49" s="22" t="s">
        <v>291</v>
      </c>
    </row>
    <row r="50" spans="1:1">
      <c r="A50" s="22" t="s">
        <v>292</v>
      </c>
    </row>
    <row r="51" spans="1:1">
      <c r="A51" s="22" t="s">
        <v>293</v>
      </c>
    </row>
    <row r="52" spans="1:1">
      <c r="A52" s="22" t="s">
        <v>294</v>
      </c>
    </row>
    <row r="53" spans="1:1">
      <c r="A53" s="22" t="s">
        <v>295</v>
      </c>
    </row>
    <row r="54" spans="1:1">
      <c r="A54" t="s">
        <v>296</v>
      </c>
    </row>
    <row r="55" spans="1:1">
      <c r="A55" t="s">
        <v>297</v>
      </c>
    </row>
    <row r="56" spans="1:1">
      <c r="A56" t="s">
        <v>298</v>
      </c>
    </row>
    <row r="57" spans="1:1">
      <c r="A57" t="s">
        <v>299</v>
      </c>
    </row>
    <row r="58" spans="1:1">
      <c r="A58" t="s">
        <v>300</v>
      </c>
    </row>
    <row r="59" spans="1:1">
      <c r="A59" s="22" t="s">
        <v>301</v>
      </c>
    </row>
    <row r="60" spans="1:1">
      <c r="A60" s="22" t="s">
        <v>302</v>
      </c>
    </row>
    <row r="61" spans="1:1">
      <c r="A61" s="22" t="s">
        <v>303</v>
      </c>
    </row>
    <row r="62" spans="1:1">
      <c r="A62" s="22" t="s">
        <v>304</v>
      </c>
    </row>
    <row r="63" spans="1:1">
      <c r="A63" s="22" t="s">
        <v>304</v>
      </c>
    </row>
    <row r="64" spans="1:1">
      <c r="A64" s="22" t="s">
        <v>304</v>
      </c>
    </row>
    <row r="65" spans="1:1">
      <c r="A65" s="22" t="s">
        <v>305</v>
      </c>
    </row>
    <row r="66" spans="1:1">
      <c r="A66" s="22" t="s">
        <v>306</v>
      </c>
    </row>
    <row r="67" spans="1:1">
      <c r="A67" s="22" t="s">
        <v>307</v>
      </c>
    </row>
    <row r="68" spans="1:1">
      <c r="A68" s="22" t="s">
        <v>308</v>
      </c>
    </row>
    <row r="69" spans="1:1">
      <c r="A69" s="22" t="s">
        <v>309</v>
      </c>
    </row>
    <row r="70" spans="1:1">
      <c r="A70" s="22" t="s">
        <v>310</v>
      </c>
    </row>
    <row r="71" spans="1:1">
      <c r="A71" s="22" t="s">
        <v>311</v>
      </c>
    </row>
    <row r="72" spans="1:1">
      <c r="A72" s="22" t="s">
        <v>312</v>
      </c>
    </row>
    <row r="73" spans="1:1">
      <c r="A73" s="22" t="s">
        <v>313</v>
      </c>
    </row>
    <row r="74" spans="1:1">
      <c r="A74" s="22" t="s">
        <v>314</v>
      </c>
    </row>
    <row r="75" spans="1:1">
      <c r="A75" s="22" t="s">
        <v>315</v>
      </c>
    </row>
    <row r="76" spans="1:1">
      <c r="A76" s="22" t="s">
        <v>316</v>
      </c>
    </row>
    <row r="77" spans="1:1">
      <c r="A77" s="22" t="s">
        <v>317</v>
      </c>
    </row>
    <row r="78" spans="1:1">
      <c r="A78" s="22" t="s">
        <v>318</v>
      </c>
    </row>
    <row r="79" spans="1:1">
      <c r="A79" s="22" t="s">
        <v>319</v>
      </c>
    </row>
    <row r="80" spans="1:1">
      <c r="A80" s="22" t="s">
        <v>320</v>
      </c>
    </row>
    <row r="81" spans="1:1">
      <c r="A81" s="22" t="s">
        <v>321</v>
      </c>
    </row>
    <row r="82" spans="1:1">
      <c r="A82" s="22" t="s">
        <v>322</v>
      </c>
    </row>
    <row r="83" spans="1:1">
      <c r="A83" s="22" t="s">
        <v>323</v>
      </c>
    </row>
    <row r="84" spans="1:1">
      <c r="A84" s="22" t="s">
        <v>324</v>
      </c>
    </row>
    <row r="85" spans="1:1">
      <c r="A85" s="22" t="s">
        <v>325</v>
      </c>
    </row>
    <row r="86" spans="1:1">
      <c r="A86" s="22" t="s">
        <v>326</v>
      </c>
    </row>
    <row r="87" spans="1:1">
      <c r="A87" s="22" t="s">
        <v>327</v>
      </c>
    </row>
    <row r="88" spans="1:1">
      <c r="A88" s="22" t="s">
        <v>328</v>
      </c>
    </row>
    <row r="89" spans="1:1">
      <c r="A89" s="22" t="s">
        <v>329</v>
      </c>
    </row>
    <row r="90" spans="1:1">
      <c r="A90" s="22" t="s">
        <v>330</v>
      </c>
    </row>
    <row r="91" spans="1:1">
      <c r="A91" s="22" t="s">
        <v>331</v>
      </c>
    </row>
    <row r="92" spans="1:1">
      <c r="A92" s="22" t="s">
        <v>332</v>
      </c>
    </row>
    <row r="93" spans="1:1">
      <c r="A93" s="22" t="s">
        <v>333</v>
      </c>
    </row>
    <row r="94" spans="1:1">
      <c r="A94" s="22" t="s">
        <v>334</v>
      </c>
    </row>
    <row r="95" spans="1:1">
      <c r="A95" s="22" t="s">
        <v>334</v>
      </c>
    </row>
    <row r="96" spans="1:1">
      <c r="A96" s="22" t="s">
        <v>335</v>
      </c>
    </row>
    <row r="97" spans="1:1">
      <c r="A97" s="22" t="s">
        <v>336</v>
      </c>
    </row>
    <row r="98" spans="1:1">
      <c r="A98" s="22" t="s">
        <v>337</v>
      </c>
    </row>
    <row r="99" spans="1:1">
      <c r="A99" s="22" t="s">
        <v>338</v>
      </c>
    </row>
    <row r="100" spans="1:1">
      <c r="A100" s="22" t="s">
        <v>339</v>
      </c>
    </row>
    <row r="101" spans="1:1">
      <c r="A101" s="22" t="s">
        <v>340</v>
      </c>
    </row>
    <row r="102" spans="1:1">
      <c r="A102" s="22" t="s">
        <v>341</v>
      </c>
    </row>
    <row r="103" spans="1:1">
      <c r="A103" s="22" t="s">
        <v>342</v>
      </c>
    </row>
    <row r="104" spans="1:1">
      <c r="A104" t="s">
        <v>343</v>
      </c>
    </row>
    <row r="105" spans="1:1">
      <c r="A105" t="s">
        <v>344</v>
      </c>
    </row>
    <row r="106" spans="1:1">
      <c r="A106" t="s">
        <v>345</v>
      </c>
    </row>
    <row r="107" spans="1:1">
      <c r="A107" s="22" t="s">
        <v>346</v>
      </c>
    </row>
    <row r="108" spans="1:1">
      <c r="A108" s="22" t="s">
        <v>347</v>
      </c>
    </row>
    <row r="109" spans="1:1">
      <c r="A109" s="22" t="s">
        <v>348</v>
      </c>
    </row>
    <row r="110" spans="1:1">
      <c r="A110" s="22" t="s">
        <v>349</v>
      </c>
    </row>
    <row r="111" spans="1:1">
      <c r="A111" s="22" t="s">
        <v>350</v>
      </c>
    </row>
    <row r="112" spans="1:1">
      <c r="A112" s="22" t="s">
        <v>351</v>
      </c>
    </row>
    <row r="113" spans="1:1">
      <c r="A113" s="22" t="s">
        <v>352</v>
      </c>
    </row>
    <row r="114" spans="1:1">
      <c r="A114" s="22" t="s">
        <v>353</v>
      </c>
    </row>
    <row r="115" spans="1:1">
      <c r="A115" s="22" t="s">
        <v>354</v>
      </c>
    </row>
    <row r="116" spans="1:1">
      <c r="A116" s="22" t="s">
        <v>354</v>
      </c>
    </row>
    <row r="117" spans="1:1">
      <c r="A117" s="22" t="s">
        <v>355</v>
      </c>
    </row>
    <row r="118" spans="1:1">
      <c r="A118" s="22" t="s">
        <v>356</v>
      </c>
    </row>
    <row r="119" spans="1:1">
      <c r="A119" s="22" t="s">
        <v>357</v>
      </c>
    </row>
    <row r="120" spans="1:1">
      <c r="A120" s="22" t="s">
        <v>358</v>
      </c>
    </row>
    <row r="121" spans="1:1">
      <c r="A121" s="22" t="s">
        <v>359</v>
      </c>
    </row>
    <row r="122" spans="1:1">
      <c r="A122" s="22" t="s">
        <v>360</v>
      </c>
    </row>
    <row r="123" spans="1:1">
      <c r="A123" s="22" t="s">
        <v>361</v>
      </c>
    </row>
    <row r="124" spans="1:1">
      <c r="A124" s="22" t="s">
        <v>362</v>
      </c>
    </row>
    <row r="125" spans="1:1">
      <c r="A125" t="s">
        <v>363</v>
      </c>
    </row>
    <row r="126" spans="1:1">
      <c r="A126" s="22" t="s">
        <v>364</v>
      </c>
    </row>
    <row r="127" spans="1:1">
      <c r="A127" s="22" t="s">
        <v>365</v>
      </c>
    </row>
    <row r="128" spans="1:1">
      <c r="A128" s="22" t="s">
        <v>366</v>
      </c>
    </row>
    <row r="129" spans="1:1">
      <c r="A129" s="22" t="s">
        <v>367</v>
      </c>
    </row>
    <row r="130" spans="1:1">
      <c r="A130" s="22" t="s">
        <v>368</v>
      </c>
    </row>
    <row r="131" spans="1:1">
      <c r="A131" s="22" t="s">
        <v>369</v>
      </c>
    </row>
    <row r="132" spans="1:1">
      <c r="A132" s="22" t="s">
        <v>370</v>
      </c>
    </row>
    <row r="133" spans="1:1">
      <c r="A133" s="22" t="s">
        <v>371</v>
      </c>
    </row>
    <row r="134" spans="1:1">
      <c r="A134" s="22" t="s">
        <v>372</v>
      </c>
    </row>
    <row r="135" spans="1:1">
      <c r="A135" s="22" t="s">
        <v>373</v>
      </c>
    </row>
    <row r="136" spans="1:1">
      <c r="A136" s="22" t="s">
        <v>374</v>
      </c>
    </row>
    <row r="137" spans="1:1">
      <c r="A137" s="22" t="s">
        <v>375</v>
      </c>
    </row>
    <row r="138" spans="1:1">
      <c r="A138" s="22" t="s">
        <v>376</v>
      </c>
    </row>
    <row r="139" spans="1:1">
      <c r="A139" s="22" t="s">
        <v>377</v>
      </c>
    </row>
    <row r="140" spans="1:1">
      <c r="A140" s="22" t="s">
        <v>378</v>
      </c>
    </row>
    <row r="141" spans="1:1">
      <c r="A141" t="s">
        <v>379</v>
      </c>
    </row>
    <row r="142" spans="1:1">
      <c r="A142" s="22" t="s">
        <v>380</v>
      </c>
    </row>
    <row r="143" spans="1:1">
      <c r="A143" s="22" t="s">
        <v>381</v>
      </c>
    </row>
    <row r="144" spans="1:1">
      <c r="A144" s="22" t="s">
        <v>382</v>
      </c>
    </row>
    <row r="145" spans="1:1">
      <c r="A145" s="22" t="s">
        <v>383</v>
      </c>
    </row>
    <row r="146" spans="1:1">
      <c r="A146" s="22" t="s">
        <v>384</v>
      </c>
    </row>
    <row r="147" spans="1:1">
      <c r="A147" s="22" t="s">
        <v>385</v>
      </c>
    </row>
    <row r="148" spans="1:1">
      <c r="A148" s="22" t="s">
        <v>386</v>
      </c>
    </row>
    <row r="149" spans="1:1">
      <c r="A149" s="22" t="s">
        <v>387</v>
      </c>
    </row>
    <row r="150" spans="1:1">
      <c r="A150" s="22" t="s">
        <v>388</v>
      </c>
    </row>
    <row r="151" spans="1:1">
      <c r="A151" s="22" t="s">
        <v>389</v>
      </c>
    </row>
    <row r="152" spans="1:1">
      <c r="A152" s="22" t="s">
        <v>390</v>
      </c>
    </row>
    <row r="153" spans="1:1">
      <c r="A153" s="22" t="s">
        <v>391</v>
      </c>
    </row>
    <row r="154" spans="1:1">
      <c r="A154" s="22" t="s">
        <v>392</v>
      </c>
    </row>
    <row r="155" spans="1:1">
      <c r="A155" s="22" t="s">
        <v>393</v>
      </c>
    </row>
    <row r="156" spans="1:1">
      <c r="A156" s="22" t="s">
        <v>394</v>
      </c>
    </row>
    <row r="157" spans="1:1">
      <c r="A157" s="22" t="s">
        <v>395</v>
      </c>
    </row>
    <row r="158" spans="1:1">
      <c r="A158" s="22" t="s">
        <v>396</v>
      </c>
    </row>
    <row r="159" spans="1:1">
      <c r="A159" s="22" t="s">
        <v>397</v>
      </c>
    </row>
    <row r="160" spans="1:1">
      <c r="A160" s="22" t="s">
        <v>398</v>
      </c>
    </row>
    <row r="161" spans="1:1">
      <c r="A161" s="22" t="s">
        <v>399</v>
      </c>
    </row>
    <row r="162" spans="1:1">
      <c r="A162" s="22" t="s">
        <v>400</v>
      </c>
    </row>
    <row r="163" spans="1:1">
      <c r="A163" s="22" t="s">
        <v>401</v>
      </c>
    </row>
    <row r="164" spans="1:1">
      <c r="A164" s="22" t="s">
        <v>402</v>
      </c>
    </row>
    <row r="165" spans="1:1">
      <c r="A165" s="22" t="s">
        <v>403</v>
      </c>
    </row>
    <row r="166" spans="1:1">
      <c r="A166" s="22" t="s">
        <v>403</v>
      </c>
    </row>
    <row r="167" spans="1:1">
      <c r="A167" s="22" t="s">
        <v>404</v>
      </c>
    </row>
    <row r="168" spans="1:1">
      <c r="A168" s="22" t="s">
        <v>405</v>
      </c>
    </row>
    <row r="169" spans="1:1">
      <c r="A169" s="22" t="s">
        <v>406</v>
      </c>
    </row>
    <row r="170" spans="1:1">
      <c r="A170" t="s">
        <v>407</v>
      </c>
    </row>
    <row r="171" spans="1:1">
      <c r="A171" s="22" t="s">
        <v>408</v>
      </c>
    </row>
    <row r="172" spans="1:1">
      <c r="A172" s="22" t="s">
        <v>409</v>
      </c>
    </row>
    <row r="173" spans="1:1">
      <c r="A173" s="22" t="s">
        <v>410</v>
      </c>
    </row>
    <row r="174" spans="1:1">
      <c r="A174" s="22" t="s">
        <v>411</v>
      </c>
    </row>
    <row r="175" spans="1:1">
      <c r="A175" s="22" t="s">
        <v>412</v>
      </c>
    </row>
    <row r="176" spans="1:1">
      <c r="A176" s="22" t="s">
        <v>413</v>
      </c>
    </row>
    <row r="177" spans="1:1">
      <c r="A177" s="22" t="s">
        <v>414</v>
      </c>
    </row>
    <row r="178" spans="1:1">
      <c r="A178" s="22" t="s">
        <v>415</v>
      </c>
    </row>
    <row r="179" spans="1:1">
      <c r="A179" s="22" t="s">
        <v>416</v>
      </c>
    </row>
    <row r="180" spans="1:1">
      <c r="A180" s="22" t="s">
        <v>417</v>
      </c>
    </row>
    <row r="181" spans="1:1">
      <c r="A181" s="22" t="s">
        <v>418</v>
      </c>
    </row>
    <row r="182" spans="1:1">
      <c r="A182" t="s">
        <v>419</v>
      </c>
    </row>
    <row r="183" spans="1:1">
      <c r="A183" s="22" t="s">
        <v>420</v>
      </c>
    </row>
    <row r="184" spans="1:1">
      <c r="A184" t="s">
        <v>421</v>
      </c>
    </row>
    <row r="185" spans="1:1">
      <c r="A185" t="s">
        <v>421</v>
      </c>
    </row>
    <row r="186" spans="1:1">
      <c r="A186" t="s">
        <v>422</v>
      </c>
    </row>
    <row r="187" spans="1:1">
      <c r="A187" t="s">
        <v>423</v>
      </c>
    </row>
    <row r="188" spans="1:1">
      <c r="A188" t="s">
        <v>424</v>
      </c>
    </row>
    <row r="189" spans="1:1">
      <c r="A189" s="22" t="s">
        <v>425</v>
      </c>
    </row>
    <row r="190" spans="1:1">
      <c r="A190" s="22" t="s">
        <v>426</v>
      </c>
    </row>
    <row r="191" spans="1:1">
      <c r="A191" s="22" t="s">
        <v>427</v>
      </c>
    </row>
    <row r="192" spans="1:1">
      <c r="A192" s="22" t="s">
        <v>428</v>
      </c>
    </row>
    <row r="193" spans="1:1">
      <c r="A193" s="22" t="s">
        <v>429</v>
      </c>
    </row>
    <row r="194" spans="1:1">
      <c r="A194" s="22" t="s">
        <v>430</v>
      </c>
    </row>
    <row r="195" spans="1:1">
      <c r="A195" s="22" t="s">
        <v>431</v>
      </c>
    </row>
    <row r="196" spans="1:1">
      <c r="A196" s="22" t="s">
        <v>432</v>
      </c>
    </row>
    <row r="197" spans="1:1">
      <c r="A197" s="22" t="s">
        <v>433</v>
      </c>
    </row>
    <row r="198" spans="1:1">
      <c r="A198" s="22" t="s">
        <v>237</v>
      </c>
    </row>
    <row r="199" spans="1:1">
      <c r="A199" s="22" t="s">
        <v>434</v>
      </c>
    </row>
    <row r="200" spans="1:1">
      <c r="A200" s="22" t="s">
        <v>435</v>
      </c>
    </row>
    <row r="201" spans="1:1">
      <c r="A201" s="22" t="s">
        <v>436</v>
      </c>
    </row>
    <row r="202" spans="1:1">
      <c r="A202" s="22"/>
    </row>
    <row r="203" spans="1:1">
      <c r="A203" t="s">
        <v>437</v>
      </c>
    </row>
    <row r="204" spans="1:1">
      <c r="A204" s="22"/>
    </row>
    <row r="205" spans="1:1">
      <c r="A205" s="22" t="s">
        <v>438</v>
      </c>
    </row>
    <row r="206" spans="1:1">
      <c r="A206" s="22"/>
    </row>
    <row r="207" spans="1:1">
      <c r="A207" t="s">
        <v>439</v>
      </c>
    </row>
    <row r="209" spans="1:1">
      <c r="A209" s="22" t="s">
        <v>440</v>
      </c>
    </row>
    <row r="211" spans="1:1">
      <c r="A211" s="22" t="s">
        <v>441</v>
      </c>
    </row>
    <row r="213" spans="1:1">
      <c r="A213" t="s">
        <v>442</v>
      </c>
    </row>
    <row r="215" spans="1:1">
      <c r="A215" t="s">
        <v>443</v>
      </c>
    </row>
    <row r="217" spans="1:1">
      <c r="A217" t="s">
        <v>444</v>
      </c>
    </row>
    <row r="219" spans="1:1">
      <c r="A219" s="22" t="s">
        <v>445</v>
      </c>
    </row>
    <row r="220" spans="1:1">
      <c r="A220" s="22"/>
    </row>
    <row r="221" spans="1:1">
      <c r="A221" s="22" t="s">
        <v>446</v>
      </c>
    </row>
    <row r="222" spans="1:1">
      <c r="A222" s="22"/>
    </row>
    <row r="223" spans="1:1">
      <c r="A223" s="22" t="s">
        <v>447</v>
      </c>
    </row>
    <row r="225" spans="1:1">
      <c r="A225" s="22" t="s">
        <v>448</v>
      </c>
    </row>
    <row r="227" spans="1:1">
      <c r="A227" s="22" t="s">
        <v>449</v>
      </c>
    </row>
    <row r="229" spans="1:1">
      <c r="A229" t="s">
        <v>450</v>
      </c>
    </row>
    <row r="231" spans="1:1">
      <c r="A231" t="s">
        <v>451</v>
      </c>
    </row>
    <row r="232" spans="1:1">
      <c r="A232" s="22"/>
    </row>
    <row r="233" spans="1:1">
      <c r="A233" s="22" t="s">
        <v>452</v>
      </c>
    </row>
    <row r="234" spans="1:1">
      <c r="A234" s="22"/>
    </row>
    <row r="235" spans="1:1">
      <c r="A235" t="s">
        <v>453</v>
      </c>
    </row>
    <row r="236" spans="1:1">
      <c r="A236" s="22"/>
    </row>
    <row r="237" spans="1:1">
      <c r="A237" s="22" t="s">
        <v>454</v>
      </c>
    </row>
    <row r="238" spans="1:1">
      <c r="A238" s="22"/>
    </row>
    <row r="239" spans="1:1">
      <c r="A239" s="22" t="s">
        <v>455</v>
      </c>
    </row>
    <row r="240" spans="1:1">
      <c r="A240" s="22"/>
    </row>
    <row r="241" spans="1:1">
      <c r="A241" s="22" t="s">
        <v>456</v>
      </c>
    </row>
    <row r="242" spans="1:1">
      <c r="A242" s="22"/>
    </row>
    <row r="243" spans="1:1">
      <c r="A243" s="22" t="s">
        <v>457</v>
      </c>
    </row>
    <row r="245" spans="1:1">
      <c r="A245" t="s">
        <v>458</v>
      </c>
    </row>
    <row r="247" spans="1:1">
      <c r="A247" s="22" t="s">
        <v>459</v>
      </c>
    </row>
    <row r="248" spans="1:1">
      <c r="A248" s="22"/>
    </row>
    <row r="249" spans="1:1">
      <c r="A249" s="22" t="s">
        <v>460</v>
      </c>
    </row>
    <row r="250" spans="1:1">
      <c r="A250" s="22"/>
    </row>
    <row r="251" spans="1:1">
      <c r="A251" s="22" t="s">
        <v>461</v>
      </c>
    </row>
    <row r="252" spans="1:1">
      <c r="A252" s="22"/>
    </row>
    <row r="253" spans="1:1">
      <c r="A253" s="22" t="s">
        <v>462</v>
      </c>
    </row>
    <row r="255" spans="1:1">
      <c r="A255" t="s">
        <v>463</v>
      </c>
    </row>
    <row r="256" spans="1:1">
      <c r="A256" s="22"/>
    </row>
    <row r="257" spans="1:1">
      <c r="A257" t="s">
        <v>464</v>
      </c>
    </row>
    <row r="258" spans="1:1">
      <c r="A258" s="22"/>
    </row>
    <row r="259" spans="1:1">
      <c r="A259" s="22" t="s">
        <v>465</v>
      </c>
    </row>
    <row r="260" spans="1:1">
      <c r="A260" s="22"/>
    </row>
    <row r="261" spans="1:1">
      <c r="A261" s="22" t="s">
        <v>466</v>
      </c>
    </row>
    <row r="262" spans="1:1">
      <c r="A262" s="22"/>
    </row>
    <row r="263" spans="1:1">
      <c r="A263" s="22" t="s">
        <v>467</v>
      </c>
    </row>
    <row r="265" spans="1:1">
      <c r="A265" s="22" t="s">
        <v>468</v>
      </c>
    </row>
    <row r="266" spans="1:1">
      <c r="A266" s="22"/>
    </row>
    <row r="267" spans="1:1">
      <c r="A267" s="22" t="s">
        <v>469</v>
      </c>
    </row>
    <row r="268" spans="1:1">
      <c r="A268" s="22"/>
    </row>
    <row r="269" spans="1:1">
      <c r="A269" t="s">
        <v>470</v>
      </c>
    </row>
    <row r="270" spans="1:1">
      <c r="A270" s="22"/>
    </row>
    <row r="271" spans="1:1">
      <c r="A271" t="s">
        <v>471</v>
      </c>
    </row>
    <row r="273" spans="1:1">
      <c r="A273" t="s">
        <v>472</v>
      </c>
    </row>
    <row r="274" spans="1:1">
      <c r="A274" s="22"/>
    </row>
    <row r="275" spans="1:1">
      <c r="A275" t="s">
        <v>473</v>
      </c>
    </row>
    <row r="277" spans="1:1">
      <c r="A277" t="s">
        <v>474</v>
      </c>
    </row>
    <row r="278" spans="1:1">
      <c r="A278" s="22"/>
    </row>
    <row r="279" spans="1:1">
      <c r="A279" t="s">
        <v>475</v>
      </c>
    </row>
    <row r="280" spans="1:1">
      <c r="A280" s="22"/>
    </row>
    <row r="281" spans="1:1">
      <c r="A281" t="s">
        <v>476</v>
      </c>
    </row>
    <row r="283" spans="1:1">
      <c r="A283" s="22" t="s">
        <v>477</v>
      </c>
    </row>
    <row r="284" spans="1:1">
      <c r="A284" s="22"/>
    </row>
    <row r="285" spans="1:1">
      <c r="A285" s="22" t="s">
        <v>478</v>
      </c>
    </row>
    <row r="286" spans="1:1">
      <c r="A286" s="22"/>
    </row>
    <row r="287" spans="1:1">
      <c r="A287" s="22" t="s">
        <v>479</v>
      </c>
    </row>
    <row r="288" spans="1:1">
      <c r="A288" s="22"/>
    </row>
    <row r="289" spans="1:1">
      <c r="A289" s="22" t="s">
        <v>480</v>
      </c>
    </row>
    <row r="290" spans="1:1">
      <c r="A290" s="22"/>
    </row>
    <row r="291" spans="1:1">
      <c r="A291" s="22" t="s">
        <v>481</v>
      </c>
    </row>
    <row r="293" spans="1:1">
      <c r="A293" s="22" t="s">
        <v>482</v>
      </c>
    </row>
    <row r="294" spans="1:1">
      <c r="A294" s="22"/>
    </row>
    <row r="295" spans="1:1">
      <c r="A295" s="22" t="s">
        <v>483</v>
      </c>
    </row>
    <row r="296" spans="1:1">
      <c r="A296" s="22"/>
    </row>
    <row r="297" spans="1:1">
      <c r="A297" s="22" t="s">
        <v>484</v>
      </c>
    </row>
    <row r="298" spans="1:1">
      <c r="A298" s="22"/>
    </row>
    <row r="299" spans="1:1">
      <c r="A299" s="22" t="s">
        <v>485</v>
      </c>
    </row>
    <row r="300" spans="1:1">
      <c r="A300" s="22"/>
    </row>
    <row r="301" spans="1:1">
      <c r="A301" s="22" t="s">
        <v>486</v>
      </c>
    </row>
    <row r="302" spans="1:1">
      <c r="A302" s="22"/>
    </row>
    <row r="303" spans="1:1">
      <c r="A303" s="22" t="s">
        <v>487</v>
      </c>
    </row>
    <row r="304" spans="1:1">
      <c r="A304" s="22"/>
    </row>
    <row r="305" spans="1:1">
      <c r="A305" s="22" t="s">
        <v>488</v>
      </c>
    </row>
    <row r="307" spans="1:1">
      <c r="A307" t="s">
        <v>489</v>
      </c>
    </row>
    <row r="309" spans="1:1">
      <c r="A309" t="s">
        <v>490</v>
      </c>
    </row>
    <row r="311" spans="1:1">
      <c r="A311" s="22" t="s">
        <v>491</v>
      </c>
    </row>
    <row r="313" spans="1:1">
      <c r="A313" t="s">
        <v>492</v>
      </c>
    </row>
    <row r="314" spans="1:1">
      <c r="A314" s="22"/>
    </row>
    <row r="315" spans="1:1">
      <c r="A315" t="s">
        <v>493</v>
      </c>
    </row>
    <row r="317" spans="1:1">
      <c r="A317" t="s">
        <v>494</v>
      </c>
    </row>
    <row r="319" spans="1:1">
      <c r="A319" t="s">
        <v>495</v>
      </c>
    </row>
    <row r="321" spans="1:3">
      <c r="A321" t="s">
        <v>496</v>
      </c>
    </row>
    <row r="322" spans="1:3">
      <c r="C322" s="23"/>
    </row>
    <row r="323" spans="1:3">
      <c r="A323" t="s">
        <v>497</v>
      </c>
    </row>
    <row r="325" spans="1:3">
      <c r="A325" t="s">
        <v>498</v>
      </c>
    </row>
    <row r="326" spans="1:3">
      <c r="A326" s="22" t="s">
        <v>499</v>
      </c>
    </row>
    <row r="327" spans="1:3">
      <c r="A327" s="22" t="s">
        <v>500</v>
      </c>
    </row>
    <row r="328" spans="1:3">
      <c r="A328" s="22" t="s">
        <v>501</v>
      </c>
    </row>
    <row r="329" spans="1:3">
      <c r="A329" s="22" t="s">
        <v>501</v>
      </c>
    </row>
    <row r="330" spans="1:3">
      <c r="A330" s="22" t="s">
        <v>502</v>
      </c>
    </row>
    <row r="331" spans="1:3">
      <c r="A331" s="22" t="s">
        <v>503</v>
      </c>
    </row>
    <row r="332" spans="1:3">
      <c r="A332" s="22" t="s">
        <v>238</v>
      </c>
    </row>
    <row r="333" spans="1:3">
      <c r="A333" s="22" t="s">
        <v>504</v>
      </c>
    </row>
    <row r="334" spans="1:3">
      <c r="A334" s="22" t="s">
        <v>239</v>
      </c>
    </row>
    <row r="335" spans="1:3">
      <c r="A335" s="22" t="s">
        <v>505</v>
      </c>
    </row>
    <row r="336" spans="1:3">
      <c r="A336" s="22" t="s">
        <v>231</v>
      </c>
    </row>
    <row r="337" spans="1:1">
      <c r="A337" s="22" t="s">
        <v>506</v>
      </c>
    </row>
    <row r="338" spans="1:1">
      <c r="A338" s="22" t="s">
        <v>507</v>
      </c>
    </row>
    <row r="339" spans="1:1">
      <c r="A339" s="22" t="s">
        <v>508</v>
      </c>
    </row>
    <row r="340" spans="1:1">
      <c r="A340" s="22" t="s">
        <v>218</v>
      </c>
    </row>
    <row r="341" spans="1:1">
      <c r="A341" s="22" t="s">
        <v>509</v>
      </c>
    </row>
    <row r="342" spans="1:1">
      <c r="A342" s="22" t="s">
        <v>510</v>
      </c>
    </row>
    <row r="343" spans="1:1">
      <c r="A343" s="22" t="s">
        <v>507</v>
      </c>
    </row>
    <row r="344" spans="1:1">
      <c r="A344" s="22" t="s">
        <v>508</v>
      </c>
    </row>
    <row r="345" spans="1:1">
      <c r="A345" s="22" t="s">
        <v>218</v>
      </c>
    </row>
    <row r="346" spans="1:1">
      <c r="A346" s="22"/>
    </row>
    <row r="347" spans="1:1">
      <c r="A347" s="22" t="s">
        <v>511</v>
      </c>
    </row>
    <row r="348" spans="1:1">
      <c r="A348" s="22" t="s">
        <v>512</v>
      </c>
    </row>
    <row r="349" spans="1:1">
      <c r="A349" s="22" t="s">
        <v>513</v>
      </c>
    </row>
    <row r="350" spans="1:1">
      <c r="A350" t="s">
        <v>514</v>
      </c>
    </row>
    <row r="351" spans="1:1">
      <c r="A351" s="22" t="s">
        <v>515</v>
      </c>
    </row>
    <row r="352" spans="1:1">
      <c r="A352" t="s">
        <v>516</v>
      </c>
    </row>
    <row r="353" spans="1:1">
      <c r="A353" s="22" t="s">
        <v>517</v>
      </c>
    </row>
    <row r="354" spans="1:1">
      <c r="A354" t="s">
        <v>518</v>
      </c>
    </row>
    <row r="355" spans="1:1">
      <c r="A355" t="s">
        <v>228</v>
      </c>
    </row>
    <row r="356" spans="1:1">
      <c r="A356" t="s">
        <v>519</v>
      </c>
    </row>
    <row r="357" spans="1:1">
      <c r="A357" t="s">
        <v>520</v>
      </c>
    </row>
    <row r="358" spans="1:1">
      <c r="A358" t="s">
        <v>521</v>
      </c>
    </row>
    <row r="359" spans="1:1">
      <c r="A359" t="s">
        <v>229</v>
      </c>
    </row>
    <row r="360" spans="1:1">
      <c r="A360" t="s">
        <v>522</v>
      </c>
    </row>
    <row r="361" spans="1:1">
      <c r="A361" t="s">
        <v>232</v>
      </c>
    </row>
    <row r="362" spans="1:1">
      <c r="A362" t="s">
        <v>523</v>
      </c>
    </row>
    <row r="363" spans="1:1">
      <c r="A363" s="22" t="s">
        <v>233</v>
      </c>
    </row>
    <row r="364" spans="1:1">
      <c r="A364" t="s">
        <v>524</v>
      </c>
    </row>
    <row r="365" spans="1:1">
      <c r="A365" s="22" t="s">
        <v>230</v>
      </c>
    </row>
    <row r="366" spans="1:1">
      <c r="A366" s="22" t="s">
        <v>525</v>
      </c>
    </row>
    <row r="367" spans="1:1">
      <c r="A367" s="22" t="s">
        <v>234</v>
      </c>
    </row>
    <row r="368" spans="1:1">
      <c r="A368" t="s">
        <v>526</v>
      </c>
    </row>
    <row r="369" spans="1:1">
      <c r="A369" s="22" t="s">
        <v>527</v>
      </c>
    </row>
    <row r="370" spans="1:1">
      <c r="A370" s="22" t="s">
        <v>528</v>
      </c>
    </row>
    <row r="371" spans="1:1">
      <c r="A371" s="22" t="s">
        <v>240</v>
      </c>
    </row>
    <row r="372" spans="1:1">
      <c r="A372" s="22" t="s">
        <v>529</v>
      </c>
    </row>
    <row r="373" spans="1:1">
      <c r="A373" t="s">
        <v>530</v>
      </c>
    </row>
    <row r="378" spans="1:1">
      <c r="A378" s="22"/>
    </row>
    <row r="379" spans="1:1">
      <c r="A379" s="22"/>
    </row>
    <row r="381" spans="1:1">
      <c r="A381" s="22"/>
    </row>
    <row r="382" spans="1:1">
      <c r="A382" s="22"/>
    </row>
    <row r="383" spans="1:1">
      <c r="A383" s="22"/>
    </row>
    <row r="395" spans="1:1">
      <c r="A395" s="22"/>
    </row>
    <row r="403" spans="1:1">
      <c r="A403" s="22"/>
    </row>
    <row r="407" spans="1:1">
      <c r="A407" s="22"/>
    </row>
    <row r="408" spans="1:1">
      <c r="A408" s="22"/>
    </row>
    <row r="410" spans="1:1">
      <c r="A410" s="22"/>
    </row>
    <row r="412" spans="1:1">
      <c r="A412" s="22"/>
    </row>
    <row r="413" spans="1:1">
      <c r="A413" s="22"/>
    </row>
    <row r="414" spans="1:1">
      <c r="A414" s="22"/>
    </row>
    <row r="415" spans="1:1">
      <c r="A415" s="22"/>
    </row>
    <row r="417" spans="1:1">
      <c r="A417" s="22"/>
    </row>
    <row r="418" spans="1:1">
      <c r="A418" s="22"/>
    </row>
    <row r="420" spans="1:1">
      <c r="A420" s="22"/>
    </row>
    <row r="422" spans="1:1">
      <c r="A422" s="22"/>
    </row>
    <row r="423" spans="1:1">
      <c r="A423" s="22"/>
    </row>
    <row r="424" spans="1:1">
      <c r="A424" s="22"/>
    </row>
    <row r="425" spans="1:1">
      <c r="A425" s="22"/>
    </row>
    <row r="427" spans="1:1">
      <c r="A427" s="22"/>
    </row>
    <row r="429" spans="1:1">
      <c r="A429" s="22"/>
    </row>
    <row r="431" spans="1:1">
      <c r="A431" s="22"/>
    </row>
    <row r="432" spans="1:1">
      <c r="A432" s="22"/>
    </row>
    <row r="433" spans="1:1">
      <c r="A433" s="22"/>
    </row>
    <row r="434" spans="1:1">
      <c r="A434" s="22"/>
    </row>
    <row r="435" spans="1:1">
      <c r="A435" s="22"/>
    </row>
    <row r="437" spans="1:1">
      <c r="A437" s="22"/>
    </row>
    <row r="438" spans="1:1">
      <c r="A438" s="22"/>
    </row>
    <row r="439" spans="1:1">
      <c r="A439" s="22"/>
    </row>
    <row r="441" spans="1:1">
      <c r="A441" s="22"/>
    </row>
    <row r="443" spans="1:1">
      <c r="A443" s="22"/>
    </row>
    <row r="452" spans="1:1">
      <c r="A452" s="22"/>
    </row>
    <row r="453" spans="1:1">
      <c r="A453" s="22"/>
    </row>
    <row r="454" spans="1:1">
      <c r="A454" s="22"/>
    </row>
    <row r="455" spans="1:1">
      <c r="A455" s="22"/>
    </row>
    <row r="457" spans="1:1">
      <c r="A457" s="22"/>
    </row>
    <row r="458" spans="1:1">
      <c r="A458" s="22"/>
    </row>
    <row r="459" spans="1:1">
      <c r="A459" s="22"/>
    </row>
    <row r="461" spans="1:1">
      <c r="A461" s="22"/>
    </row>
    <row r="463" spans="1:1">
      <c r="A463" s="22"/>
    </row>
    <row r="512" spans="1:1">
      <c r="A512" s="22"/>
    </row>
    <row r="513" spans="1:1">
      <c r="A513" s="22"/>
    </row>
    <row r="514" spans="1:1">
      <c r="A514" s="22"/>
    </row>
    <row r="516" spans="1:1">
      <c r="A516" s="22"/>
    </row>
    <row r="517" spans="1:1">
      <c r="A517" s="22"/>
    </row>
    <row r="518" spans="1:1">
      <c r="A518" s="22"/>
    </row>
    <row r="519" spans="1:1">
      <c r="A519" s="22"/>
    </row>
    <row r="520" spans="1:1">
      <c r="A520" s="22"/>
    </row>
    <row r="523" spans="1:1">
      <c r="A523" s="22"/>
    </row>
    <row r="525" spans="1:1">
      <c r="A525" s="22"/>
    </row>
    <row r="527" spans="1:1">
      <c r="A527" s="22"/>
    </row>
    <row r="528" spans="1:1">
      <c r="A528" s="22"/>
    </row>
    <row r="530" spans="1:1">
      <c r="A530" s="22"/>
    </row>
    <row r="531" spans="1:1">
      <c r="A531" s="22"/>
    </row>
    <row r="533" spans="1:1">
      <c r="A533" s="22"/>
    </row>
    <row r="535" spans="1:1">
      <c r="A535" s="22"/>
    </row>
    <row r="537" spans="1:1">
      <c r="A537" s="22"/>
    </row>
    <row r="539" spans="1:1">
      <c r="A539" s="22"/>
    </row>
    <row r="540" spans="1:1">
      <c r="A540" s="22"/>
    </row>
    <row r="541" spans="1:1">
      <c r="A541" s="22"/>
    </row>
    <row r="545" spans="1:1">
      <c r="A545" s="22"/>
    </row>
    <row r="546" spans="1:1">
      <c r="A546" s="22"/>
    </row>
    <row r="548" spans="1:1">
      <c r="A548" s="22"/>
    </row>
    <row r="550" spans="1:1">
      <c r="A550" s="22"/>
    </row>
    <row r="552" spans="1:1">
      <c r="A552" s="22"/>
    </row>
    <row r="554" spans="1:1">
      <c r="A554" s="22"/>
    </row>
    <row r="556" spans="1:1">
      <c r="A556" s="22"/>
    </row>
    <row r="558" spans="1:1">
      <c r="A558" s="22"/>
    </row>
    <row r="560" spans="1:1">
      <c r="A560" s="22"/>
    </row>
    <row r="562" spans="1:1">
      <c r="A562" s="22"/>
    </row>
    <row r="563" spans="1:1">
      <c r="A563" s="22"/>
    </row>
    <row r="564" spans="1:1">
      <c r="A564" s="22"/>
    </row>
    <row r="565" spans="1:1">
      <c r="A565" s="22"/>
    </row>
    <row r="566" spans="1:1">
      <c r="A566" s="22"/>
    </row>
    <row r="567" spans="1:1">
      <c r="A567" s="22"/>
    </row>
    <row r="569" spans="1:1">
      <c r="A569" s="22"/>
    </row>
    <row r="571" spans="1:1">
      <c r="A571" s="22"/>
    </row>
    <row r="573" spans="1:1">
      <c r="A573" s="22"/>
    </row>
    <row r="574" spans="1:1">
      <c r="A574" s="22"/>
    </row>
    <row r="576" spans="1:1">
      <c r="A576" s="22"/>
    </row>
    <row r="580" spans="1:1">
      <c r="A580" s="22"/>
    </row>
    <row r="582" spans="1:1">
      <c r="A582" s="22"/>
    </row>
    <row r="585" spans="1:1">
      <c r="A585" s="22"/>
    </row>
    <row r="586" spans="1:1">
      <c r="A586" s="22"/>
    </row>
    <row r="587" spans="1:1">
      <c r="A587" s="22"/>
    </row>
    <row r="588" spans="1:1">
      <c r="A588" s="22"/>
    </row>
    <row r="591" spans="1:1">
      <c r="A591" s="22"/>
    </row>
    <row r="594" spans="1:1">
      <c r="A594" s="22"/>
    </row>
    <row r="596" spans="1:1">
      <c r="A596" s="22"/>
    </row>
    <row r="597" spans="1:1">
      <c r="A597" s="22"/>
    </row>
    <row r="598" spans="1:1">
      <c r="A598" s="22"/>
    </row>
    <row r="615" spans="1:1">
      <c r="A615" s="22"/>
    </row>
    <row r="616" spans="1:1">
      <c r="A616" s="22"/>
    </row>
    <row r="618" spans="1:1">
      <c r="A618" s="22"/>
    </row>
    <row r="619" spans="1:1">
      <c r="A619" s="22"/>
    </row>
    <row r="621" spans="1:1">
      <c r="A621" s="22"/>
    </row>
    <row r="622" spans="1:1">
      <c r="A622" s="22"/>
    </row>
    <row r="623" spans="1:1">
      <c r="A623" s="22"/>
    </row>
    <row r="624" spans="1:1">
      <c r="A624" s="22"/>
    </row>
    <row r="625" spans="1:1">
      <c r="A625" s="22"/>
    </row>
    <row r="627" spans="1:1">
      <c r="A627" s="22"/>
    </row>
    <row r="628" spans="1:1">
      <c r="A628" s="22"/>
    </row>
    <row r="629" spans="1:1">
      <c r="A629" s="22"/>
    </row>
    <row r="631" spans="1:1">
      <c r="A631" s="22"/>
    </row>
    <row r="632" spans="1:1">
      <c r="A632" s="22"/>
    </row>
    <row r="633" spans="1:1">
      <c r="A633" s="22"/>
    </row>
    <row r="634" spans="1:1">
      <c r="A634" s="22"/>
    </row>
    <row r="635" spans="1:1">
      <c r="A635" s="22"/>
    </row>
    <row r="636" spans="1:1">
      <c r="A636" s="22"/>
    </row>
    <row r="640" spans="1:1">
      <c r="A640" s="22"/>
    </row>
    <row r="641" spans="1:1">
      <c r="A641" s="22"/>
    </row>
    <row r="643" spans="1:1">
      <c r="A643" s="22"/>
    </row>
    <row r="644" spans="1:1">
      <c r="A644" s="22"/>
    </row>
    <row r="645" spans="1:1">
      <c r="A645" s="22"/>
    </row>
    <row r="651" spans="1:1">
      <c r="A651" s="22"/>
    </row>
    <row r="652" spans="1:1">
      <c r="A652" s="22"/>
    </row>
    <row r="654" spans="1:1">
      <c r="A654" s="22"/>
    </row>
    <row r="655" spans="1:1">
      <c r="A655" s="22"/>
    </row>
    <row r="657" spans="1:1">
      <c r="A657" s="22"/>
    </row>
    <row r="658" spans="1:1">
      <c r="A658" s="22"/>
    </row>
    <row r="659" spans="1:1">
      <c r="A659" s="22"/>
    </row>
    <row r="660" spans="1:1">
      <c r="A660" s="22"/>
    </row>
    <row r="662" spans="1:1">
      <c r="A662" s="22"/>
    </row>
    <row r="667" spans="1:1">
      <c r="A667" s="22"/>
    </row>
    <row r="668" spans="1:1">
      <c r="A668" s="22"/>
    </row>
    <row r="669" spans="1:1">
      <c r="A669" s="22"/>
    </row>
    <row r="670" spans="1:1">
      <c r="A670" s="22"/>
    </row>
    <row r="671" spans="1:1">
      <c r="A671" s="22"/>
    </row>
    <row r="672" spans="1:1">
      <c r="A672" s="22"/>
    </row>
    <row r="673" spans="1:1">
      <c r="A673" s="22"/>
    </row>
    <row r="675" spans="1:1">
      <c r="A675" s="22"/>
    </row>
    <row r="676" spans="1:1">
      <c r="A676" s="22"/>
    </row>
    <row r="677" spans="1:1">
      <c r="A677" s="22"/>
    </row>
    <row r="678" spans="1:1">
      <c r="A678" s="22"/>
    </row>
    <row r="679" spans="1:1">
      <c r="A679" s="22"/>
    </row>
    <row r="680" spans="1:1">
      <c r="A680" s="22"/>
    </row>
    <row r="681" spans="1:1">
      <c r="A681" s="22"/>
    </row>
    <row r="682" spans="1:1">
      <c r="A682" s="22"/>
    </row>
    <row r="683" spans="1:1">
      <c r="A683" s="22"/>
    </row>
    <row r="684" spans="1:1">
      <c r="A684" s="22"/>
    </row>
    <row r="685" spans="1:1">
      <c r="A685" s="22"/>
    </row>
    <row r="686" spans="1:1">
      <c r="A686" s="22"/>
    </row>
    <row r="688" spans="1:1">
      <c r="A688" s="22"/>
    </row>
    <row r="689" spans="1:1">
      <c r="A689" s="22"/>
    </row>
    <row r="690" spans="1:1">
      <c r="A690" s="22"/>
    </row>
    <row r="691" spans="1:1">
      <c r="A691" s="22"/>
    </row>
    <row r="692" spans="1:1">
      <c r="A692" s="22"/>
    </row>
    <row r="693" spans="1:1">
      <c r="A693" s="22"/>
    </row>
    <row r="694" spans="1:1">
      <c r="A694" s="22"/>
    </row>
    <row r="695" spans="1:1">
      <c r="A695" s="22"/>
    </row>
    <row r="696" spans="1:1">
      <c r="A696" s="22"/>
    </row>
    <row r="697" spans="1:1">
      <c r="A697" s="22"/>
    </row>
    <row r="698" spans="1:1">
      <c r="A698" s="22"/>
    </row>
    <row r="699" spans="1:1">
      <c r="A699" s="22"/>
    </row>
    <row r="700" spans="1:1">
      <c r="A700" s="22"/>
    </row>
    <row r="701" spans="1:1">
      <c r="A701" s="22"/>
    </row>
    <row r="702" spans="1:1">
      <c r="A702" s="22"/>
    </row>
    <row r="703" spans="1:1">
      <c r="A703" s="22"/>
    </row>
    <row r="704" spans="1:1">
      <c r="A704" s="22"/>
    </row>
    <row r="705" spans="1:1">
      <c r="A705" s="22"/>
    </row>
    <row r="706" spans="1:1">
      <c r="A706" s="22"/>
    </row>
    <row r="707" spans="1:1">
      <c r="A707" s="22"/>
    </row>
    <row r="708" spans="1:1">
      <c r="A708" s="22"/>
    </row>
    <row r="709" spans="1:1">
      <c r="A709" s="22"/>
    </row>
    <row r="710" spans="1:1">
      <c r="A710" s="22"/>
    </row>
    <row r="711" spans="1:1">
      <c r="A711" s="22"/>
    </row>
    <row r="712" spans="1:1">
      <c r="A712" s="22"/>
    </row>
    <row r="713" spans="1:1">
      <c r="A713" s="22"/>
    </row>
    <row r="714" spans="1:1">
      <c r="A714" s="22"/>
    </row>
    <row r="715" spans="1:1">
      <c r="A715" s="22"/>
    </row>
    <row r="716" spans="1:1">
      <c r="A716" s="22"/>
    </row>
    <row r="717" spans="1:1">
      <c r="A717" s="22"/>
    </row>
    <row r="718" spans="1:1">
      <c r="A718" s="22"/>
    </row>
    <row r="719" spans="1:1">
      <c r="A719" s="22"/>
    </row>
    <row r="720" spans="1:1">
      <c r="A720" s="22"/>
    </row>
    <row r="721" spans="1:1">
      <c r="A721" s="22"/>
    </row>
    <row r="723" spans="1:1">
      <c r="A723" s="22"/>
    </row>
    <row r="724" spans="1:1">
      <c r="A724" s="22"/>
    </row>
    <row r="725" spans="1:1">
      <c r="A725" s="22"/>
    </row>
    <row r="726" spans="1:1">
      <c r="A726" s="22"/>
    </row>
    <row r="727" spans="1:1">
      <c r="A727" s="22"/>
    </row>
    <row r="728" spans="1:1">
      <c r="A728" s="22"/>
    </row>
    <row r="729" spans="1:1">
      <c r="A729" s="22"/>
    </row>
    <row r="730" spans="1:1">
      <c r="A730" s="22"/>
    </row>
    <row r="731" spans="1:1">
      <c r="A731" s="22"/>
    </row>
    <row r="733" spans="1:1">
      <c r="A733" s="22"/>
    </row>
    <row r="734" spans="1:1">
      <c r="A734" s="22"/>
    </row>
    <row r="735" spans="1:1">
      <c r="A735" s="22"/>
    </row>
    <row r="736" spans="1:1">
      <c r="A736" s="22"/>
    </row>
    <row r="737" spans="1:1">
      <c r="A737" s="22"/>
    </row>
    <row r="738" spans="1:1">
      <c r="A738" s="22"/>
    </row>
    <row r="739" spans="1:1">
      <c r="A739" s="22"/>
    </row>
    <row r="740" spans="1:1">
      <c r="A740" s="22"/>
    </row>
    <row r="741" spans="1:1">
      <c r="A741" s="22"/>
    </row>
    <row r="742" spans="1:1">
      <c r="A742" s="22"/>
    </row>
    <row r="743" spans="1:1">
      <c r="A743" s="22"/>
    </row>
    <row r="744" spans="1:1">
      <c r="A744" s="22"/>
    </row>
    <row r="745" spans="1:1">
      <c r="A745" s="22"/>
    </row>
    <row r="746" spans="1:1">
      <c r="A746" s="22"/>
    </row>
    <row r="747" spans="1:1">
      <c r="A747" s="22"/>
    </row>
    <row r="748" spans="1:1">
      <c r="A748" s="22"/>
    </row>
    <row r="749" spans="1:1">
      <c r="A749" s="22"/>
    </row>
    <row r="757" spans="1:1">
      <c r="A757" s="22"/>
    </row>
    <row r="758" spans="1:1">
      <c r="A758" s="22"/>
    </row>
    <row r="759" spans="1:1">
      <c r="A759" s="22"/>
    </row>
    <row r="761" spans="1:1">
      <c r="A761" s="22"/>
    </row>
    <row r="762" spans="1:1">
      <c r="A762" s="22"/>
    </row>
    <row r="763" spans="1:1">
      <c r="A763" s="22"/>
    </row>
    <row r="764" spans="1:1">
      <c r="A764" s="22"/>
    </row>
    <row r="767" spans="1:1">
      <c r="A767" s="22"/>
    </row>
    <row r="768" spans="1:1">
      <c r="A768" s="22"/>
    </row>
    <row r="769" spans="1:1">
      <c r="A769" s="22"/>
    </row>
    <row r="770" spans="1:1">
      <c r="A770" s="22"/>
    </row>
    <row r="771" spans="1:1">
      <c r="A771" s="22"/>
    </row>
    <row r="772" spans="1:1">
      <c r="A772" s="22"/>
    </row>
    <row r="773" spans="1:1">
      <c r="A773" s="22"/>
    </row>
    <row r="775" spans="1:1">
      <c r="A775" s="22"/>
    </row>
    <row r="776" spans="1:1">
      <c r="A776" s="22"/>
    </row>
    <row r="777" spans="1:1">
      <c r="A777" s="22"/>
    </row>
    <row r="778" spans="1:1">
      <c r="A778" s="22"/>
    </row>
    <row r="779" spans="1:1">
      <c r="A779" s="22"/>
    </row>
    <row r="780" spans="1:1">
      <c r="A780" s="22"/>
    </row>
    <row r="781" spans="1:1">
      <c r="A781" s="22"/>
    </row>
    <row r="782" spans="1:1">
      <c r="A782" s="22"/>
    </row>
    <row r="783" spans="1:1">
      <c r="A783" s="22"/>
    </row>
    <row r="784" spans="1:1">
      <c r="A784" s="22"/>
    </row>
    <row r="786" spans="1:1">
      <c r="A786" s="22"/>
    </row>
    <row r="787" spans="1:1">
      <c r="A787" s="22"/>
    </row>
    <row r="788" spans="1:1">
      <c r="A788" s="22"/>
    </row>
    <row r="789" spans="1:1">
      <c r="A789" s="22"/>
    </row>
    <row r="790" spans="1:1">
      <c r="A790" s="22"/>
    </row>
    <row r="791" spans="1:1">
      <c r="A791" s="22"/>
    </row>
    <row r="792" spans="1:1">
      <c r="A792" s="22"/>
    </row>
    <row r="794" spans="1:1">
      <c r="A794" s="22"/>
    </row>
    <row r="795" spans="1:1">
      <c r="A795" s="22"/>
    </row>
    <row r="796" spans="1:1">
      <c r="A796" s="22"/>
    </row>
    <row r="797" spans="1:1">
      <c r="A797" s="22"/>
    </row>
    <row r="798" spans="1:1">
      <c r="A798" s="22"/>
    </row>
    <row r="799" spans="1:1">
      <c r="A799" s="22"/>
    </row>
    <row r="800" spans="1:1">
      <c r="A800" s="22"/>
    </row>
    <row r="801" spans="1:1">
      <c r="A801" s="22"/>
    </row>
    <row r="804" spans="1:1">
      <c r="A804" s="22"/>
    </row>
    <row r="806" spans="1:1">
      <c r="A806" s="22"/>
    </row>
    <row r="807" spans="1:1">
      <c r="A807" s="22"/>
    </row>
    <row r="808" spans="1:1">
      <c r="A808" s="22"/>
    </row>
    <row r="813" spans="1:1">
      <c r="A813" s="22"/>
    </row>
    <row r="814" spans="1:1">
      <c r="A814" s="22"/>
    </row>
    <row r="815" spans="1:1">
      <c r="A815" s="22"/>
    </row>
    <row r="816" spans="1:1">
      <c r="A816" s="22"/>
    </row>
    <row r="818" spans="1:1">
      <c r="A818" s="22"/>
    </row>
    <row r="819" spans="1:1">
      <c r="A819" s="22"/>
    </row>
    <row r="820" spans="1:1">
      <c r="A820" s="22"/>
    </row>
    <row r="831" spans="1:1">
      <c r="A831" s="22"/>
    </row>
    <row r="838" spans="1:1">
      <c r="A838" s="22"/>
    </row>
    <row r="839" spans="1:1">
      <c r="A839" s="22"/>
    </row>
    <row r="840" spans="1:1">
      <c r="A840" s="22"/>
    </row>
    <row r="841" spans="1:1">
      <c r="A841" s="22"/>
    </row>
    <row r="843" spans="1:1">
      <c r="A843" s="22"/>
    </row>
    <row r="844" spans="1:1">
      <c r="A844" s="22"/>
    </row>
    <row r="845" spans="1:1">
      <c r="A845" s="22"/>
    </row>
    <row r="846" spans="1:1">
      <c r="A846" s="22"/>
    </row>
    <row r="847" spans="1:1">
      <c r="A847" s="22"/>
    </row>
    <row r="848" spans="1:1">
      <c r="A848" s="22"/>
    </row>
    <row r="849" spans="1:1">
      <c r="A849" s="22"/>
    </row>
    <row r="850" spans="1:1">
      <c r="A850" s="22"/>
    </row>
    <row r="851" spans="1:1">
      <c r="A851" s="22"/>
    </row>
    <row r="852" spans="1:1">
      <c r="A852" s="22"/>
    </row>
    <row r="854" spans="1:1">
      <c r="A854" s="22"/>
    </row>
    <row r="855" spans="1:1">
      <c r="A855" s="22"/>
    </row>
    <row r="856" spans="1:1">
      <c r="A856" s="22"/>
    </row>
    <row r="857" spans="1:1">
      <c r="A857" s="22"/>
    </row>
    <row r="858" spans="1:1">
      <c r="A858" s="22"/>
    </row>
    <row r="859" spans="1:1">
      <c r="A859" s="22"/>
    </row>
    <row r="860" spans="1:1">
      <c r="A860" s="22"/>
    </row>
    <row r="861" spans="1:1">
      <c r="A861" s="22"/>
    </row>
    <row r="862" spans="1:1">
      <c r="A862" s="22"/>
    </row>
    <row r="863" spans="1:1">
      <c r="A863" s="22"/>
    </row>
    <row r="864" spans="1:1">
      <c r="A864" s="22"/>
    </row>
    <row r="865" spans="1:1">
      <c r="A865" s="22"/>
    </row>
    <row r="866" spans="1:1">
      <c r="A866" s="22"/>
    </row>
    <row r="872" spans="1:1">
      <c r="A872" s="22"/>
    </row>
    <row r="873" spans="1:1">
      <c r="A873" s="22"/>
    </row>
    <row r="874" spans="1:1">
      <c r="A874" s="22"/>
    </row>
    <row r="875" spans="1:1">
      <c r="A875" s="22"/>
    </row>
    <row r="876" spans="1:1">
      <c r="A876" s="22"/>
    </row>
    <row r="878" spans="1:1">
      <c r="A878" s="22"/>
    </row>
    <row r="879" spans="1:1">
      <c r="A879" s="22"/>
    </row>
    <row r="882" spans="1:1">
      <c r="A882" s="22"/>
    </row>
    <row r="883" spans="1:1">
      <c r="A883" s="22"/>
    </row>
    <row r="884" spans="1:1">
      <c r="A884" s="22"/>
    </row>
    <row r="886" spans="1:1">
      <c r="A886" s="22"/>
    </row>
    <row r="887" spans="1:1">
      <c r="A887" s="22"/>
    </row>
    <row r="888" spans="1:1">
      <c r="A888" s="22"/>
    </row>
    <row r="891" spans="1:1">
      <c r="A891" s="22"/>
    </row>
    <row r="895" spans="1:1">
      <c r="A895" s="22"/>
    </row>
    <row r="896" spans="1:1">
      <c r="A896" s="22"/>
    </row>
    <row r="897" spans="1:1">
      <c r="A897" s="22"/>
    </row>
    <row r="898" spans="1:1">
      <c r="A898" s="22"/>
    </row>
    <row r="900" spans="1:1">
      <c r="A900" s="22"/>
    </row>
    <row r="921" spans="1:1">
      <c r="A921" s="22"/>
    </row>
    <row r="922" spans="1:1">
      <c r="A922" s="22"/>
    </row>
    <row r="942" spans="1:1">
      <c r="A942" s="22"/>
    </row>
    <row r="961" spans="1:1">
      <c r="A961" s="22"/>
    </row>
    <row r="963" spans="1:1">
      <c r="A963" s="22"/>
    </row>
    <row r="964" spans="1:1">
      <c r="A964" s="22"/>
    </row>
    <row r="976" spans="1:1">
      <c r="A976" s="22"/>
    </row>
    <row r="981" spans="1:1">
      <c r="A981" s="22"/>
    </row>
    <row r="983" spans="1:1">
      <c r="A983" s="22"/>
    </row>
    <row r="1070" spans="1:1">
      <c r="A1070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7" spans="1:1">
      <c r="A1087" s="22"/>
    </row>
    <row r="1088" spans="1:1">
      <c r="A1088" s="22"/>
    </row>
    <row r="1089" spans="1:1">
      <c r="A1089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4" spans="1:1">
      <c r="A1114" s="22"/>
    </row>
    <row r="1116" spans="1:1">
      <c r="A1116" s="22"/>
    </row>
    <row r="1117" spans="1:1">
      <c r="A1117" s="22"/>
    </row>
    <row r="1125" spans="1:1">
      <c r="A1125" s="22"/>
    </row>
    <row r="1128" spans="1:1">
      <c r="A1128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8" spans="1:1">
      <c r="A1138" s="22"/>
    </row>
    <row r="1139" spans="1:1">
      <c r="A1139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58" spans="1:1">
      <c r="A1158" s="22"/>
    </row>
    <row r="1159" spans="1:1">
      <c r="A1159" s="22"/>
    </row>
    <row r="1161" spans="1:1">
      <c r="A1161" s="22"/>
    </row>
    <row r="1162" spans="1:1">
      <c r="A1162" s="22"/>
    </row>
    <row r="1170" spans="1:1">
      <c r="A1170" s="22"/>
    </row>
    <row r="1172" spans="1:1">
      <c r="A1172" s="22"/>
    </row>
    <row r="1173" spans="1:1">
      <c r="A1173" s="22"/>
    </row>
    <row r="1174" spans="1:1">
      <c r="A1174" s="22"/>
    </row>
    <row r="1176" spans="1:1">
      <c r="A1176" s="22"/>
    </row>
    <row r="1177" spans="1:1">
      <c r="A1177" s="22"/>
    </row>
    <row r="1185" spans="1:1">
      <c r="A1185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9" spans="1:1">
      <c r="A1219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7" spans="1:1">
      <c r="A1227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4" spans="1:1">
      <c r="A1234" s="22"/>
    </row>
    <row r="1235" spans="1:1">
      <c r="A1235" s="22"/>
    </row>
    <row r="1237" spans="1:1">
      <c r="A1237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6" spans="1:1">
      <c r="A1246" s="22"/>
    </row>
    <row r="1247" spans="1:1">
      <c r="A1247" s="22"/>
    </row>
    <row r="1248" spans="1:1">
      <c r="A1248" s="22"/>
    </row>
    <row r="1256" spans="1:1">
      <c r="A1256" s="22"/>
    </row>
    <row r="1259" spans="1:1">
      <c r="A1259" s="22"/>
    </row>
    <row r="1263" spans="1:1">
      <c r="A1263" s="22"/>
    </row>
    <row r="1264" spans="1:1">
      <c r="A1264" s="22"/>
    </row>
    <row r="1265" spans="1:3">
      <c r="A1265" s="22"/>
    </row>
    <row r="1266" spans="1:3">
      <c r="A1266" s="22"/>
    </row>
    <row r="1268" spans="1:3">
      <c r="A1268" s="22"/>
    </row>
    <row r="1270" spans="1:3">
      <c r="A1270" s="22"/>
    </row>
    <row r="1271" spans="1:3">
      <c r="A1271" s="22"/>
    </row>
    <row r="1273" spans="1:3">
      <c r="A1273" s="22"/>
    </row>
    <row r="1274" spans="1:3">
      <c r="A1274" s="22"/>
      <c r="C1274" s="24"/>
    </row>
    <row r="1279" spans="1:3">
      <c r="A1279" s="22"/>
    </row>
    <row r="1280" spans="1:3">
      <c r="A1280" s="22"/>
    </row>
    <row r="1282" spans="1:1">
      <c r="A1282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3" spans="1:1">
      <c r="A1383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7" spans="1:1">
      <c r="A1397" s="22"/>
    </row>
    <row r="1399" spans="1:1">
      <c r="A1399" s="22"/>
    </row>
    <row r="1400" spans="1:1">
      <c r="A1400" s="22"/>
    </row>
    <row r="1401" spans="1:1">
      <c r="A1401" s="22"/>
    </row>
    <row r="1403" spans="1:1">
      <c r="A1403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2" spans="1:1">
      <c r="A1412" s="22"/>
    </row>
    <row r="1414" spans="1:1">
      <c r="A1414" s="22"/>
    </row>
    <row r="1415" spans="1:1">
      <c r="A1415" s="22"/>
    </row>
    <row r="1417" spans="1:1">
      <c r="A1417" s="22"/>
    </row>
    <row r="1418" spans="1:1">
      <c r="A1418" s="22"/>
    </row>
    <row r="1419" spans="1:1">
      <c r="A1419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6" spans="1:1">
      <c r="A1426" s="22"/>
    </row>
    <row r="1428" spans="1:1">
      <c r="A1428" s="22"/>
    </row>
    <row r="1429" spans="1:1">
      <c r="A1429" s="22"/>
    </row>
    <row r="1430" spans="1:1">
      <c r="A1430" s="22"/>
    </row>
    <row r="1445" spans="1:1">
      <c r="A1445" s="22"/>
    </row>
    <row r="1446" spans="1:1">
      <c r="A1446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7" spans="1:1">
      <c r="A1457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5" spans="1:1">
      <c r="A1475" s="22"/>
    </row>
    <row r="1476" spans="1:1">
      <c r="A1476" s="22"/>
    </row>
    <row r="1477" spans="1:1">
      <c r="A1477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93" spans="1:1">
      <c r="A1493" s="22"/>
    </row>
    <row r="1494" spans="1:1">
      <c r="A1494" s="22"/>
    </row>
    <row r="1499" spans="1:1">
      <c r="A1499" s="22"/>
    </row>
    <row r="1500" spans="1:1">
      <c r="A1500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1" spans="1:1">
      <c r="A1511" s="22"/>
    </row>
    <row r="1512" spans="1:1">
      <c r="A1512" s="22"/>
    </row>
    <row r="1514" spans="1:1">
      <c r="A1514" s="22"/>
    </row>
    <row r="1515" spans="1:1">
      <c r="A1515" s="22"/>
    </row>
    <row r="1516" spans="1:1">
      <c r="A1516" s="22"/>
    </row>
    <row r="1518" spans="1:1">
      <c r="A1518" s="22"/>
    </row>
    <row r="1520" spans="1:1">
      <c r="A1520" s="22"/>
    </row>
    <row r="1521" spans="1:1">
      <c r="A1521" s="22"/>
    </row>
    <row r="1523" spans="1:1">
      <c r="A1523" s="22"/>
    </row>
    <row r="1524" spans="1:1">
      <c r="A1524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5" spans="1:1">
      <c r="A1535" s="22"/>
    </row>
    <row r="1536" spans="1:1">
      <c r="A1536" s="22"/>
    </row>
    <row r="1537" spans="1:1">
      <c r="A1537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4" spans="1:1">
      <c r="A1544" s="22"/>
    </row>
    <row r="1610" spans="1:1">
      <c r="A1610" s="22"/>
    </row>
    <row r="1612" spans="1:1">
      <c r="A1612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9" spans="1:1">
      <c r="A1639" s="22"/>
    </row>
    <row r="1641" spans="1:1">
      <c r="A1641" s="22"/>
    </row>
    <row r="1642" spans="1:1">
      <c r="A1642" s="22"/>
    </row>
    <row r="1649" spans="1:1">
      <c r="A1649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70" spans="1:1">
      <c r="A1670" s="22"/>
    </row>
    <row r="1671" spans="1:1">
      <c r="A1671" s="22"/>
    </row>
    <row r="1673" spans="1:1">
      <c r="A1673" s="22"/>
    </row>
    <row r="1674" spans="1:1">
      <c r="A1674" s="22"/>
    </row>
    <row r="1675" spans="1:1">
      <c r="A1675" s="22"/>
    </row>
    <row r="1677" spans="1:1">
      <c r="A1677" s="22"/>
    </row>
    <row r="1679" spans="1:1">
      <c r="A1679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3" spans="1:3">
      <c r="A1713" s="22"/>
    </row>
    <row r="1714" spans="1:3">
      <c r="A1714" s="22"/>
    </row>
    <row r="1715" spans="1:3">
      <c r="A1715" s="22"/>
    </row>
    <row r="1716" spans="1:3">
      <c r="A1716" s="22"/>
    </row>
    <row r="1717" spans="1:3">
      <c r="A1717" s="22"/>
    </row>
    <row r="1718" spans="1:3">
      <c r="A1718" s="22"/>
    </row>
    <row r="1719" spans="1:3">
      <c r="A1719" s="22"/>
    </row>
    <row r="1720" spans="1:3">
      <c r="A1720" s="22"/>
    </row>
    <row r="1721" spans="1:3">
      <c r="A1721" s="22"/>
    </row>
    <row r="1722" spans="1:3">
      <c r="A1722" s="22"/>
    </row>
    <row r="1723" spans="1:3">
      <c r="A1723" s="22"/>
    </row>
    <row r="1724" spans="1:3">
      <c r="A1724" s="22"/>
    </row>
    <row r="1725" spans="1:3">
      <c r="A1725" s="22"/>
    </row>
    <row r="1727" spans="1:3">
      <c r="A1727" s="22"/>
      <c r="C1727" s="24"/>
    </row>
    <row r="1732" spans="1:1">
      <c r="A1732" s="22"/>
    </row>
    <row r="1753" spans="1:1">
      <c r="A1753" s="22"/>
    </row>
    <row r="1755" spans="1:1">
      <c r="A1755" s="22"/>
    </row>
    <row r="1830" spans="1:1">
      <c r="A1830" s="22"/>
    </row>
    <row r="1832" spans="1:1">
      <c r="A1832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9" spans="1:1">
      <c r="A1839" s="22"/>
    </row>
    <row r="1841" spans="1:2">
      <c r="A1841" s="22"/>
    </row>
    <row r="1842" spans="1:2">
      <c r="A1842" s="22"/>
    </row>
    <row r="1843" spans="1:2">
      <c r="A1843" s="22"/>
    </row>
    <row r="1844" spans="1:2">
      <c r="A1844" s="22"/>
    </row>
    <row r="1846" spans="1:2">
      <c r="B1846" s="25"/>
    </row>
    <row r="1869" spans="1:2">
      <c r="A1869" s="22"/>
    </row>
    <row r="1871" spans="1:2">
      <c r="B1871" s="25"/>
    </row>
    <row r="1894" spans="1:2">
      <c r="A1894" s="22"/>
    </row>
    <row r="1896" spans="1:2">
      <c r="B1896" s="25"/>
    </row>
    <row r="1919" spans="1:1">
      <c r="A1919" s="22"/>
    </row>
    <row r="1920" spans="1:1">
      <c r="A1920" s="22"/>
    </row>
    <row r="1922" spans="2:2">
      <c r="B1922" s="25"/>
    </row>
    <row r="1946" spans="1:2">
      <c r="A1946" s="22"/>
    </row>
    <row r="1947" spans="1:2">
      <c r="A1947" s="22"/>
    </row>
    <row r="1948" spans="1:2">
      <c r="A1948" s="22"/>
    </row>
    <row r="1950" spans="1:2">
      <c r="B1950" s="25"/>
    </row>
    <row r="1975" spans="1:2">
      <c r="A1975" s="22"/>
    </row>
    <row r="1977" spans="1:2">
      <c r="B1977" s="25"/>
    </row>
    <row r="2001" spans="2:2">
      <c r="B2001" s="25"/>
    </row>
    <row r="2030" spans="1:1">
      <c r="A2030" s="22"/>
    </row>
    <row r="2031" spans="1:1">
      <c r="A2031" s="22"/>
    </row>
    <row r="2032" spans="1:1">
      <c r="A2032" s="22"/>
    </row>
    <row r="2034" spans="2:2">
      <c r="B2034" s="25"/>
    </row>
    <row r="2065" spans="1:2">
      <c r="A2065" s="22"/>
    </row>
    <row r="2066" spans="1:2">
      <c r="A2066" s="22"/>
    </row>
    <row r="2068" spans="1:2">
      <c r="B2068" s="25"/>
    </row>
    <row r="2099" spans="1:2">
      <c r="A2099" s="22"/>
    </row>
    <row r="2101" spans="1:2">
      <c r="B2101" s="25"/>
    </row>
    <row r="2143" spans="1:1">
      <c r="A2143" s="22"/>
    </row>
    <row r="2144" spans="1:1">
      <c r="A2144" s="22"/>
    </row>
    <row r="2146" spans="2:2">
      <c r="B2146" s="25"/>
    </row>
    <row r="2188" spans="1:2">
      <c r="A2188" s="22"/>
    </row>
    <row r="2189" spans="1:2">
      <c r="A2189" s="22"/>
    </row>
    <row r="2191" spans="1:2">
      <c r="B2191" s="25"/>
    </row>
    <row r="2233" spans="1:1">
      <c r="A2233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2" spans="2:2">
      <c r="B2242" s="25"/>
    </row>
    <row r="2284" spans="1:2">
      <c r="A2284" s="22"/>
    </row>
    <row r="2285" spans="1:2">
      <c r="A2285" s="22"/>
    </row>
    <row r="2287" spans="1:2">
      <c r="B2287" s="25"/>
    </row>
    <row r="2329" spans="1:2">
      <c r="A2329" s="22"/>
    </row>
    <row r="2330" spans="1:2">
      <c r="A2330" s="22"/>
    </row>
    <row r="2332" spans="1:2">
      <c r="B2332" s="25"/>
    </row>
    <row r="2374" spans="1:2">
      <c r="A2374" s="22"/>
    </row>
    <row r="2376" spans="1:2">
      <c r="B2376" s="25"/>
    </row>
    <row r="2419" spans="1:2">
      <c r="A2419" s="22"/>
    </row>
    <row r="2421" spans="1:2">
      <c r="A2421" s="22"/>
    </row>
    <row r="2422" spans="1:2">
      <c r="A2422" s="22"/>
    </row>
    <row r="2423" spans="1:2">
      <c r="A2423" s="22"/>
    </row>
    <row r="2425" spans="1:2">
      <c r="A2425" s="22"/>
    </row>
    <row r="2426" spans="1:2">
      <c r="A2426" s="22"/>
    </row>
    <row r="2427" spans="1:2">
      <c r="A2427" s="22"/>
    </row>
    <row r="2428" spans="1:2">
      <c r="A2428" s="22"/>
    </row>
    <row r="2429" spans="1:2">
      <c r="A2429" s="22"/>
    </row>
    <row r="2431" spans="1:2">
      <c r="B2431" s="25"/>
    </row>
    <row r="2474" spans="1:1">
      <c r="A2474" s="22"/>
    </row>
    <row r="2476" spans="1:1">
      <c r="A2476" s="22"/>
    </row>
    <row r="2478" spans="1:1">
      <c r="A2478" s="22"/>
    </row>
    <row r="2480" spans="1:1">
      <c r="A2480" s="22"/>
    </row>
    <row r="2482" spans="1:6">
      <c r="A2482" s="22"/>
    </row>
    <row r="2483" spans="1:6">
      <c r="A2483" s="22"/>
    </row>
    <row r="2484" spans="1:6">
      <c r="A2484" s="22"/>
    </row>
    <row r="2485" spans="1:6">
      <c r="F2485" s="25"/>
    </row>
    <row r="2527" spans="1:1">
      <c r="A2527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2" spans="1:1">
      <c r="A2542" s="22"/>
    </row>
    <row r="2543" spans="1:1">
      <c r="A2543" s="22"/>
    </row>
    <row r="2544" spans="1:1">
      <c r="A2544" s="22"/>
    </row>
    <row r="2547" spans="1:1">
      <c r="A2547" s="22"/>
    </row>
    <row r="2548" spans="1:1">
      <c r="A2548" s="22"/>
    </row>
    <row r="2549" spans="1:1">
      <c r="A2549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1" spans="1:1">
      <c r="A2571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1" spans="1:1">
      <c r="A2581" s="22"/>
    </row>
    <row r="2582" spans="1:1">
      <c r="A2582" s="22"/>
    </row>
    <row r="2583" spans="1:1">
      <c r="A2583" s="22"/>
    </row>
    <row r="2585" spans="1:1">
      <c r="A2585" s="22"/>
    </row>
    <row r="2586" spans="1:1">
      <c r="A2586" s="22"/>
    </row>
    <row r="2587" spans="1:1">
      <c r="A2587" s="22"/>
    </row>
    <row r="2626" spans="1:6">
      <c r="A2626" s="22"/>
    </row>
    <row r="2628" spans="1:6">
      <c r="A2628" s="22"/>
    </row>
    <row r="2629" spans="1:6">
      <c r="F2629" s="25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3" spans="1:1">
      <c r="A2693" s="22"/>
    </row>
    <row r="2694" spans="1:1">
      <c r="A2694" s="22"/>
    </row>
    <row r="2701" spans="1:1">
      <c r="A2701" s="22"/>
    </row>
    <row r="2710" spans="1:6">
      <c r="A2710" s="22"/>
    </row>
    <row r="2711" spans="1:6">
      <c r="A2711" s="22"/>
    </row>
    <row r="2715" spans="1:6">
      <c r="A2715" s="22"/>
    </row>
    <row r="2716" spans="1:6">
      <c r="A2716" s="22"/>
    </row>
    <row r="2718" spans="1:6">
      <c r="A2718" s="22"/>
    </row>
    <row r="2719" spans="1:6">
      <c r="F2719" s="25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index</vt:lpstr>
      <vt:lpstr>use</vt:lpstr>
      <vt:lpstr>link</vt:lpstr>
      <vt:lpstr>youtube (2)</vt:lpstr>
      <vt:lpstr>聖經</vt:lpstr>
      <vt:lpstr>youtube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2019-07-12T09:19:49Z</dcterms:modified>
</cp:coreProperties>
</file>