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youtube (2)" sheetId="5" r:id="rId4"/>
    <sheet name="聖經" sheetId="8" r:id="rId5"/>
    <sheet name="youtube" sheetId="3" r:id="rId6"/>
    <sheet name="工作表1" sheetId="4" r:id="rId7"/>
    <sheet name="chrous" sheetId="9" r:id="rId8"/>
    <sheet name="JK" sheetId="10" r:id="rId9"/>
    <sheet name="Process" sheetId="11" r:id="rId10"/>
    <sheet name="Test" sheetId="13" r:id="rId11"/>
    <sheet name="Line_Temp" sheetId="12" r:id="rId12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<sst xmlns="http://schemas.openxmlformats.org/spreadsheetml/2006/main" count="3196" uniqueCount="2804">
  <si>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</si>
  <si>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</si>
  <si>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</si>
  <si>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</si>
  <si>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</si>
  <si>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</si>
  <si>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</si>
  <si>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</si>
  <si>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</si>
  <si>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</si>
  <si>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</si>
  <si>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</si>
  <si>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</si>
  <si>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</si>
  <si>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</si>
  <si>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</si>
  <si>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</si>
  <si>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</si>
  <si>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</si>
  <si>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</si>
  <si>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</si>
  <si>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</si>
  <si>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</si>
  <si>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</si>
  <si>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</si>
  <si>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</si>
  <si>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</si>
  <si>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</si>
  <si>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</si>
  <si>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</si>
  <si>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</si>
  <si>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</si>
  <si>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</si>
  <si>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</si>
  <si>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</si>
  <si>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</si>
  <si>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</si>
  <si>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</si>
  <si>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</si>
  <si>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</si>
  <si>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</si>
  <si>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</si>
  <si>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</si>
  <si>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</si>
  <si>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</si>
  <si>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</si>
  <si>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</si>
  <si>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</si>
  <si>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</si>
  <si>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</si>
  <si>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</si>
  <si>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</si>
  <si>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</si>
  <si>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</si>
  <si>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</si>
  <si>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</si>
  <si>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</si>
  <si>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</si>
  <si>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</si>
  <si>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</si>
  <si>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</si>
  <si>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</si>
  <si>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</si>
  <si>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</si>
  <si>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</si>
  <si>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</si>
  <si>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</si>
  <si>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</si>
  <si>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</si>
  <si>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</si>
  <si>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</si>
  <si>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</si>
  <si>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</si>
  <si>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</si>
  <si>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</si>
  <si>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</si>
  <si>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</si>
  <si>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</si>
  <si>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</si>
  <si>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</si>
  <si>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</si>
  <si>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</si>
  <si>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</si>
  <si>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</si>
  <si>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</si>
  <si>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</si>
  <si>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</si>
  <si>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</si>
  <si>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</si>
  <si>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</si>
  <si>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</si>
  <si>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</si>
  <si>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</si>
  <si>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</si>
  <si>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</si>
  <si>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</si>
  <si>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</si>
  <si>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</si>
  <si>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</si>
  <si>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</si>
  <si>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</si>
  <si>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</si>
  <si>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</si>
  <si>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</si>
  <si>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</si>
  <si>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</si>
  <si>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</si>
  <si>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</si>
  <si>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</si>
  <si>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</si>
  <si>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</si>
  <si>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</si>
  <si>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</si>
  <si>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</si>
  <si>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</si>
  <si>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</si>
  <si>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</si>
  <si>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</si>
  <si>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</si>
  <si>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</si>
  <si>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</si>
  <si>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</si>
  <si>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</si>
  <si>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</si>
  <si>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</si>
  <si>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</si>
  <si>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</si>
  <si>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</si>
  <si>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</si>
  <si>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</si>
  <si>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</si>
  <si>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</si>
  <si>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</si>
  <si>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</si>
  <si>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</si>
  <si>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</si>
  <si>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</si>
  <si>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</si>
  <si>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</si>
  <si>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</si>
  <si>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</si>
  <si>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</si>
  <si>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</si>
  <si>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</si>
  <si>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</si>
  <si>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</si>
  <si>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</si>
  <si>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</si>
  <si>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</si>
  <si>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</si>
  <si>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</si>
  <si>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</si>
  <si>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</si>
  <si>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</si>
  <si>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</si>
  <si>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</si>
  <si>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</si>
  <si>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</si>
  <si>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</si>
  <si>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</si>
  <si>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</si>
  <si>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</si>
  <si>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</si>
  <si>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</si>
  <si>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</si>
  <si>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</si>
  <si>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</si>
  <si>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</si>
  <si>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</si>
  <si>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</si>
  <si>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</si>
  <si>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</si>
  <si>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</si>
  <si>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</si>
  <si>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</si>
  <si>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</si>
  <si>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</si>
  <si>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</si>
  <si>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</si>
  <si>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</si>
  <si>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</si>
  <si>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</si>
  <si>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</si>
  <si>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</si>
  <si>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</si>
  <si>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</si>
  <si>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</si>
  <si>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</si>
  <si>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</si>
  <si>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</si>
  <si>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</si>
  <si>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</si>
  <si>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</si>
  <si>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</si>
  <si>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</si>
  <si>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</si>
  <si>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</si>
  <si>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</si>
  <si>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</si>
  <si>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</si>
  <si>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</si>
  <si>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</si>
  <si>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</si>
  <si>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</si>
  <si>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</si>
  <si>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</si>
  <si>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</si>
  <si>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</si>
  <si>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</si>
  <si>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</si>
  <si>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</si>
  <si>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</si>
  <si>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</si>
  <si>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</si>
  <si>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</si>
  <si>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</si>
  <si>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</si>
  <si>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</si>
  <si>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</si>
  <si>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</si>
  <si>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</si>
  <si>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</si>
  <si>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</si>
  <si>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</si>
  <si>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</si>
  <si>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</si>
  <si>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</si>
  <si>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2019.07.04 星期四</t>
  </si>
  <si>
    <t>2019.07.05 星期五</t>
  </si>
  <si>
    <t>2019.07.09 星期二</t>
  </si>
  <si>
    <t>2019.07.02 星期二</t>
  </si>
  <si>
    <t>2019.07.07 星期日</t>
  </si>
  <si>
    <t>2019.07.08 星期一</t>
  </si>
  <si>
    <t>2019.07.10 星期三</t>
  </si>
  <si>
    <t>https://youtu.be/fxhJfjE1G7Q</t>
  </si>
  <si>
    <t>外丹功</t>
    <phoneticPr fontId="1" type="noConversion"/>
  </si>
  <si>
    <t>2019.07.01 星期一</t>
  </si>
  <si>
    <t>2019.07.11 星期四</t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</si>
  <si>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</si>
  <si>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</si>
  <si>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</si>
  <si>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</si>
  <si>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</si>
  <si>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</si>
  <si>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</si>
  <si>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</si>
  <si>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</si>
  <si>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</si>
  <si>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</si>
  <si>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</si>
  <si>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</si>
  <si>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</si>
  <si>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</si>
  <si>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</si>
  <si>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</si>
  <si>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</si>
  <si>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</si>
  <si>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</si>
  <si>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</si>
  <si>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</si>
  <si>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</si>
  <si>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</si>
  <si>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</si>
  <si>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</si>
  <si>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</si>
  <si>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</si>
  <si>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</si>
  <si>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</si>
  <si>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</si>
  <si>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</si>
  <si>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</si>
  <si>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</si>
  <si>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</si>
  <si>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</si>
  <si>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</si>
  <si>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</si>
  <si>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</si>
  <si>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</si>
  <si>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</si>
  <si>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</si>
  <si>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</si>
  <si>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</si>
  <si>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</si>
  <si>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</si>
  <si>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</si>
  <si>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</si>
  <si>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</si>
  <si>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</si>
  <si>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</si>
  <si>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</si>
  <si>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</si>
  <si>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</si>
  <si>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</si>
  <si>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</si>
  <si>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</si>
  <si>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</si>
  <si>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</si>
  <si>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</si>
  <si>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</si>
  <si>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</si>
  <si>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</si>
  <si>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</si>
  <si>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</si>
  <si>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</si>
  <si>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</si>
  <si>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</si>
  <si>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</si>
  <si>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</si>
  <si>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</si>
  <si>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</si>
  <si>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</si>
  <si>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</si>
  <si>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</si>
  <si>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</si>
  <si>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</si>
  <si>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</si>
  <si>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</si>
  <si>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</si>
  <si>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</si>
  <si>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</si>
  <si>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</si>
  <si>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</si>
  <si>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</si>
  <si>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</si>
  <si>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</si>
  <si>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</si>
  <si>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</si>
  <si>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</si>
  <si>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</si>
  <si>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</si>
  <si>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</si>
  <si>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</si>
  <si>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</si>
  <si>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</si>
  <si>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</si>
  <si>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</si>
  <si>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</si>
  <si>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</si>
  <si>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</si>
  <si>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</si>
  <si>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</si>
  <si>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</si>
  <si>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</si>
  <si>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</si>
  <si>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</si>
  <si>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</si>
  <si>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</si>
  <si>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</si>
  <si>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</si>
  <si>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</si>
  <si>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</si>
  <si>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</si>
  <si>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</si>
  <si>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</si>
  <si>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</si>
  <si>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</si>
  <si>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</si>
  <si>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</si>
  <si>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</si>
  <si>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</si>
  <si>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</si>
  <si>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</si>
  <si>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</si>
  <si>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</si>
  <si>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</si>
  <si>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</si>
  <si>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</si>
  <si>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</si>
  <si>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</si>
  <si>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</si>
  <si>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</si>
  <si>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</si>
  <si>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</si>
  <si>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</si>
  <si>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</si>
  <si>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</si>
  <si>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</si>
  <si>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</si>
  <si>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</si>
  <si>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</si>
  <si>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</si>
  <si>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</si>
  <si>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</si>
  <si>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</si>
  <si>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</si>
  <si>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</si>
  <si>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</si>
  <si>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</si>
  <si>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</si>
  <si>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</si>
  <si>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</si>
  <si>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</si>
  <si>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</si>
  <si>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</si>
  <si>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</si>
  <si>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</si>
  <si>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</si>
  <si>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</si>
  <si>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</si>
  <si>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</si>
  <si>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</si>
  <si>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</si>
  <si>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</si>
  <si>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</si>
  <si>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</si>
  <si>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</si>
  <si>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</si>
  <si>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</si>
  <si>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</si>
  <si>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</si>
  <si>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</si>
  <si>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</si>
  <si>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</si>
  <si>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</si>
  <si>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</si>
  <si>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</si>
  <si>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</si>
  <si>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</si>
  <si>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</si>
  <si>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</si>
  <si>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</si>
  <si>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</si>
  <si>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</si>
  <si>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</si>
  <si>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</si>
  <si>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</si>
  <si>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</si>
  <si>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</si>
  <si>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</si>
  <si>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</si>
  <si>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</si>
  <si>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</si>
  <si>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</si>
  <si>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</si>
  <si>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</si>
  <si>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</si>
  <si>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</si>
  <si>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</si>
  <si>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</si>
  <si>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</si>
  <si>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</si>
  <si>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</si>
  <si>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</si>
  <si>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</si>
  <si>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</si>
  <si>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</si>
  <si>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</si>
  <si>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</si>
  <si>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</si>
  <si>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</si>
  <si>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</si>
  <si>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</si>
  <si>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</si>
  <si>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</si>
  <si>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</si>
  <si>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</si>
  <si>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</si>
  <si>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</si>
  <si>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</si>
  <si>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</si>
  <si>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</si>
  <si>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</si>
  <si>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</si>
  <si>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</si>
  <si>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</si>
  <si>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</si>
  <si>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</si>
  <si>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</si>
  <si>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</si>
  <si>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</si>
  <si>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</si>
  <si>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</si>
  <si>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</si>
  <si>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</si>
  <si>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</si>
  <si>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</si>
  <si>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</si>
  <si>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</si>
  <si>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</si>
  <si>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</si>
  <si>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</si>
  <si>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</si>
  <si>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</si>
  <si>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</si>
  <si>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</si>
  <si>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</si>
  <si>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</si>
  <si>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</si>
  <si>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</si>
  <si>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</si>
  <si>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</si>
  <si>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</si>
  <si>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</si>
  <si>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</si>
  <si>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</si>
  <si>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</si>
  <si>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</si>
  <si>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</si>
  <si>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</si>
  <si>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</si>
  <si>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</si>
  <si>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</si>
  <si>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</si>
  <si>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</si>
  <si>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</si>
  <si>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</si>
  <si>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</si>
  <si>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</si>
  <si>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</si>
  <si>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</si>
  <si>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</si>
  <si>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</si>
  <si>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</si>
  <si>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</si>
  <si>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</si>
  <si>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</si>
  <si>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</si>
  <si>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</si>
  <si>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</si>
  <si>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</si>
  <si>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</si>
  <si>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</si>
  <si>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</si>
  <si>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</si>
  <si>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</si>
  <si>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</si>
  <si>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</si>
  <si>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</si>
  <si>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</si>
  <si>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</si>
  <si>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</si>
  <si>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</si>
  <si>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</si>
  <si>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</si>
  <si>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</si>
  <si>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</si>
  <si>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</si>
  <si>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</si>
  <si>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</si>
  <si>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</si>
  <si>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</si>
  <si>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</si>
  <si>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</si>
  <si>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</si>
  <si>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</si>
  <si>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</si>
  <si>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</si>
  <si>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</si>
  <si>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</si>
  <si>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</si>
  <si>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</si>
  <si>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</si>
  <si>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</si>
  <si>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</si>
  <si>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</si>
  <si>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</si>
  <si>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</si>
  <si>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</si>
  <si>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</si>
  <si>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</si>
  <si>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</si>
  <si>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</si>
  <si>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</si>
  <si>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</si>
  <si>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</si>
  <si>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</si>
  <si>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</si>
  <si>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</si>
  <si>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</si>
  <si>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</si>
  <si>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</si>
  <si>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</si>
  <si>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</si>
  <si>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</si>
  <si>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</si>
  <si>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</si>
  <si>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</si>
  <si>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</si>
  <si>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</si>
  <si>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</si>
  <si>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</si>
  <si>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</si>
  <si>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</si>
  <si>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</si>
  <si>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</si>
  <si>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</si>
  <si>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</si>
  <si>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</si>
  <si>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</si>
  <si>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</si>
  <si>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</si>
  <si>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</si>
  <si>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</si>
  <si>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</si>
  <si>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</si>
  <si>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</si>
  <si>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</si>
  <si>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</si>
  <si>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</si>
  <si>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</si>
  <si>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</si>
  <si>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</si>
  <si>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</si>
  <si>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</si>
  <si>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</si>
  <si>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</si>
  <si>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</si>
  <si>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</si>
  <si>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</si>
  <si>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</si>
  <si>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</si>
  <si>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</si>
  <si>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</si>
  <si>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</si>
  <si>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</si>
  <si>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</si>
  <si>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</si>
  <si>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</si>
  <si>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</si>
  <si>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</si>
  <si>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</si>
  <si>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</si>
  <si>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</si>
  <si>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</si>
  <si>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</si>
  <si>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</si>
  <si>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</si>
  <si>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</si>
  <si>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</si>
  <si>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</si>
  <si>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</si>
  <si>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</si>
  <si>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</si>
  <si>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</si>
  <si>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</si>
  <si>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</si>
  <si>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</si>
  <si>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</si>
  <si>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</si>
  <si>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</si>
  <si>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</si>
  <si>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</si>
  <si>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</si>
  <si>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</si>
  <si>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</si>
  <si>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</si>
  <si>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</si>
  <si>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</si>
  <si>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</si>
  <si>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</si>
  <si>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</si>
  <si>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</si>
  <si>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</si>
  <si>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</si>
  <si>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</si>
  <si>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</si>
  <si>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</si>
  <si>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</si>
  <si>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</si>
  <si>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</si>
  <si>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</si>
  <si>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</si>
  <si>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</si>
  <si>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</si>
  <si>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</si>
  <si>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</si>
  <si>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</si>
  <si>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</si>
  <si>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</si>
  <si>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</si>
  <si>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</si>
  <si>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</si>
  <si>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</si>
  <si>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</si>
  <si>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</si>
  <si>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</si>
  <si>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</si>
  <si>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</si>
  <si>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</si>
  <si>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</si>
  <si>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</si>
  <si>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</si>
  <si>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</si>
  <si>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</si>
  <si>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</si>
  <si>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</si>
  <si>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</si>
  <si>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</si>
  <si>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</si>
  <si>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</si>
  <si>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</si>
  <si>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</si>
  <si>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</si>
  <si>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</si>
  <si>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</si>
  <si>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</si>
  <si>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</si>
  <si>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</si>
  <si>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</si>
  <si>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</si>
  <si>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</si>
  <si>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</si>
  <si>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</si>
  <si>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</si>
  <si>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</si>
  <si>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</si>
  <si>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</si>
  <si>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</si>
  <si>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</si>
  <si>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</si>
  <si>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</si>
  <si>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</si>
  <si>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</si>
  <si>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</si>
  <si>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</si>
  <si>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</si>
  <si>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</si>
  <si>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</si>
  <si>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</si>
  <si>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</si>
  <si>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</si>
  <si>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</si>
  <si>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</si>
  <si>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</si>
  <si>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</si>
  <si>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</si>
  <si>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</si>
  <si>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</si>
  <si>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</si>
  <si>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</si>
  <si>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</si>
  <si>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</si>
  <si>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</si>
  <si>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</si>
  <si>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</si>
  <si>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</si>
  <si>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</si>
  <si>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</si>
  <si>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</si>
  <si>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</si>
  <si>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</si>
  <si>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</si>
  <si>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</si>
  <si>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</si>
  <si>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</si>
  <si>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</si>
  <si>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</si>
  <si>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</si>
  <si>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</si>
  <si>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</si>
  <si>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</si>
  <si>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</si>
  <si>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</si>
  <si>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</si>
  <si>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</si>
  <si>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</si>
  <si>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</si>
  <si>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</si>
  <si>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</si>
  <si>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</si>
  <si>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</si>
  <si>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</si>
  <si>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</si>
  <si>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</si>
  <si>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</si>
  <si>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</si>
  <si>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</si>
  <si>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</si>
  <si>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</si>
  <si>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</si>
  <si>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</si>
  <si>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</si>
  <si>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</si>
  <si>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</si>
  <si>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</si>
  <si>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</si>
  <si>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</si>
  <si>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</si>
  <si>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</si>
  <si>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</si>
  <si>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</si>
  <si>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</si>
  <si>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</si>
  <si>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</si>
  <si>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</si>
  <si>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</si>
  <si>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</si>
  <si>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</si>
  <si>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</si>
  <si>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</si>
  <si>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</si>
  <si>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</si>
  <si>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</si>
  <si>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</si>
  <si>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</si>
  <si>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</si>
  <si>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</si>
  <si>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</si>
  <si>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</si>
  <si>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</si>
  <si>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</si>
  <si>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</si>
  <si>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</si>
  <si>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</si>
  <si>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</si>
  <si>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</si>
  <si>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</si>
  <si>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</si>
  <si>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</si>
  <si>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</si>
  <si>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</si>
  <si>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</si>
  <si>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</si>
  <si>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</si>
  <si>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</si>
  <si>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</si>
  <si>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</si>
  <si>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</si>
  <si>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</si>
  <si>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</si>
  <si>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</si>
  <si>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</si>
  <si>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</si>
  <si>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</si>
  <si>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</si>
  <si>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</si>
  <si>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</si>
  <si>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</si>
  <si>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</si>
  <si>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</si>
  <si>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</si>
  <si>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</si>
  <si>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</si>
  <si>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</si>
  <si>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</si>
  <si>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</si>
  <si>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</si>
  <si>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</si>
  <si>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</si>
  <si>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</si>
  <si>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</si>
  <si>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</si>
  <si>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</si>
  <si>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</si>
  <si>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</si>
  <si>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</si>
  <si>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</si>
  <si>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</si>
  <si>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</si>
  <si>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</si>
  <si>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</si>
  <si>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</si>
  <si>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</si>
  <si>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</si>
  <si>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</si>
  <si>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</si>
  <si>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</si>
  <si>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</si>
  <si>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</si>
  <si>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</si>
  <si>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</si>
  <si>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</si>
  <si>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</si>
  <si>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</si>
  <si>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</si>
  <si>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</si>
  <si>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</si>
  <si>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</si>
  <si>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</si>
  <si>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</si>
  <si>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</si>
  <si>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</si>
  <si>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</si>
  <si>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</si>
  <si>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</si>
  <si>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</si>
  <si>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</si>
  <si>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</si>
  <si>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</si>
  <si>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</si>
  <si>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</si>
  <si>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</si>
  <si>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</si>
  <si>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</si>
  <si>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</si>
  <si>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</si>
  <si>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</si>
  <si>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</si>
  <si>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</si>
  <si>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</si>
  <si>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</si>
  <si>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</si>
  <si>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</si>
  <si>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</si>
  <si>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</si>
  <si>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</si>
  <si>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</si>
  <si>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</si>
  <si>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</si>
  <si>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</si>
  <si>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</si>
  <si>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</si>
  <si>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</si>
  <si>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</si>
  <si>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</si>
  <si>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</si>
  <si>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</si>
  <si>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</si>
  <si>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</si>
  <si>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</si>
  <si>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</si>
  <si>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</si>
  <si>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</si>
  <si>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</si>
  <si>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</si>
  <si>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</si>
  <si>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</si>
  <si>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</si>
  <si>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</si>
  <si>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</si>
  <si>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</si>
  <si>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</si>
  <si>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</si>
  <si>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</si>
  <si>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</si>
  <si>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</si>
  <si>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</si>
  <si>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</si>
  <si>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</si>
  <si>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</si>
  <si>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</si>
  <si>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</si>
  <si>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</si>
  <si>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</si>
  <si>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</si>
  <si>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</si>
  <si>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</si>
  <si>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</si>
  <si>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</si>
  <si>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</si>
  <si>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</si>
  <si>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</si>
  <si>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</si>
  <si>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</si>
  <si>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</si>
  <si>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</si>
  <si>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</si>
  <si>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</si>
  <si>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</si>
  <si>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</si>
  <si>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</si>
  <si>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</si>
  <si>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</si>
  <si>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</si>
  <si>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</si>
  <si>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</si>
  <si>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</si>
  <si>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</si>
  <si>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</si>
  <si>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</si>
  <si>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</si>
  <si>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</si>
  <si>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</si>
  <si>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</si>
  <si>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</si>
  <si>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</si>
  <si>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</si>
  <si>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</si>
  <si>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</si>
  <si>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</si>
  <si>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</si>
  <si>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</si>
  <si>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</si>
  <si>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</si>
  <si>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</si>
  <si>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</si>
  <si>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</si>
  <si>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</si>
  <si>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</si>
  <si>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</si>
  <si>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</si>
  <si>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</si>
  <si>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</si>
  <si>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</si>
  <si>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</si>
  <si>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</si>
  <si>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</si>
  <si>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</si>
  <si>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</si>
  <si>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</si>
  <si>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</si>
  <si>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</si>
  <si>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</si>
  <si>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</si>
  <si>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</si>
  <si>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</si>
  <si>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</si>
  <si>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</si>
  <si>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</si>
  <si>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</si>
  <si>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</si>
  <si>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</si>
  <si>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</si>
  <si>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</si>
  <si>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</si>
  <si>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</si>
  <si>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</si>
  <si>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</si>
  <si>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</si>
  <si>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</si>
  <si>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</si>
  <si>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</si>
  <si>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</si>
  <si>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</si>
  <si>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</si>
  <si>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</si>
  <si>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</si>
  <si>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</si>
  <si>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</si>
  <si>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</si>
  <si>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</si>
  <si>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</si>
  <si>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</si>
  <si>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</si>
  <si>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</si>
  <si>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</si>
  <si>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</si>
  <si>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</si>
  <si>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</si>
  <si>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</si>
  <si>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</si>
  <si>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</si>
  <si>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</si>
  <si>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</si>
  <si>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</si>
  <si>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</si>
  <si>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</si>
  <si>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</si>
  <si>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</si>
  <si>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</si>
  <si>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</si>
  <si>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</si>
  <si>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</si>
  <si>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</si>
  <si>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</si>
  <si>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</si>
  <si>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</si>
  <si>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</si>
  <si>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</si>
  <si>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</si>
  <si>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</si>
  <si>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</si>
  <si>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</si>
  <si>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</si>
  <si>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</si>
  <si>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</si>
  <si>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</si>
  <si>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</si>
  <si>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</si>
  <si>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</si>
  <si>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</si>
  <si>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</si>
  <si>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</si>
  <si>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</si>
  <si>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</si>
  <si>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</si>
  <si>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</si>
  <si>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</si>
  <si>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</si>
  <si>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</si>
  <si>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</si>
  <si>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</si>
  <si>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</si>
  <si>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</si>
  <si>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</si>
  <si>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</si>
  <si>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</si>
  <si>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</si>
  <si>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</si>
  <si>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</si>
  <si>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</si>
  <si>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</si>
  <si>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</si>
  <si>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</si>
  <si>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</si>
  <si>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</si>
  <si>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</si>
  <si>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</si>
  <si>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</si>
  <si>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</si>
  <si>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</si>
  <si>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</si>
  <si>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</si>
  <si>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</si>
  <si>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</si>
  <si>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</si>
  <si>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</si>
  <si>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</si>
  <si>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</si>
  <si>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</si>
  <si>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</si>
  <si>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</si>
  <si>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</si>
  <si>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</si>
  <si>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</si>
  <si>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</si>
  <si>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</si>
  <si>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</si>
  <si>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</si>
  <si>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</si>
  <si>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</si>
  <si>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</si>
  <si>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</si>
  <si>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</si>
  <si>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</si>
  <si>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</si>
  <si>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</si>
  <si>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</si>
  <si>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</si>
  <si>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</si>
  <si>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</si>
  <si>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</si>
  <si>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</si>
  <si>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</si>
  <si>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</si>
  <si>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</si>
  <si>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</si>
  <si>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</si>
  <si>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</si>
  <si>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</si>
  <si>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</si>
  <si>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</si>
  <si>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</si>
  <si>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</si>
  <si>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</si>
  <si>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</si>
  <si>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</si>
  <si>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</si>
  <si>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</si>
  <si>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</si>
  <si>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</si>
  <si>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</si>
  <si>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</si>
  <si>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</si>
  <si>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</si>
  <si>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</si>
  <si>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</si>
  <si>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</si>
  <si>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</si>
  <si>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</si>
  <si>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</si>
  <si>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</si>
  <si>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</si>
  <si>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</si>
  <si>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</si>
  <si>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</si>
  <si>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</si>
  <si>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</si>
  <si>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</si>
  <si>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</si>
  <si>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</si>
  <si>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</si>
  <si>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</si>
  <si>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</si>
  <si>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</si>
  <si>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</si>
  <si>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</si>
  <si>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</si>
  <si>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</si>
  <si>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</si>
  <si>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</si>
  <si>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</si>
  <si>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</si>
  <si>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</si>
  <si>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</si>
  <si>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</si>
  <si>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</si>
  <si>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</si>
  <si>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</si>
  <si>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</si>
  <si>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</si>
  <si>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</si>
  <si>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</si>
  <si>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</si>
  <si>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</si>
  <si>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</si>
  <si>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</si>
  <si>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</si>
  <si>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</si>
  <si>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</si>
  <si>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</si>
  <si>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</si>
  <si>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</si>
  <si>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</si>
  <si>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</si>
  <si>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</si>
  <si>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</si>
  <si>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</si>
  <si>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</si>
  <si>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</si>
  <si>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</si>
  <si>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</si>
  <si>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</si>
  <si>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</si>
  <si>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</si>
  <si>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</si>
  <si>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</si>
  <si>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</si>
  <si>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</si>
  <si>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</si>
  <si>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</si>
  <si>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</si>
  <si>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</si>
  <si>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</si>
  <si>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</si>
  <si>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</si>
  <si>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</si>
  <si>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</si>
  <si>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</si>
  <si>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</si>
  <si>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</si>
  <si>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</si>
  <si>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</si>
  <si>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</si>
  <si>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</si>
  <si>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</si>
  <si>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</si>
  <si>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</si>
  <si>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</si>
  <si>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</si>
  <si>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</si>
  <si>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</si>
  <si>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</si>
  <si>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</si>
  <si>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</si>
  <si>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</si>
  <si>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</si>
  <si>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</si>
  <si>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</si>
  <si>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</si>
  <si>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</si>
  <si>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</si>
  <si>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</si>
  <si>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</si>
  <si>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</si>
  <si>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</si>
  <si>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</si>
  <si>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</si>
  <si>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</si>
  <si>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</si>
  <si>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</si>
  <si>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</si>
  <si>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</si>
  <si>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</si>
  <si>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</si>
  <si>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</si>
  <si>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</si>
  <si>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</si>
  <si>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</si>
  <si>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</si>
  <si>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</si>
  <si>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</si>
  <si>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</si>
  <si>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</si>
  <si>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</si>
  <si>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</si>
  <si>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</si>
  <si>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</si>
  <si>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</si>
  <si>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</si>
  <si>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</si>
  <si>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</si>
  <si>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</si>
  <si>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</si>
  <si>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</si>
  <si>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</si>
  <si>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</si>
  <si>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</si>
  <si>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</si>
  <si>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</si>
  <si>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</si>
  <si>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</si>
  <si>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</si>
  <si>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</si>
  <si>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</si>
  <si>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</si>
  <si>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</si>
  <si>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</si>
  <si>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</si>
  <si>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</si>
  <si>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</si>
  <si>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</si>
  <si>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</si>
  <si>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</si>
  <si>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</si>
  <si>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</si>
  <si>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</si>
  <si>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</si>
  <si>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</si>
  <si>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</si>
  <si>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</si>
  <si>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</si>
  <si>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</si>
  <si>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</si>
  <si>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</si>
  <si>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</si>
  <si>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</si>
  <si>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</si>
  <si>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</si>
  <si>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</si>
  <si>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</si>
  <si>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</si>
  <si>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</si>
  <si>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</si>
  <si>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</si>
  <si>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</si>
  <si>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</si>
  <si>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</si>
  <si>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</si>
  <si>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</si>
  <si>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</si>
  <si>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</si>
  <si>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</si>
  <si>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</si>
  <si>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</si>
  <si>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</si>
  <si>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</si>
  <si>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</si>
  <si>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</si>
  <si>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</si>
  <si>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</si>
  <si>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</si>
  <si>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</si>
  <si>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</si>
  <si>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</si>
  <si>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</si>
  <si>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</si>
  <si>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</si>
  <si>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</si>
  <si>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</si>
  <si>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</si>
  <si>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</si>
  <si>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</si>
  <si>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</si>
  <si>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</si>
  <si>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</si>
  <si>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</si>
  <si>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</si>
  <si>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</si>
  <si>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</si>
  <si>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</si>
  <si>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</si>
  <si>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</si>
  <si>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</si>
  <si>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</si>
  <si>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</si>
  <si>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</si>
  <si>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</si>
  <si>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</si>
  <si>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</si>
  <si>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</si>
  <si>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</si>
  <si>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</si>
  <si>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</si>
  <si>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</si>
  <si>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</si>
  <si>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</si>
  <si>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</si>
  <si>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</si>
  <si>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</si>
  <si>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</si>
  <si>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</si>
  <si>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</si>
  <si>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</si>
  <si>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</si>
  <si>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</si>
  <si>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</si>
  <si>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</si>
  <si>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</si>
  <si>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</si>
  <si>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</si>
  <si>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</si>
  <si>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</si>
  <si>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</si>
  <si>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</si>
  <si>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</si>
  <si>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</si>
  <si>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</si>
  <si>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</si>
  <si>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</si>
  <si>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</si>
  <si>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</si>
  <si>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</si>
  <si>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</si>
  <si>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</si>
  <si>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</si>
  <si>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</si>
  <si>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</si>
  <si>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</si>
  <si>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</si>
  <si>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</si>
  <si>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</si>
  <si>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</si>
  <si>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</si>
  <si>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</si>
  <si>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</si>
  <si>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</si>
  <si>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</si>
  <si>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</si>
  <si>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</si>
  <si>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</si>
  <si>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</si>
  <si>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</si>
  <si>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</si>
  <si>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</si>
  <si>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</si>
  <si>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</si>
  <si>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</si>
  <si>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</si>
  <si>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</si>
  <si>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</si>
  <si>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</si>
  <si>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</si>
  <si>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</si>
  <si>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</si>
  <si>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</si>
  <si>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</si>
  <si>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</si>
  <si>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</si>
  <si>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</si>
  <si>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</si>
  <si>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</si>
  <si>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</si>
  <si>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</si>
  <si>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</si>
  <si>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</si>
  <si>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</si>
  <si>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</si>
  <si>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</si>
  <si>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</si>
  <si>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</si>
  <si>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</si>
  <si>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</si>
  <si>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</si>
  <si>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</si>
  <si>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</si>
  <si>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</si>
  <si>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</si>
  <si>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</si>
  <si>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</si>
  <si>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</si>
  <si>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</si>
  <si>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</si>
  <si>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</si>
  <si>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</si>
  <si>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</si>
  <si>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</si>
  <si>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</si>
  <si>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</si>
  <si>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</si>
  <si>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</si>
  <si>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</si>
  <si>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</si>
  <si>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</si>
  <si>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</si>
  <si>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</si>
  <si>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</si>
  <si>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</si>
  <si>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</si>
  <si>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</si>
  <si>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</si>
  <si>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</si>
  <si>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</si>
  <si>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</si>
  <si>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</si>
  <si>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</si>
  <si>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</si>
  <si>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</si>
  <si>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</si>
  <si>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</si>
  <si>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</si>
  <si>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</si>
  <si>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</si>
  <si>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</si>
  <si>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</si>
  <si>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</si>
  <si>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</si>
  <si>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</si>
  <si>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</si>
  <si>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</si>
  <si>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</si>
  <si>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</si>
  <si>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</si>
  <si>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</si>
  <si>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</si>
  <si>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</si>
  <si>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</si>
  <si>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</si>
  <si>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</si>
  <si>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</si>
  <si>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</si>
  <si>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</si>
  <si>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</si>
  <si>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</si>
  <si>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</si>
  <si>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</si>
  <si>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</si>
  <si>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</si>
  <si>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</si>
  <si>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</si>
  <si>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</si>
  <si>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</si>
  <si>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</si>
  <si>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</si>
  <si>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</si>
  <si>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</si>
  <si>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</si>
  <si>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</si>
  <si>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</si>
  <si>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</si>
  <si>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</si>
  <si>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</si>
  <si>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</si>
  <si>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</si>
  <si>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</si>
  <si>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</si>
  <si>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</si>
  <si>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</si>
  <si>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</si>
  <si>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</si>
  <si>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</si>
  <si>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</si>
  <si>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</si>
  <si>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</si>
  <si>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</si>
  <si>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</si>
  <si>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</si>
  <si>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</si>
  <si>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</si>
  <si>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</si>
  <si>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</si>
  <si>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</si>
  <si>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</si>
  <si>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</si>
  <si>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</si>
  <si>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</si>
  <si>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</si>
  <si>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</si>
  <si>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</si>
  <si>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</si>
  <si>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</si>
  <si>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</si>
  <si>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</si>
  <si>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</si>
  <si>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</si>
  <si>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</si>
  <si>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</si>
  <si>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</si>
  <si>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</si>
  <si>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</si>
  <si>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</si>
  <si>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</si>
  <si>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</si>
  <si>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</si>
  <si>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</si>
  <si>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</si>
  <si>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</si>
  <si>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</si>
  <si>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</si>
  <si>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</si>
  <si>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</si>
  <si>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</si>
  <si>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</si>
  <si>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</si>
  <si>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</si>
  <si>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</si>
  <si>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</si>
  <si>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</si>
  <si>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</si>
  <si>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</si>
  <si>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</si>
  <si>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</si>
  <si>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</si>
  <si>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</si>
  <si>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</si>
  <si>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</si>
  <si>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</si>
  <si>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</si>
  <si>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</si>
  <si>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</si>
  <si>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</si>
  <si>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</si>
  <si>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</si>
  <si>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</si>
  <si>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</si>
  <si>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</si>
  <si>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</si>
  <si>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</si>
  <si>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</si>
  <si>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</si>
  <si>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</si>
  <si>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</si>
  <si>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</si>
  <si>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</si>
  <si>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</si>
  <si>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</si>
  <si>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</si>
  <si>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</si>
  <si>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</si>
  <si>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</si>
  <si>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</si>
  <si>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</si>
  <si>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</si>
  <si>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</si>
  <si>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</si>
  <si>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</si>
  <si>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</si>
  <si>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</si>
  <si>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</si>
  <si>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</si>
  <si>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</si>
  <si>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</si>
  <si>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</si>
  <si>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</si>
  <si>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</si>
  <si>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</si>
  <si>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</si>
  <si>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</si>
  <si>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</si>
  <si>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</si>
  <si>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</si>
  <si>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</si>
  <si>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</si>
  <si>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</si>
  <si>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</si>
  <si>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</si>
  <si>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</si>
  <si>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</si>
  <si>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</si>
  <si>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</si>
  <si>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</si>
  <si>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</si>
  <si>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</si>
  <si>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</si>
  <si>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</si>
  <si>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</si>
  <si>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</si>
  <si>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</si>
  <si>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</si>
  <si>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</si>
  <si>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</si>
  <si>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</si>
  <si>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</si>
  <si>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</si>
  <si>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</si>
  <si>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</si>
  <si>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</si>
  <si>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</si>
  <si>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</si>
  <si>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</si>
  <si>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</si>
  <si>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</si>
  <si>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</si>
  <si>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</si>
  <si>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</si>
  <si>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</si>
  <si>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</si>
  <si>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</si>
  <si>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</si>
  <si>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</si>
  <si>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</si>
  <si>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</si>
  <si>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</si>
  <si>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</si>
  <si>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</si>
  <si>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</si>
  <si>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</si>
  <si>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</si>
  <si>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</si>
  <si>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</si>
  <si>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</si>
  <si>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</si>
  <si>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</si>
  <si>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</si>
  <si>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</si>
  <si>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</si>
  <si>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</si>
  <si>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</si>
  <si>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</si>
  <si>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</si>
  <si>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</si>
  <si>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</si>
  <si>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</si>
  <si>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</si>
  <si>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</si>
  <si>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</si>
  <si>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</si>
  <si>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</si>
  <si>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</si>
  <si>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</si>
  <si>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</si>
  <si>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</si>
  <si>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</si>
  <si>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</si>
  <si>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</si>
  <si>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</si>
  <si>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</si>
  <si>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</si>
  <si>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</si>
  <si>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</si>
  <si>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</si>
  <si>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</si>
  <si>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</si>
  <si>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</si>
  <si>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</si>
  <si>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</si>
  <si>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</si>
  <si>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</si>
  <si>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</si>
  <si>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</si>
  <si>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</si>
  <si>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</si>
  <si>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</si>
  <si>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</si>
  <si>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</si>
  <si>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</si>
  <si>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</si>
  <si>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</si>
  <si>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</si>
  <si>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</si>
  <si>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</si>
  <si>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</si>
  <si>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</si>
  <si>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</si>
  <si>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</si>
  <si>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</si>
  <si>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</si>
  <si>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</si>
  <si>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</si>
  <si>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</si>
  <si>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</si>
  <si>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</si>
  <si>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</si>
  <si>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</si>
  <si>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</si>
  <si>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</si>
  <si>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</si>
  <si>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</si>
  <si>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</si>
  <si>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</si>
  <si>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</si>
  <si>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</si>
  <si>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</si>
  <si>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</si>
  <si>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</si>
  <si>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</si>
  <si>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</si>
  <si>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</si>
  <si>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</si>
  <si>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</si>
  <si>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</si>
  <si>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</si>
  <si>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</si>
  <si>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</si>
  <si>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</si>
  <si>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</si>
  <si>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</si>
  <si>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</si>
  <si>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</si>
  <si>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</si>
  <si>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</si>
  <si>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</si>
  <si>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</si>
  <si>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</si>
  <si>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</si>
  <si>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</si>
  <si>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</si>
  <si>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</si>
  <si>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</si>
  <si>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</si>
  <si>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</si>
  <si>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</si>
  <si>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</si>
  <si>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</si>
  <si>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</si>
  <si>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</si>
  <si>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</si>
  <si>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</si>
  <si>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</si>
  <si>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</si>
  <si>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</si>
  <si>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</si>
  <si>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</si>
  <si>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</si>
  <si>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</si>
  <si>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</si>
  <si>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</si>
  <si>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</si>
  <si>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</si>
  <si>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</si>
  <si>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</si>
  <si>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</si>
  <si>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</si>
  <si>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</si>
  <si>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</si>
  <si>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</si>
  <si>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</si>
  <si>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</si>
  <si>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</si>
  <si>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</si>
  <si>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</si>
  <si>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</si>
  <si>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</si>
  <si>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</si>
  <si>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</si>
  <si>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</si>
  <si>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</si>
  <si>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</si>
  <si>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</si>
  <si>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</si>
  <si>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</si>
  <si>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</si>
  <si>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</si>
  <si>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</si>
  <si>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</si>
  <si>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</si>
  <si>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</si>
  <si>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</si>
  <si>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</si>
  <si>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</si>
  <si>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</si>
  <si>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</si>
  <si>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</si>
  <si>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</si>
  <si>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</si>
  <si>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</si>
  <si>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</si>
  <si>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</si>
  <si>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</si>
  <si>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</si>
  <si>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</si>
  <si>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</si>
  <si>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</si>
  <si>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</si>
  <si>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</si>
  <si>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</si>
  <si>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</si>
  <si>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</si>
  <si>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</si>
  <si>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</si>
  <si>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</si>
  <si>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</si>
  <si>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</si>
  <si>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</si>
  <si>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</si>
  <si>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</si>
  <si>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</si>
  <si>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</si>
  <si>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</si>
  <si>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</si>
  <si>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</si>
  <si>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</si>
  <si>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</si>
  <si>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</si>
  <si>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</si>
  <si>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</si>
  <si>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</si>
  <si>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</si>
  <si>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</si>
  <si>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</si>
  <si>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</si>
  <si>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</si>
  <si>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</si>
  <si>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</si>
  <si>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</si>
  <si>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</si>
  <si>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</si>
  <si>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</si>
  <si>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</si>
  <si>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</si>
  <si>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</si>
  <si>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</si>
  <si>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</si>
  <si>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</si>
  <si>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</si>
  <si>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</si>
  <si>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</si>
  <si>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</si>
  <si>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</si>
  <si>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</si>
  <si>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</si>
  <si>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</si>
  <si>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</si>
  <si>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</si>
  <si>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</si>
  <si>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</si>
  <si>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</si>
  <si>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</si>
  <si>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</si>
  <si>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</si>
  <si>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</si>
  <si>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</si>
  <si>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</si>
  <si>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</si>
  <si>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</si>
  <si>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</si>
  <si>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</si>
  <si>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</si>
  <si>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</si>
  <si>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</si>
  <si>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</si>
  <si>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</si>
  <si>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</si>
  <si>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</si>
  <si>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</si>
  <si>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</si>
  <si>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</si>
  <si>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</si>
  <si>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</si>
  <si>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</si>
  <si>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</si>
  <si>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</si>
  <si>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</si>
  <si>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</si>
  <si>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</si>
  <si>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</si>
  <si>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</si>
  <si>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</si>
  <si>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</si>
  <si>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</si>
  <si>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</si>
  <si>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</si>
  <si>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</si>
  <si>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</si>
  <si>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</si>
  <si>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</si>
  <si>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</si>
  <si>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</si>
  <si>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</si>
  <si>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</si>
  <si>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</si>
  <si>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</si>
  <si>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</si>
  <si>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</si>
  <si>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</si>
  <si>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</si>
  <si>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</si>
  <si>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</si>
  <si>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</si>
  <si>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</si>
  <si>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</si>
  <si>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</si>
  <si>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</si>
  <si>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</si>
  <si>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</si>
  <si>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</si>
  <si>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</si>
  <si>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</si>
  <si>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</si>
  <si>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</si>
  <si>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</si>
  <si>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</si>
  <si>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</si>
  <si>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</si>
  <si>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</si>
  <si>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</si>
  <si>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</si>
  <si>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</si>
  <si>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</si>
  <si>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</si>
  <si>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</si>
  <si>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</si>
  <si>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</si>
  <si>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</si>
  <si>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</si>
  <si>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</si>
  <si>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</si>
  <si>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</si>
  <si>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</si>
  <si>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</si>
  <si>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</si>
  <si>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</si>
  <si>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</si>
  <si>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</si>
  <si>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</si>
  <si>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</si>
  <si>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</si>
  <si>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</si>
  <si>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</si>
  <si>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</si>
  <si>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</si>
  <si>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</si>
  <si>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</si>
  <si>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</si>
  <si>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</si>
  <si>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</si>
  <si>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</si>
  <si>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</si>
  <si>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</si>
  <si>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</si>
  <si>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</si>
  <si>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</si>
  <si>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</si>
  <si>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</si>
  <si>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</si>
  <si>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</si>
  <si>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</si>
  <si>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</si>
  <si>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</si>
  <si>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</si>
  <si>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</si>
  <si>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</si>
  <si>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</si>
  <si>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</si>
  <si>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</si>
  <si>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</si>
  <si>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</si>
  <si>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</si>
  <si>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</si>
  <si>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</si>
  <si>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</si>
  <si>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</si>
  <si>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</si>
  <si>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</si>
  <si>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</si>
  <si>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</si>
  <si>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</si>
  <si>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</si>
  <si>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</si>
  <si>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</si>
  <si>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</si>
  <si>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</si>
  <si>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</si>
  <si>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</si>
  <si>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</si>
  <si>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</si>
  <si>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</si>
  <si>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</si>
  <si>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</si>
  <si>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</si>
  <si>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</si>
  <si>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</si>
  <si>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</si>
  <si>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</si>
  <si>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</si>
  <si>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2019.06.29 星期六</t>
  </si>
  <si>
    <t>10:22 白蔡澤民 影片</t>
  </si>
  <si>
    <t>10:24 白蔡澤民 影片</t>
  </si>
  <si>
    <t>10:25 白蔡澤民 圖片</t>
  </si>
  <si>
    <t>10:25 白蔡澤民 影片</t>
  </si>
  <si>
    <t>16:49 白蔡澤民 https://youtu.be/r_ixP5r69L4</t>
  </si>
  <si>
    <t>16:49 白蔡澤民 圖片</t>
  </si>
  <si>
    <t xml:space="preserve">21:27 PaulWang 論急統：深深綠前倡導台獨大老范光棣先生給台灣鄉親的一封公開信 </t>
  </si>
  <si>
    <t xml:space="preserve">給台灣鄉親的一封公開信，尤其是深綠的。 </t>
  </si>
  <si>
    <t xml:space="preserve">我是一位83歲的老哲學家，我正忙著寫一本重要的有關老子的書， 但看到在台灣親戚朋友及大家，都捲入在茶壺裏的總統選舉風暴，忍不住還是說一些我該說的話。 </t>
  </si>
  <si>
    <t xml:space="preserve">其實台灣選誰對台灣的將來影響不大，因為台灣的將來不決定在台灣手中，而在中國及美國手中。 </t>
  </si>
  <si>
    <t xml:space="preserve">韓國瑜，郭台銘，柯P 任何一位都可以保證4年台海和平，蔡英文再當選，天也不會掉下來，也不敢宣布獨立，連獨立公投都不敢，就像現在一樣。四位候選人都在談拼經濟，但拼經濟是騙人的了，兩岸關系沒搞好怎麼拼經濟？對兩岸關係，各位候選人好像已經有了一個共識，都承認一個中國，而那個中國就是中華民國。都不接受一國兩制。但你不接受一國兩制你接受什麼呢，表示他們都沒有辦法解決兩岸問題。 </t>
  </si>
  <si>
    <t>首先談談綠的立場，其實我很懂台獨的立場，我還可能是最早提倡台獨的人之一。60多年前，我就在我的日記裏寫著，”假如外省人平等對待台灣人，我就 主張統一。假如外 省人不平等對待台灣人，就主張獨立”。我有很多奇奇怪怪的朋友，一位最老最好的朋友叫劉福增，他不但主張台灣要獨立，他還希望台灣變成美國的一州。最近還交了一位更奇怪的朋友叫蔡炳堂，他一直拿資料給我看，想證明台灣國際法上是屬於日本的。其實自家裏也有一大半是主張台獨的。</t>
  </si>
  <si>
    <t xml:space="preserve">我們不要談一大堆理論，我們已經選上三位主張台獨的總統，假如台獨是可能的話他們早已經做了。台獨大佬包括我的初中同班同學李遠哲，本來不是想勸退蔡英文而推出台獨工作者嗎？連台獨工作者都說，假如他當選他不會宣布獨立，他說，台灣本來就是一個獨立的國家，它的名字叫中華民國。 </t>
  </si>
  <si>
    <t xml:space="preserve">怎麼，中華民國不是外來政權嗎？應該趕快推翻建立台灣共和國呀，所以台獨工作者也在玩文字遊戲了，我們選上了台獨總統，(任期) 還有個個月呀，怎麼還不宣布獨立呀！不敢嘛，表示台獨從來是騙人的。現在連主張台獨的也在抱著國民黨的中華民國這個爛攤子，真是笑話！這爛攤子是70年前被中國人民唾棄的流亡政府，勉強稱得上主權獨立的國家，因為還有17個鼻屎小國承認你。也因此你有得選中華民國的總統。 </t>
  </si>
  <si>
    <t xml:space="preserve">現在看起來這四位總統候選人真的沒有什麼差別。他們都解決不了兩岸關系，他們都反對一國兩制。一國兩制你不要，那還有別的方案嗎？沒有的話，只剩下一國一制了。我告訴你，一國兩制其實是騙大陸人的，我看這次香港反送中以後，大陸人民會開始反對在台灣實施一國兩制了。結果是大家都在拖，藍的不想統一想辦法拖，綠的知道不能獨立，想辦法盡量拖。拖是沒用的，拖不垮中國，只有托垮台灣。 </t>
  </si>
  <si>
    <t xml:space="preserve">我說台灣的總統選舉是茶壺裏的風暴，這個茶壺正飄在大海中。而在大海中正有一個真的大風暴， 就是中美爭霸戰。這大風暴會決定台灣的命運也會決定世界的命運。 </t>
  </si>
  <si>
    <t xml:space="preserve">簡單地總結一下，中國在30年內趕上西方三百年的現代化。這30年來該學的學，該偷的偷，結果是，不但趕上，而且在很多重要的科技項目已經開始超過西方。我可以斷定的說，綜合國力中國已經超過美國。所謂綜合國力要看三方面，第一經濟第二軍力第三科技。經濟最重要的不是GDP 而是工業總產值。中國的工業總產值已經超過美國，日本，德國加一起。 </t>
  </si>
  <si>
    <t xml:space="preserve">軍事上看起來是較弱的，因為武器數量上遠遠少於美國。但軍力強可以嚇嚇小國！但是嚇不了同樣擁有核武器的大國。其實小國也嚇不了了，你看北韓一有核武器就把美國擺平了。像委內瑞拉及伊朗這麼反美的國家，以前美國早就打進去了，到現在還不敢動，表示美國已經今非昔比，比大家想像的弱得多了。所以軍事強不敢打是沒有用的。 </t>
  </si>
  <si>
    <t xml:space="preserve">科技方面值得驚訝的是，在重大影響人類將來的科技項目上，中國遙遙領先。諸如量子通訊，核聚變研究，微中子研究，石墨烯及可燃冰研究等等。你們可能聽都沒聽過這些名稱，但 5 到10 年之內你們的生活肯定會被他們改變。其中最重要的是量子衛星，他的重要性，跟上世紀的原子彈的重要性一樣。誰成功發射量子衛星，誰就掌控這個世紀通訊業的命脈。 </t>
  </si>
  <si>
    <t xml:space="preserve">中國在二零一六年六月十八日成功發射世界第一顆量子衛星，現在已經三年了，我還等著美國趕上呢。記得這一天以後歷史會記載，這一天是中國正式超過美國的一天。 </t>
  </si>
  <si>
    <t xml:space="preserve">讓我說明一下 ，中國以前發明了製造瓷器的技術，這個技術中國保持秘密上千年，一直賺全世界的錢。西方工業革命有多少秘密呀，中國再一千年也偷不到，幸虧西方科技的最偉大發明電腦及互聯網有一個大漏洞，可以駭進去，沒有秘密了。所以中國30年來全偷了，該學的全學了，而開始超越 (美國) 了。這會兒好了，量子通訊的功能比現在的數位通訊不但上千倍，最重要的是它完全保密，中國的新發明沒人偷得了。軍事上中國已經可以保密，而美國沒辦法，軍法有言，知己知彼百戰百勝， 美國還用打嗎？ </t>
  </si>
  <si>
    <t xml:space="preserve">總而言之，中國實質上已經超過美國，美國近30年來一直忙著打仗，突然醒來發現已經被中國超過了，所以川普會說，他要美國重新偉大，正是因為他知道美國已經不是最偉大的了。美國以為現在是他最後機會把中國壓下去，所以發動了貿易戰，又企圖阻止華為手機在美國上市。大家做夢都想不到，中國的手機超過美國，而且遠遠的超過，你能阻止優秀的商品進入市場嗎？還要用國家安全緊急令去阻止，這不是笑話嗎？這真的是狗急跳牆的動作。但是都太晚了，太晚了。 </t>
  </si>
  <si>
    <t xml:space="preserve">中國說不想打，不怕打，要打奉陪到底。這是很有底氣的話，也是很真實的話，不但中國已經贏了，美國只是加速衰退。我預言，美國的衰退會來得比任何人想像的快及慘。你不相信，你就等著吧。 </t>
  </si>
  <si>
    <t xml:space="preserve">假如我上面說的是對的話，我們就要好好考慮台灣的將來了。我覺得統一是唯一的道路，而且越快越好，真的有一點急。因為現在中國忙著跟美國爭霸，習近平天天忙著在全世界布局，不但有一帶一路，還在推動人類命運共同體。台灣對他來說，其實是一個很小的問題，把美國壓下去以後，收回台灣是輕而易舉的。他對台灣算是最溫和最柔軟的領導人，他不但說會尊重台灣人的生活方式及現有社會制度，還說，一國兩制的內容可以跟台灣各界商討，他已經對台灣釋放了最大的善意。 </t>
  </si>
  <si>
    <t xml:space="preserve">因為這次香港的反送中事件，大陸有很多反彈，開始懷疑一國兩制。我覺得我們在大陸改變他們的主意之前，要趕快跟他們談好。 </t>
  </si>
  <si>
    <t xml:space="preserve">沒有解決兩岸問題就沒有辦法解決台灣的經濟困境。台灣的政治家一直都在談西向或南向現在又在談北向。其實，唯一的解決方法就是中向。全世界都在向中，因為中國是現在全世界經濟的火車頭。台灣越快搭上一帶一路這個重大改變世界的經濟列車越好。 </t>
  </si>
  <si>
    <t xml:space="preserve">有些台灣的特別問題，像我們大學太多，學生不夠，很多大學都面臨關門，我們應該打開大學門，大陸有的是想上大學的學生，我們可以把台灣變成全中國的高等教育中心。另一方面，大陸正在推行復興中華文化大業，台灣因為歷史原因把中華文化保存得相當好。這方面我們可以提供大陸不少幫忙。還有一點台灣在地理跟文化上，處於東西文化之間，我們西化的時間比較長，強度比較深，這其中的利弊都可以供大陸的參考。 </t>
  </si>
  <si>
    <t xml:space="preserve">我覺得，統一是對台灣人民最好的。我們這一代有榮幸看到中國的復興，中國的崛起，我們應該興高釆烈，參加投入及分享這個中國盛世的開始。兩岸關係是人民之間的感情問題，要解決這個歷史留下來的問題。台灣不能敵視對方，更不應該認賊作父。現在是我們主動對大陸釋放善意的時候。 </t>
  </si>
  <si>
    <t xml:space="preserve">我建議對大陸釋放兩個善意動作，第一個是停止做大陸最不喜歡的事，那就是停止向美國購買武器。第二個是做大陸最喜歡的事，那就是把故宮博物館的寶貝歸還北京故宮博物館。 </t>
  </si>
  <si>
    <t xml:space="preserve">對第一件事，大家會問那麼國防怎麼辦，其實台灣的國防一點都不靠美國的破銅爛鐵。我猜測台灣的國防一直靠原子彈，怎麼說呢？蔣經國在做原子彈，快成功的時候被美國阻擋了，台灣的技術轉移給了那時候台灣的好朋友，南非的白人政府。南非製造了八顆原子彈，試爆了兩顆剩下6 顆。黑人領袖曼德拉上台以後親自來台灣把6顆原子彈轉交給台灣。之所以歷屆台獨總統都對大陸的恐嚇，老神在在，而且說有 ”境外殲滅” 戰略，那就是有原子彈的人所說的話，但6枚老舊原子彈是嚇唬不了中共的。 </t>
  </si>
  <si>
    <t xml:space="preserve">第二件是故宮博物館的寶貝本來就應該屬於北京的故宮，早晚會回去的。到時候不得已給人拿回去，沒人謝謝你，現在在還沒有人提出來的時候自動還給人家，人家會高興得要死。你還可以要求留下足夠的寶貝在台灣的故宮博物分館繼續展出。 </t>
  </si>
  <si>
    <t xml:space="preserve">自動釋出善意，自動談和平統一，非常重要，這樣才能爭取對台灣最好的條件，等到兵臨城下，就沒什麼好談的了。你看白人在非洲有那麼多殖民地，黑人武裝革命，勝利以後，白人通通被趕回歐洲，唯有南非白人，在還沒有被黑人推翻之前，自動跟黑人談和平轉移統治權，結果唯有在南非白人留下來，還活得好好的。 </t>
  </si>
  <si>
    <t xml:space="preserve">所以，我建議台灣主動跟北京談和平統一，我主張漸進式統一最好。首先盡量保持現狀，在中華民國及中華人民共和國之上，設立一個 ”大中國” 機搆，由兩岸領導人做召集人，商討統一事宜。所達成共識每實行五年後，由台灣人民公投接受否。 </t>
  </si>
  <si>
    <t>還有一個機會，我覺得是台灣可以爭取的。不是有很多人想要台灣入聯合國嗎？這是不可能的，但有可能的是請聯合國進駐台灣。最近，美國退出各種聯合國組織，很多國家覺得聯合國總部設在紐約是不太好的，開始有很強大的聲音，要把聯合國總部移出紐約，最常被提到的地方是瑞士跟中國。我覺得這是大好機會爭取把聯合國總部移到台灣，你當然這要經過大陸的同意。</t>
  </si>
  <si>
    <t xml:space="preserve">我想這個大陸可能同意，因為中國在聯合國的地位越來越有影響力，總部移到中國台灣，這個對中國也是一大好事，也是解決兩岸問題的一個很好的方法。對台灣來說，這是再好不過的了，台灣可以永遠成為和平島，把現在的國軍轉變成為聯合國維和的軍隊，把省下來的錢完全花在人民身上，建立一個大同社會，成為世界的模範。 </t>
  </si>
  <si>
    <t xml:space="preserve">念完這封信的人，大部分會說我在放屁，沒關係，就算我在放屁好了，請你留下來或者分享出去，五年或10年以後你回來再看我講的是不是真的在放屁。 </t>
  </si>
  <si>
    <t xml:space="preserve">有人會罵我老不死或滾回中國去，我在這裏先回答你。人都會老也都會死， 你要能活得像我這麼老，還要有一點運氣及一點口德。 </t>
  </si>
  <si>
    <t>至於滾回中國去，我已經在中國台灣，而且我的祖宗八代都住在台灣，我生在台灣也準備死在台灣。沒有人有資格叫我滾到哪裏去，我還可能有一點資格叫一些人，滾到美國或者日本去。</t>
  </si>
  <si>
    <t>2019.06.30 星期日</t>
  </si>
  <si>
    <t>07:59 白蔡澤民 今夏消暑來南投吧！埔里３大戲水景點大家有去過嗎？山泉水好冰涼，一旁山林間還可以烤肉喔！快～找個假期玩一波！</t>
  </si>
  <si>
    <t>詳細圖文：https://fbuon.com/blog/post/puli-water-attractions</t>
  </si>
  <si>
    <t>歡迎轉貼分享</t>
  </si>
  <si>
    <t>08:19 白蔡澤民 影片</t>
  </si>
  <si>
    <t>08:19 白蔡澤民 https://youtu.be/B8udmdGONDo</t>
  </si>
  <si>
    <t>08:19 白蔡澤民 https://youtu.be/lKprX-m05lg</t>
  </si>
  <si>
    <t>08:19 白蔡澤民 太魯閣峽谷</t>
  </si>
  <si>
    <t>遙控無人飛機的視角</t>
  </si>
  <si>
    <t>前所未見的美景</t>
  </si>
  <si>
    <t>https://youtu.be/rKtbm_j_F-I</t>
  </si>
  <si>
    <t>08:19 白蔡澤民 圖片</t>
  </si>
  <si>
    <t>08:20 白蔡澤民 影片</t>
  </si>
  <si>
    <t>08:20 白蔡澤民 圖片</t>
  </si>
  <si>
    <t>08:24 白蔡澤民 感受一下！</t>
  </si>
  <si>
    <t>如果不幸被統一之後！</t>
  </si>
  <si>
    <t>可能過的生活方式！</t>
  </si>
  <si>
    <t>08:24 白蔡澤民 影片</t>
  </si>
  <si>
    <t>08:26 白蔡澤民 圖片</t>
  </si>
  <si>
    <t>08:28 白蔡澤民 水是預防中風特效藥，4個必要喝水時間快筆記</t>
  </si>
  <si>
    <t>http://www.ilong-termcare.com/Article/Detail/3012</t>
  </si>
  <si>
    <t>08:29 白蔡澤民 圖片</t>
  </si>
  <si>
    <t>12:06 白蔡澤民 秘境！內行人私房景點！！建議大家帶點乾糧小點心去途中休憩野餐～看著Tiffany藍牛奶湖夢幻極了💘 ，往前走居然白簾藏身洞穴內中、橘色石壁好似水彩畫 🌈～絕美！溪水冰涼底下超多魚兒游～有驚豔感很值得一遊喔！！綠蔭遮陽步道好走～最重要的是免費免費～～～</t>
  </si>
  <si>
    <t>詳細圖文：https://fbuon.com/blog/post/momonaer-waterfall</t>
  </si>
  <si>
    <t>12:06 白蔡澤民 圖片</t>
  </si>
  <si>
    <t>12:52 白蔡澤民 影片</t>
  </si>
  <si>
    <t>14:45 白蔡澤民 震驚世界的醫學發現，《進去體內的溫度決定壽命》</t>
  </si>
  <si>
    <t>https://www.youtube.com/watch?v=OALfl3aPfQo&amp;feature=youtu.be</t>
  </si>
  <si>
    <t>14:45 白蔡澤民 【五十年前】</t>
  </si>
  <si>
    <t xml:space="preserve">         與</t>
  </si>
  <si>
    <t>【五十年後】</t>
  </si>
  <si>
    <t>五十年前媳婦怕婆婆</t>
  </si>
  <si>
    <t>五十年後婆婆怕媳婦</t>
  </si>
  <si>
    <t>五十年前沒人敢不生</t>
  </si>
  <si>
    <t>五十年後人人不敢生</t>
  </si>
  <si>
    <t>五十年前不小心就生很多個</t>
  </si>
  <si>
    <t>五十年後很用心生不出一個</t>
  </si>
  <si>
    <t>五十年前孝子是兒子</t>
  </si>
  <si>
    <t>五十年後孝子是老子</t>
  </si>
  <si>
    <t>五十年前男追女</t>
  </si>
  <si>
    <t>五十年後女追男</t>
  </si>
  <si>
    <t>五十年前結婚易離婚難</t>
  </si>
  <si>
    <t>五十年後結婚難離婚易</t>
  </si>
  <si>
    <t>五十年前偶而外食</t>
  </si>
  <si>
    <t>五十年後 偶而開伙</t>
  </si>
  <si>
    <t>五十年前</t>
  </si>
  <si>
    <t>常換工作被視為異類</t>
  </si>
  <si>
    <t>五十年後</t>
  </si>
  <si>
    <t>不換工作被視為異類</t>
  </si>
  <si>
    <t>沒有不認識的鄰居</t>
  </si>
  <si>
    <t>沒有認識的鄰居</t>
  </si>
  <si>
    <t>五十年前窮人怕耕地</t>
  </si>
  <si>
    <t>五十年後富人買地耕</t>
  </si>
  <si>
    <t>五十年前怕油不夠</t>
  </si>
  <si>
    <t>五十年後怕吃太油</t>
  </si>
  <si>
    <t>伙計看老闆臉色</t>
  </si>
  <si>
    <t>老闆看伙計臉色</t>
  </si>
  <si>
    <t>兇殺案件震驚全國</t>
  </si>
  <si>
    <t>兇殺案件司空見慣</t>
  </si>
  <si>
    <t>五十年前「我的就是你的」友善社會</t>
  </si>
  <si>
    <t>五十年後「你的就是我的」詐騙社會</t>
  </si>
  <si>
    <t>晚上可以開窗睡覺</t>
  </si>
  <si>
    <t>白天在家一定鎖門</t>
  </si>
  <si>
    <t>五十年前就算你喜歡也是不可以</t>
  </si>
  <si>
    <t>五十年後只要我喜歡有什麼不可以</t>
  </si>
  <si>
    <t>尼姑、和尚出來化緣</t>
  </si>
  <si>
    <t>尼姑、和尚出來賑災</t>
  </si>
  <si>
    <t>鄉下人往都市擠</t>
  </si>
  <si>
    <t>都市人往鄉下逃</t>
  </si>
  <si>
    <t>穿花衣服是青少年</t>
  </si>
  <si>
    <t>穿花衣服是中老年</t>
  </si>
  <si>
    <t>五十年前人們盼望增胖。</t>
  </si>
  <si>
    <t>五十年後人們拼命減肥。</t>
  </si>
  <si>
    <t>五十年前有錢裝沒錢</t>
  </si>
  <si>
    <t>五十年後沒錢裝有錢</t>
  </si>
  <si>
    <t>你拜託銀行借錢</t>
  </si>
  <si>
    <t>銀行拜託你借錢</t>
  </si>
  <si>
    <t>便宜東西搶破頭</t>
  </si>
  <si>
    <t>珍貴東西搶破頭</t>
  </si>
  <si>
    <t>五十年前穿破洞和補丁衣服是因為窮。</t>
  </si>
  <si>
    <t>五十年後穿破洞和補丁衣服是想耍酷</t>
  </si>
  <si>
    <t>五十年前一人工作，能養活全家人</t>
  </si>
  <si>
    <t>五十年後全家上班，難養活一小孩。</t>
  </si>
  <si>
    <t>考上大學很難</t>
  </si>
  <si>
    <t>考不上大學很難</t>
  </si>
  <si>
    <t>家有一老，如有一寶</t>
  </si>
  <si>
    <t>家有一老，全部逃跑</t>
  </si>
  <si>
    <t>(文轉載分享感恩原著者與善知識慈悲分享阿彌陀佛)</t>
  </si>
  <si>
    <t>14:46 白蔡澤民 圖片</t>
  </si>
  <si>
    <t>17:14 白蔡澤民 這場演講很清楚的讓您了解喝白開水的重要！任何飲料或湯、茶都不能等於已經喝了很多水了！並顛覆了你的想法~少油 少鹽 少肉全錯了！</t>
  </si>
  <si>
    <t>大腸癌末期，胃食道逆流，高血壓，糖尿病，痛風，缺鈣，肥胖者聽了“賴宇凡營養師”顛覆現代健康飲食方式，半年後不藥而癒。已好端端的三年了！所以大家可以花點時間聽聽她的研究發現。胃酸逆流照她的飲食順序就沒再犯。</t>
  </si>
  <si>
    <t>本演講聽過之後，真的有被雷打到的感覺！</t>
  </si>
  <si>
    <t>https://www.youtube.com/watch?v=37GhlL5BoZo&amp;list=PLv0n1SUOz2wIjFsey3vtmvgZlLRpMUZNK&amp;index=1</t>
  </si>
  <si>
    <t>好厲害的營養師</t>
  </si>
  <si>
    <t>分享給大家參考!!</t>
  </si>
  <si>
    <t>17:14 白蔡澤民 新式車門，機車不會再撞車門啦</t>
  </si>
  <si>
    <t>17:14 白蔡澤民 影片</t>
  </si>
  <si>
    <t>21:54 PaulWang 影片</t>
  </si>
  <si>
    <t>14:54 陳威捷 影片</t>
  </si>
  <si>
    <t xml:space="preserve">15:10 白蔡澤民 </t>
  </si>
  <si>
    <t>愛吃蝦子的朋友都大推水月軒，新鮮．便宜．好吃是主因，紅磚瓦、小橋、流水、涼亭古色古香外觀，用餐區好似大排檔，上百桌子平日+非用餐時間居然也客滿～生意好成這樣～～實在太太太誇張了吧！！</t>
  </si>
  <si>
    <t>詳細圖文：https://fbuon.com/blog/post/223432099</t>
  </si>
  <si>
    <t xml:space="preserve">15:13 白蔡澤民 準颱風「木恩」恐影響台灣 周二起大雨連炸5天 - 生活 - 中時電子報 </t>
  </si>
  <si>
    <t>https://www.chinatimes.com/realtimenews/20190630000914-260405</t>
  </si>
  <si>
    <t xml:space="preserve">15:17 白蔡澤民 台    灣   之    光 </t>
  </si>
  <si>
    <t xml:space="preserve">鶯歌國中的學生 </t>
  </si>
  <si>
    <t>去参加國際舞獅團比賽</t>
  </si>
  <si>
    <t>真的很厲害,跟平常廟會的等級差好多,大開眼界了~</t>
  </si>
  <si>
    <t>https://youtu.be/xVTtZvJWdo8</t>
  </si>
  <si>
    <t>15:17 白蔡澤民 影片</t>
  </si>
  <si>
    <t>15:18 白蔡澤民 圖片</t>
  </si>
  <si>
    <t>15:20 白蔡澤民 圖片</t>
  </si>
  <si>
    <t>15:23 白蔡澤民 影片</t>
  </si>
  <si>
    <t>15:29 白蔡澤民 這個父親好瘋狂喔! 女兒也好神喔， 這樣不會怕嗎? 嚇死我了。</t>
  </si>
  <si>
    <t>15:29 白蔡澤民 影片</t>
  </si>
  <si>
    <t>15:31 白蔡澤民 影片</t>
  </si>
  <si>
    <t>15:31 白蔡澤民 圖片</t>
  </si>
  <si>
    <t>15:46 白蔡澤民 影片</t>
  </si>
  <si>
    <t>05:49 PaulWang 影片</t>
  </si>
  <si>
    <t>05:50 PaulWang 影片</t>
  </si>
  <si>
    <t xml:space="preserve">12:25 白蔡澤民 </t>
  </si>
  <si>
    <t>2019水里玩水節將活動從07/6(六)-08/11(日)，今年有大木桶戲水區、手搖船區、水上大型氣墊、彩虹隧道、大噴泉、水晶噴泉、泡腳池，今夏一起來消暑快排時間戲水趣吧～～～</t>
  </si>
  <si>
    <t>詳細圖文：https://fbuon.com/blog/post/shuili-water-park</t>
  </si>
  <si>
    <t>12:25 白蔡澤民 爆熱的天就是要玩水～大灣戲水秘境！在地人在淺灘區用石頭圍起來戲水，園區可以烤肉、野餐、戲水、DIY、釣魚、抓蝦、露營....超慢活又充實的親子遊來這兒吧！</t>
  </si>
  <si>
    <t>詳細圖文：https://fbuon.com/blog/post/219935519</t>
  </si>
  <si>
    <t>12:34 白蔡澤民 影片</t>
  </si>
  <si>
    <t>12:40 白蔡澤民 https://youtu.be/DWFQy5ISFGA</t>
  </si>
  <si>
    <t>12:44 白蔡澤民 影片</t>
  </si>
  <si>
    <t>12:45 白蔡澤民 影片</t>
  </si>
  <si>
    <t>12:47 白蔡澤民 圖片</t>
  </si>
  <si>
    <t>13:11 白蔡澤民 這種心靈課程一定要讓老婆去上</t>
  </si>
  <si>
    <t>13:11 白蔡澤民 影片</t>
  </si>
  <si>
    <t>13:12 白蔡澤民 「藍鵲號」高速客輪花蓮→蘇澳僅需1小時10分，船速39.2節(約時速70km/h)，載客數552人，沿途海天一色、海岸美景目不暇給，未來往返花蓮多了一條藍色公路喔！</t>
  </si>
  <si>
    <t>https://youtu.be/PZWuaVmlTr4</t>
  </si>
  <si>
    <t>13:12 白蔡澤民 影片</t>
  </si>
  <si>
    <t>13:20 白蔡澤民 難得一見的金蠶脫殼哦</t>
  </si>
  <si>
    <t>👍👍👍</t>
  </si>
  <si>
    <t>13:20 白蔡澤民 影片</t>
  </si>
  <si>
    <t>13:28 白蔡澤民  路遙知馬力，日久見人心。</t>
  </si>
  <si>
    <t xml:space="preserve">     原來路遙和馬力是兩個人，是兩個好朋友。好到何種程度？先聽一個「你讓我妻守空房，我讓你妻哭斷腸」的故事。</t>
  </si>
  <si>
    <t xml:space="preserve">      路遙和馬力從小一起讀書，一起玩耍，還長得跟一個人似的，只是他們都愛開玩笑，時常相互捉弄，惡搞一下對方。</t>
  </si>
  <si>
    <t xml:space="preserve">       時光如梭。轉眼間，路遙和馬力都長大成人，到了談婚論嫁的年齡了。可是，路遙家有錢有勢，不愁娶不到老婆。然而，馬力家一貧如洗，窮困潦倒，故一直沒人給他提親，為此他很是苦惱。</t>
  </si>
  <si>
    <t xml:space="preserve">       突然有一天，有人向馬力家提親了，馬力大喜，可女方家卻索要昂貴的彩禮。這可愁壞了馬力，馬力無奈，只好請路遙幫助，路遙說：「你小子艷福不淺，竟有貌美如花的小姐肯嫁給你，真不知道你是哪輩子修來的福分。不過，借錢可以，但有個條件，就是結婚入洞房我來替你前三天，如何？」</t>
  </si>
  <si>
    <t xml:space="preserve">    「都說朋友妻不可欺，你怎麼可以這樣？」馬力一聽，頓時便怒火沖天，直想揍他一頓。可是，隨後又轉念一想，自己總不能光棍一輩子呀，且不孝有三，無後為大，於是，長嘆一聲，只好答應。</t>
  </si>
  <si>
    <t xml:space="preserve">      大喜的日子到了，馬力只能躲在一旁，眼巴巴地看著路遙進入洞房，心中痛苦不已。在無比痛苦地煎熬了三天之後。第四天，該他洞房了，可是他卻沒有丁點洞房花燭的喜悅。天一黑，便一頭栽進洞房，拉上被子蒙頭就睡。新娘子見狀，好生奇怪，問道：「相公，為何前三夜都是通宵讀書，今天卻蒙頭大睡？」「 啊！你說什麼？」「。」聽到這，馬力方知，原來，路遙一直在跟他開玩笑，頓時，心中五味雜陳，說不出的又喜又惱。可是，被朋友如此戲耍的滋味畢竟不好受，從此，馬力便發奮苦讀。皇天不負有心人，經過努力，他還真的考取了功名，並在京城做了大官。</t>
  </si>
  <si>
    <t xml:space="preserve">       再說路遙。路遙是個性情豪放，俠肝義膽，熱心腸的漢子，只是愛開個玩笑而已。他見馬力因無妻而苦惱，便雇請媒人給馬力提親，且一直暗中資助馬力，洞房之夜，對新娘子更是秋毫無犯，這才有了前面的故事。後來，怎奈世事無常，突生變故，家道中落。路遙看著自己一家實在無法度日，於是想起馬力，就和老婆商量自己進京找他，看能否獲得些資助。</t>
  </si>
  <si>
    <t xml:space="preserve">      馬力見到路遙很是高興，熱情款待，酒席間，路遙說明來意。然而，馬力卻顧左右而言他，只頻頻說：「喝酒！喝酒！」又過了幾天，路遙見馬力不但沒有幫他的意思，還有逐客之意：「路兄，你還是早點回家吧，免得嫂夫人牽掛！」</t>
  </si>
  <si>
    <t xml:space="preserve">       路遙氣憤不已，但也只能沮喪地回家。可是，沒想到， 他剛一進家，就見家中擺起了靈堂，妻兒守著一口棺材在痛哭。路遙見狀，忙問何故？乍見路遙，妻兒驚恐不已，以為詐屍了。在經過一番反復確認之後，妻兒這才又驚又喜地擁抱在一起。</t>
  </si>
  <si>
    <t xml:space="preserve">       原來，這口棺材是馬力派人送來的，來人說，路遙到京城後，突然生了重病，後經醫治無效，死了！路遙聽了，更加憤怒，一腳踢開棺蓋……然而……然而，他卻發現裡面全是金銀財寶，再看，還有一紙條，上書：你讓我妻守空房，我讓你妻哭斷腸。</t>
  </si>
  <si>
    <t xml:space="preserve">     人生短短數十載，認識的朋友又有多少，但真正能懂你心，又能真心疼惜得又有幾人?</t>
  </si>
  <si>
    <t xml:space="preserve">      若是你很幸運，已經有這樣真摯的好友，珍惜吧！別因為一些瑣碎的誤會而輕言，真心的朋友，是你一生之中最珍貴的財富，讓這一路上不再孤寂。</t>
  </si>
  <si>
    <t xml:space="preserve">      路遙知馬力，日久見人心。如果喜歡這個故事，記得告訴自己的朋友們，同時也要為咱中國傳統文化的博大精深而點贊。</t>
  </si>
  <si>
    <t>13:34 白蔡澤民 圖片</t>
  </si>
  <si>
    <t>13:56 白蔡澤民 圖片</t>
  </si>
  <si>
    <t>14:15 白蔡澤民 當鋼管舞練到極致!融入平衡的心靈!這已經是真正的鋼管舞蹈藝術。</t>
  </si>
  <si>
    <t>14:15 白蔡澤民 影片</t>
  </si>
  <si>
    <t>16:31 白蔡澤民 影片</t>
  </si>
  <si>
    <t>16:31 白蔡澤民 圖片</t>
  </si>
  <si>
    <t>20:09 白蔡澤民 07/01：20-23</t>
  </si>
  <si>
    <t>07/03：21-24</t>
  </si>
  <si>
    <t>07/05：22-01</t>
  </si>
  <si>
    <t>07/09：22-01</t>
  </si>
  <si>
    <t>07/13：22-01</t>
  </si>
  <si>
    <t>07/17：21-24</t>
  </si>
  <si>
    <t>07/20：21-24</t>
  </si>
  <si>
    <t>07/23：21-24</t>
  </si>
  <si>
    <t>07/26：22-01</t>
  </si>
  <si>
    <t>07/27：21-24</t>
  </si>
  <si>
    <t>2019.07.03 星期三</t>
  </si>
  <si>
    <t>08:32 白蔡澤民 在地特色小吃真厲害，這間藏身市場60年傳統老店，超不起眼的外觀，在地人超推25元滷肉飯穠稠膠質油不膩口，再來一碗肉羹湯，國民美食真是大滿足~~</t>
  </si>
  <si>
    <t>詳細圖文：https://fbuon.com/blog/post/douliu-snack</t>
  </si>
  <si>
    <t>08:32 白蔡澤民 https://youtu.be/AzJ_UY5Gji4</t>
  </si>
  <si>
    <t>08:32 白蔡澤民 圖片</t>
  </si>
  <si>
    <t>08:32 白蔡澤民 影片</t>
  </si>
  <si>
    <t>21:48 PaulWang 影片</t>
  </si>
  <si>
    <t>09:12 白蔡澤民 夏天就到山上避暑吧！！望向芸端海拔1800公尺360度環景視野極佳，附近有登山步道和戲水野溪，最棒的應該是可以自行採果～～現在是水蜜桃、梨子呀！超甜好吃～～</t>
  </si>
  <si>
    <t>詳細圖文：https://fbuon.com/blog/post/camping</t>
  </si>
  <si>
    <t>09:12 白蔡澤民 全台最小最迷你的水庫好袖珍呀！木棧道規劃十分完善，現在～野薑花步道約200公尺左右陸續綻放，空間佈滿野薑花香氣好迷人，免費景點很適合全家出遊....</t>
  </si>
  <si>
    <t>詳細圖文：https://fbuon.com/blog/post/182040093</t>
  </si>
  <si>
    <t>09:12 白蔡澤民 南投超多甕仔雞那一家好吃呢？在地人寶妹最愛這間福伯黃金雞，金黃色澤脆皮超乎想像肉質帶點嚼勁，有經過千萬別錯過喔～～</t>
  </si>
  <si>
    <t>詳細圖文：https://fbuon.com/blog/post/fomber-golden-chicken</t>
  </si>
  <si>
    <t>09:16 白蔡澤民 三義勝興車站</t>
  </si>
  <si>
    <t>小火車7月份免費,</t>
  </si>
  <si>
    <t>大家可以去試乘</t>
  </si>
  <si>
    <t>來回1.5小時</t>
  </si>
  <si>
    <t>8月份開始每張票280元</t>
  </si>
  <si>
    <t>https://youtu.be/W-q4e6--Qrs</t>
  </si>
  <si>
    <t>09:18 白蔡澤民 圖片</t>
  </si>
  <si>
    <t>10:02 白蔡澤民 再次提醒大家!!</t>
  </si>
  <si>
    <t xml:space="preserve">包包詐騙集團  雲林 新竹台南  </t>
  </si>
  <si>
    <t>媒體報導：</t>
  </si>
  <si>
    <t>發生在台南市和緯黃昏市場的真實案例：ㄧ定要看!ㄧ定要看!ㄧ定要看!</t>
  </si>
  <si>
    <t>https://youtu.be/RgBFwLmwtBw</t>
  </si>
  <si>
    <t>10:04 白蔡澤民 影片</t>
  </si>
  <si>
    <t>10:04 白蔡澤民 圖片</t>
  </si>
  <si>
    <t>10:12 白蔡澤民 楊麗花歌仔戲你看過</t>
  </si>
  <si>
    <t>楊麗花唱卡拉OK難得一見</t>
  </si>
  <si>
    <t>10:12 白蔡澤民 早安愉快！</t>
  </si>
  <si>
    <t>你可能會不自覺消費一些“感覺”便宜的東西嗎？來聽聽這些商人的隱形行銷手法~錨定效應。</t>
  </si>
  <si>
    <t>https://youtu.be/tySGAnUXcfU</t>
  </si>
  <si>
    <t>10:12 白蔡澤民 圖片</t>
  </si>
  <si>
    <t>10:12 白蔡澤民 影片</t>
  </si>
  <si>
    <t>10:14 白蔡澤民 影片</t>
  </si>
  <si>
    <t>14:27 白蔡澤民 在高樓上發現蛇，不要懷疑，怎麼上來的，看看這條🐍就知道了。</t>
  </si>
  <si>
    <t>14:27 白蔡澤民 影片</t>
  </si>
  <si>
    <t>14:27 白蔡澤民 圖片</t>
  </si>
  <si>
    <t>14:48 白蔡澤民 影片</t>
  </si>
  <si>
    <t>14:59 白蔡澤民 影片</t>
  </si>
  <si>
    <t>17:38 白蔡澤民 影片</t>
  </si>
  <si>
    <t>17:38 白蔡澤民 [魚吃鳥奇觀]</t>
  </si>
  <si>
    <t>https://youtu.be/1dJ2-_CbUvQ</t>
  </si>
  <si>
    <t>塞舌爾共和國的海面很平靜，突然一條珍鰺躍出海面捕食烏燕鷗，接著，更多的烏燕鷗被捕食。</t>
  </si>
  <si>
    <t>最初，魚吃鳥的故事只是來自一個漁夫的講述，在沒有任何照片證據的情況下，</t>
  </si>
  <si>
    <t>攝制組導演覺得這是30年職業生涯中值得冒的風險，於是攝制組四人帶著800公斤的拍攝裝置，包括一台防抖攝像機，來到塞舌爾共和國的一個偏遠環礁，從船上進行拍攝。</t>
  </si>
  <si>
    <t>花了好幾周的時間終於拍攝到「魚吃鳥」這難得一見的鏡頭。</t>
  </si>
  <si>
    <t>20:32 白蔡澤民 圖片</t>
  </si>
  <si>
    <t>20:32 白蔡澤民 影片</t>
  </si>
  <si>
    <t>08:28 白蔡澤民 影片</t>
  </si>
  <si>
    <t>08:28 白蔡澤民 世界最小的 10個國家</t>
  </si>
  <si>
    <t>https://youtu.be/BDm_sY4oczg</t>
  </si>
  <si>
    <t>08:28 白蔡澤民 https://www.instagram.com/p/BzfrQ4ZHrwt/?igshid=wrufy6yk0ar</t>
  </si>
  <si>
    <t>08:28 白蔡澤民 特大新聞</t>
  </si>
  <si>
    <t>英國議員與美國總統川普合影後，當眾侮辱美國總統，被閃耳光英國議員。你見過總統打人嗎？讓你開開眼界。估計美國總統川普會給世界帶來許多想不到 ~</t>
  </si>
  <si>
    <t>08:30 白蔡澤民 影片</t>
  </si>
  <si>
    <t>08:30 白蔡澤民 圖片</t>
  </si>
  <si>
    <t>10:57 白蔡澤民 這幾天超多人搜尋這攤子，在地隱藏版小吃！！沒看板沒招牌～當歸鴨溫順甘醇濃郁，再來一份香Ｑ豬腳絕對吮指回味無窮，在地特色美食庶民小吃，想吃避開用餐時間，不然要排隊等很久呢～～～</t>
  </si>
  <si>
    <t>詳細圖文：https://fbuon.com/blog/post/angelica-duck</t>
  </si>
  <si>
    <t>10:57 白蔡澤民 影片</t>
  </si>
  <si>
    <t>17:30 白蔡澤民 https://youtu.be/su6KpGQq5t4</t>
  </si>
  <si>
    <t>17:30 白蔡澤民 真是美極了，要橫著看，銀幕夠大。（6分：24秒）</t>
  </si>
  <si>
    <t>http://www.youtube.com/watch?v=bhNu2o-tKmY</t>
  </si>
  <si>
    <t>17:30 白蔡澤民 影片</t>
  </si>
  <si>
    <t>17:30 白蔡澤民 2019還沒看過的千手觀音，最新版！入場券一萬元人民幣！ ( 6:02 )     https://www.youtube.com/watch?v=Yk5eCbMzetU</t>
  </si>
  <si>
    <t>20:28 白蔡澤民 名人書房》的電視節目，</t>
  </si>
  <si>
    <t>星期五晚上10:00寰宇電視台和愛奇藝首播喔。</t>
  </si>
  <si>
    <t>名人書房粉絲專頁30秒預告片上線</t>
  </si>
  <si>
    <t xml:space="preserve">https://www.facebook.com/2297503380572738/posts/2369272880062454/ </t>
  </si>
  <si>
    <t>Yahoo TV 預告片上線</t>
  </si>
  <si>
    <t>https://tw.tv.yahoo.com/celebrity-study</t>
  </si>
  <si>
    <t>20:28 白蔡澤民 影片</t>
  </si>
  <si>
    <t>20:28 白蔡澤民 義大醫院院長杜元坤 勇於創新挑戰不可能｜寰宇新聞 20190704</t>
  </si>
  <si>
    <t>https://www.youtube.com/watch?v=sF0W37Q5cHA&amp;feature=youtu.be</t>
  </si>
  <si>
    <t>20:28 白蔡澤民 騎機車真的要小心不要隨便亂鑽</t>
  </si>
  <si>
    <t>20:29 白蔡澤民 影片</t>
  </si>
  <si>
    <t>20:29 白蔡澤民 被蚊子叮咬 用這個絕招 不到10秒就止癢不留痕 https://youtu.be/D6yszMUTQ7Y</t>
  </si>
  <si>
    <t>21:48 白蔡澤民 https://youtu.be/MsVq1U3lN2Q</t>
  </si>
  <si>
    <t>21:48 白蔡澤民 未曾見過深海魚群活動，粉壯觀！欣賞吧〜</t>
  </si>
  <si>
    <t>https://youtu.be/eU4tNu-SvWI</t>
  </si>
  <si>
    <t>21:48 白蔡澤民 http://www.youtube.com/watch?v=lgHS45FFdzA</t>
  </si>
  <si>
    <t>21:48 白蔡澤民 夭壽好看  夭壽sui   真有水準</t>
  </si>
  <si>
    <t>https://youtu.be/feFV7tzigD4</t>
  </si>
  <si>
    <t>21:48 白蔡澤民 影片</t>
  </si>
  <si>
    <t>21:52 白蔡澤民 影片</t>
  </si>
  <si>
    <t>21:52 白蔡澤民 讓我來教你怎麼尿尿</t>
  </si>
  <si>
    <t>男生們一定要看(女生可轉傳給男性親友) 西班牙醫學院開課，要價22萬元；台灣泌尿科醫師去上過課後，由泌尿科醫師回來，教您怎麼正確尿尿⋯防止攝護腺腫大，很重要！</t>
  </si>
  <si>
    <t>https://youtu.be/d2EaswwUAEY</t>
  </si>
  <si>
    <t>21:52 白蔡澤民 煮筍的兩種方法！保證不苦又好吃！學會之後就可以煮很多料理了！：https://youtu.be/5z-RMcssK3s</t>
  </si>
  <si>
    <t>21:53 白蔡澤民 影片</t>
  </si>
  <si>
    <t>22:43 PaulWang 圖片</t>
  </si>
  <si>
    <t>2019.07.06 星期六</t>
  </si>
  <si>
    <t>09:24 白蔡澤民 全球十大最美自由行道之一在南投，蠻喜歡向山眺望平台270度絕美環湖超美，不騎腳踏車散散步也很浪漫～～前幾天再訪發現不用空拍機也可拍全景呢～～有人也發現到了嗎？</t>
  </si>
  <si>
    <t>詳細圖文：https://fbuon.com/blog/post/192383211</t>
  </si>
  <si>
    <t>09:36 白蔡澤民 冰友您好！2019下半年，真情送乎你，最後的希望……</t>
  </si>
  <si>
    <t>09:36 白蔡澤民 影片</t>
  </si>
  <si>
    <t>09:38 白蔡澤民 圖片</t>
  </si>
  <si>
    <t>09:40 白蔡澤民 3~4~5年級生的朋友們，你(妳)能認出他(她)們嗎？</t>
  </si>
  <si>
    <t>已經回不去了…</t>
  </si>
  <si>
    <t>大家回憶一下吧！</t>
  </si>
  <si>
    <t>https://youtu.be/McqNQaLyWuQ</t>
  </si>
  <si>
    <t>09:40 白蔡澤民 圖片</t>
  </si>
  <si>
    <t>13:32 3陳錦玉 https://www.facebook.com/1674276199558995/posts/2329339704052638?s=100008200320146&amp;sfns=mo</t>
  </si>
  <si>
    <t xml:space="preserve">16:03 白蔡澤民 顛峰造極 </t>
  </si>
  <si>
    <t>超級感動</t>
  </si>
  <si>
    <t>https://youtu.be/vFNaRcAqcUA</t>
  </si>
  <si>
    <t>16:06 白蔡澤民 新婚好對聯！﻿</t>
  </si>
  <si>
    <t>一學生結婚，其老師全來了。</t>
  </si>
  <si>
    <t>為活躍氣氛，婚禮司儀請老師們各寫一副對聯，</t>
  </si>
  <si>
    <t>內容要新鮮有趣，符合新婚內容送給這對新人！﻿</t>
  </si>
  <si>
    <t>政治老師：﻿</t>
  </si>
  <si>
    <t>上聯：﻿一上一下並非階級壓迫 ,  共創和諧社會。﻿</t>
  </si>
  <si>
    <t>下聯：幾進幾出不是野蠻侵入 ,  造就一代新人。﻿</t>
  </si>
  <si>
    <t>橫批：生命在於運動</t>
  </si>
  <si>
    <t>語文老師：﻿</t>
  </si>
  <si>
    <t>上聯：﻿新人新床新被褥 ,  共享新歡</t>
  </si>
  <si>
    <t>下聯：﻿好疼好癢好舒服 ,  同幹好事</t>
  </si>
  <si>
    <t>橫批：夾道歡迎</t>
  </si>
  <si>
    <t>數學組老師：﻿</t>
  </si>
  <si>
    <t>上聯： 開括號解平方 ,  只為求根</t>
  </si>
  <si>
    <t>下聯：﻿ 插直線穿圓心 ,  直達終點﻿</t>
  </si>
  <si>
    <t>橫批：0大於1</t>
  </si>
  <si>
    <t xml:space="preserve"> 之後歷史老師出場：﻿</t>
  </si>
  <si>
    <t>上聯：﻿夜襲珍珠港 ,  美人受驚﻿</t>
  </si>
  <si>
    <t>下聯：﻿兩顆原子彈 ,  日德投降﻿</t>
  </si>
  <si>
    <t>橫批：二次大戰</t>
  </si>
  <si>
    <t>其醫生同學盡興也來了 ：﻿</t>
  </si>
  <si>
    <t>上聯：龍骨一根，退燒、止痒、生津。﻿</t>
  </si>
  <si>
    <t>下聯：﻿陳皮二片，消腫、化痰、解渴。﻿</t>
  </si>
  <si>
    <t>橫批：一日見效！﻿</t>
  </si>
  <si>
    <t>最後是體育老師：﻿</t>
  </si>
  <si>
    <t>上聯：﻿男英雄單槍匹馬 ,  勇闖無底洞</t>
  </si>
  <si>
    <t>下聯：﻿女英雄兩面夾擊 .  生擒獨眼龍</t>
  </si>
  <si>
    <t>橫批：英雄兒女</t>
  </si>
  <si>
    <t>看了不轉就太沒勁了！太逗了！送給好友樂一樂笑一笑，開開心心十年少。</t>
  </si>
  <si>
    <t>16:09 白蔡澤民 圖片</t>
  </si>
  <si>
    <t>16:11 白蔡澤民 影片</t>
  </si>
  <si>
    <t>20:33 PaulWang 一個朋友叫涂淑莉,</t>
  </si>
  <si>
    <t>結婚後老公姓萬,冠夫姓,</t>
  </si>
  <si>
    <t>萬涂淑莉........嗯嗯</t>
  </si>
  <si>
    <t>後來她婚姻失敗出家,</t>
  </si>
  <si>
    <t>修成正果,</t>
  </si>
  <si>
    <t>法號萬涂淑莉佛,</t>
  </si>
  <si>
    <t>但沒多久又沾男人,</t>
  </si>
  <si>
    <t>被稱之為萬涂淑莉佛壞.....</t>
  </si>
  <si>
    <t>沒了!</t>
  </si>
  <si>
    <t>20:33 PaulWang 續~😅</t>
  </si>
  <si>
    <t>然後不小心得子，取名萬得佛，很會吐奶，綽號萬得佛吐奶😅</t>
  </si>
  <si>
    <t>晚安/早安</t>
  </si>
  <si>
    <t>20:33 白蔡澤民 東石漁人碼頭戲水池免費開放！一秒飛到歐洲地中海玩水趣，日晷塔、荷蘭風車、沙灘、戲水區、小希臘場景，可拍照、戲水、玩沙、散步、溜小孩、吃海鮮、約會、採買海鮮....一天過的很精彩喔</t>
  </si>
  <si>
    <t>詳細圖文：https://fbuon.com/blog/post/2018415</t>
  </si>
  <si>
    <t>20:33 白蔡澤民 影片</t>
  </si>
  <si>
    <t>20:43 白蔡澤民 這是 俄羅斯 真漂亮!</t>
  </si>
  <si>
    <t xml:space="preserve">莫斯科  </t>
  </si>
  <si>
    <t>Moscow Vacation Travel Guide | Expedia                                https://www.youtube.com/watch?v=pnN2BNrSrXY</t>
  </si>
  <si>
    <t>12:41 白蔡澤民 影片</t>
  </si>
  <si>
    <t>12:41 白蔡澤民 夏日戲水秘境！！免門票～攔砂壩溪段、林蔭、水圳、免費戲水、烤肉、郊遊野餐，靜下來還有野生小魚會親腳腳去角質呢，平日獨享包場樂趣，提醒大家野溪戲水注意自身安全，離去時~請不要忘記把垃圾帶走喔~~</t>
  </si>
  <si>
    <t>詳細圖文：https://fbuon.com/blog/post/201548041</t>
  </si>
  <si>
    <t>12:41 白蔡澤民 https://youtu.be/zuIuQfVNn1g</t>
  </si>
  <si>
    <t>12:41 白蔡澤民 圖片</t>
  </si>
  <si>
    <t>12:41 白蔡澤民 我的爸爸，是全世界最大的騙子 🇹🇭 泰國感人親子廣告：https://youtu.be/0N7pB6pF2-k</t>
  </si>
  <si>
    <t>12:41 白蔡澤民 高速公路今天開始，傍晚每天會有警察臨檢喔～後座乘客未繫安全帶罰款一人三千，兩人6000元，請告訴家人要注意！</t>
  </si>
  <si>
    <t>剛才很多車子被欄下來開罰單，生意太好！真的要大家告訴大家了！</t>
  </si>
  <si>
    <t>14:08 白蔡澤民 影片</t>
  </si>
  <si>
    <t>10:23 白蔡澤民 斗六西市場代表性小吃有那些呢？在地人大推6間市場美食老字號～你吃過幾家？附上美食地圖，全部都在火車站前西市場內，快安排時間來趟搭火車美食之旅吧！！</t>
  </si>
  <si>
    <t>詳細圖文：https://fbuon.com/blog/post/douliu-west-market</t>
  </si>
  <si>
    <t>10:23 白蔡澤民 星期一上班日快打起精神，午餐就吃百元丼飯吧！這間丼飯超誇張的，肉堆成山都比飯還要多，炙燒鹹甜鹹甜好開胃，最棒的是雞湯免費還可喝到飽呢～～雞湯真的喝到飽太太太超值了</t>
  </si>
  <si>
    <t>詳細圖文：https://fbuon.com/blog/post/beefsamurai-caotun</t>
  </si>
  <si>
    <t>10:23 白蔡澤民 影片</t>
  </si>
  <si>
    <t>10:23 白蔡澤民 https://youtu.be/F5zBxPOJXqk</t>
  </si>
  <si>
    <t>10:23 白蔡澤民 https://youtu.be/cAnx45sSlB4</t>
  </si>
  <si>
    <t>10:23 白蔡澤民 https://youtu.be/vc9plIAPNjA</t>
  </si>
  <si>
    <t>10:23 白蔡澤民 語音-汽車進口商老闆提醒您：開車不開窗，是致命的！！！：https://youtu.be/HK1BfjtZLXA</t>
  </si>
  <si>
    <t>10:23 白蔡澤民 圖片</t>
  </si>
  <si>
    <t>13:43 白蔡澤民 😵突然倒下是中風or中暑？4招快速辨認！</t>
  </si>
  <si>
    <t xml:space="preserve">http://bit.ly/2FVzVhv </t>
  </si>
  <si>
    <t>📺每周六日晚間7點首播@56台</t>
  </si>
  <si>
    <t>13:43 白蔡澤民 圖片</t>
  </si>
  <si>
    <t>13:43 白蔡澤民 影片</t>
  </si>
  <si>
    <t>13:44 白蔡澤民 https://youtu.be/WbEjrJyPpSg</t>
  </si>
  <si>
    <t>13:44 白蔡澤民 傘兵跳傘訓練</t>
  </si>
  <si>
    <t>https://youtu.be/Ho17YGoXIuo</t>
  </si>
  <si>
    <t>13:45 白蔡澤民 影片</t>
  </si>
  <si>
    <t>16:18 白蔡澤民 (草)茶葉與癌症的關係，看完驚呆所有人~</t>
  </si>
  <si>
    <t>https://youtu.be/RzwJkw4dtQ8</t>
  </si>
  <si>
    <t>16:18 白蔡澤民 影片</t>
  </si>
  <si>
    <t>16:18 白蔡澤民 圖片</t>
  </si>
  <si>
    <t>11:19 白蔡澤民 私房秘境！地底湧泉水質清澈冰涼成為在地人自然泳池，冷泉10℃透心涼好消暑，開放空間免費景點，酷熱夏天～有經過～不妨感受冷泉魅力吧！</t>
  </si>
  <si>
    <t>詳細圖文：https://fbuon.com/blog/post/222763651</t>
  </si>
  <si>
    <t>11:19 白蔡澤民 圖片</t>
  </si>
  <si>
    <t>11:19 白蔡澤民 影片</t>
  </si>
  <si>
    <t>11:44 白蔡澤民 影片</t>
  </si>
  <si>
    <t>21:24 白蔡澤民 这個川普比較够味</t>
  </si>
  <si>
    <t>https://youtu.be/fAOo8YKHNzU</t>
  </si>
  <si>
    <t>21:24 白蔡澤民 圖片</t>
  </si>
  <si>
    <t>21:24 白蔡澤民 看了那麼多笑話，這個最好笑，又有智慧！</t>
  </si>
  <si>
    <t>在養雞場裡，通常養一百隻母雞，只會養一隻公雞用於繁殖，畢竟公的又不會生蛋，買多了也沒用。</t>
  </si>
  <si>
    <t>一天，養雞場主人又買了一隻新的年輕的公雞回來。因為他覺得原本養的老公雞老了，所以找個年輕的來幫忙。</t>
  </si>
  <si>
    <t>老公雞看到這隻年輕的公雞就氣定神閒的說：『你來幹什麼！』</t>
  </si>
  <si>
    <t>年輕的公雞很開心的說：『我....知道主人想法，主人喜歡我的年輕......老大哥我建議您可以去休息一陣子了吧.....』</t>
  </si>
  <si>
    <t>『不要說了！』老公雞：『我就不信， 我比不上你這小子，不如⋯這樣吧！我們來比賽，你試著追我，如果跑不過我，你就給我乖乖離開；如果我跑輸你，我閉嘴，這一百隻母雞就交給你。』</t>
  </si>
  <si>
    <t>年輕公雞說：『這樣所有母雞會認為我佔您便宜吧！』</t>
  </si>
  <si>
    <t>老公雞說：『 誰勝誰負還不知呢？別高興太 早！你以為我在此打混九年是靠什麼生存下來，怎麼樣怕了吧！』</t>
  </si>
  <si>
    <t>年輕公雞說：『 誰怕誰？』</t>
  </si>
  <si>
    <t>於是，這隻年輕的公雞開始追著老公雞，在草地上奔跑了起來。</t>
  </si>
  <si>
    <t>突然『砰！』一聲，牧場主人拿著槍把年輕的公雞斃了。嘴裡罵道：『哼！只會追著公雞跑！這已經是第十次買到同性戀的公雞了！』</t>
  </si>
  <si>
    <t>🙏😇😂😎😥</t>
  </si>
  <si>
    <t>21:24 白蔡澤民 天氣太熱了•發生南投山區。</t>
  </si>
  <si>
    <t>21:24 白蔡澤民 隨時都得注意身邊陌生人的舉動，提高危機意識以保自身性命安全。</t>
  </si>
  <si>
    <t>21:24 白蔡澤民 影片</t>
  </si>
  <si>
    <t>09:53 白蔡澤民 台灣第一家味噌釀造文化觀光工廠，木桶造型建築物挺特別，館內可認識味噌傳承文化，聽導覽解說問答拿獎品，場景超好拍照，還可以味噌DIY帶回家，蠻有趣的喔～～</t>
  </si>
  <si>
    <t>詳細圖文：https://fbuon.com/blog/post/189396153</t>
  </si>
  <si>
    <t>09:53 白蔡澤民 圖片</t>
  </si>
  <si>
    <t>09:53 白蔡澤民 這首台語歌曲是由13歳泰國小天才Gail演唱. 她2歲彈琴, 3歲作曲, 5歲拜張惠妹為師, 會說多種世界語言, 被譽為泰國莫札特.</t>
  </si>
  <si>
    <t>https://youtu.be/DVRn3jtPhHI</t>
  </si>
  <si>
    <t>09:53 白蔡澤民 「台灣難波萬」精彩對口相聲</t>
  </si>
  <si>
    <t>最後面結尾的台灣小吃報菜名，好厲害！</t>
  </si>
  <si>
    <t>https://youtu.be/LcyTW9aJlWw</t>
  </si>
  <si>
    <t>09:53 白蔡澤民 https://youtu.be/eqROBTVgL6A</t>
  </si>
  <si>
    <t>09:53 白蔡澤民 「被忘記的餐桌」</t>
  </si>
  <si>
    <t>家裏一起吃飯，請花時間看一遍！值得！全國電子居然可以拍出這種廣告~很溫馨!</t>
  </si>
  <si>
    <t xml:space="preserve">https://youtu.be/bd6memqoLg8 </t>
  </si>
  <si>
    <t>有些東西是在外面買不到的...</t>
  </si>
  <si>
    <t>09:53 白蔡澤民 這些樹都成精了吧！太神奇了！！99%的人都沒看過！</t>
  </si>
  <si>
    <t>https://mp.weixin.qq.com/s/FR0rByTI5EAttF4tWE-8IA</t>
  </si>
  <si>
    <t>13:11 白蔡澤民 這些樹都成精了吧！太神奇了！！99%的人都沒看過！</t>
  </si>
  <si>
    <t>13:11 白蔡澤民 圖片</t>
  </si>
  <si>
    <t>16:19 白蔡澤民 圖片</t>
  </si>
  <si>
    <t>16:19 白蔡澤民 這段小鳥洗澡，好生動清楚艷麗，這些小鳥，不記過去，不憂未來，有水戲水，有沙玩沙，不理旁事，享受此刻，比人類聰明快樂萬倍。</t>
  </si>
  <si>
    <t>朋友們如果到了樂享夕陽之年，學學小鳥吧！</t>
  </si>
  <si>
    <t>http://www.youtube.com/watch?v=8XwWmRKpD-U</t>
  </si>
  <si>
    <t>16:19 白蔡澤民 分享三毛的文章～</t>
  </si>
  <si>
    <t xml:space="preserve">運動與不運動的人，隔一天看，沒有任何區別；隔一個月看，差異甚微；隔一年看，差距明顯，也似乎沒有實質區別；隔五年看的時候，就是身體和精神狀態上的巨大差別；等到十年之後再看，也許就是兩種不同的人生。所以，人生就像走路，不得慢一步！ </t>
  </si>
  <si>
    <t>三毛說：「書讀多了，容顏自然改變，很多時候，自己可能以為許多看過的書籍都成為過眼煙雲，不復記憶，其實它們仍是潛在的氣質裡、在談吐上、在胸襟的無涯，當然也可能顯露在生活和文字中。」</t>
  </si>
  <si>
    <t>運動也一樣，你運動過的從來都不會欺騙你，你健康的身體、樂觀的精神、旺盛的精力，誰都可以感受到。所以，要麼讀書，要麼運動，身體和靈魂，必須有一個在路上。</t>
  </si>
  <si>
    <t>懶惰是很奇怪的東西，它使你以為那是安逸，是休息，是福氣；但實際上它所給你的是無聊，是倦怠，是消沈；它剝奪你對前途的希望，割斷你和別人之間的友情，使你心胸日漸狹窄，對人生也越來越懷疑。</t>
  </si>
  <si>
    <t>時光很奇特，它給了你閱歷、經驗、福氣，同時也給了你衰老、皺紋和消沈；它剝奪你對青春的渴望，拉深了你和照片之間的鴻溝。你開始明白，你的容顏終究會敗給時間。</t>
  </si>
  <si>
    <t>請不要說：等我有時間了，就能運動了；等我賺夠錢了，就能孝敬父母了；等我有空了，就能陪你了；等我發達了，就能行善了。</t>
  </si>
  <si>
    <t>因為，等到我們有錢了，健康已經沒了；等到我們賺夠錢了，父母已經等不及了；等到我們真正有空了，愛人已經離開了；等到我們發達了，心態已經變了。健身、孝老、陪伴、行善，任何時候都可以，不必等！</t>
  </si>
  <si>
    <t>運動重在自強不息，速度和距離只是表面，更重要的是鍛鍊人的意志力、自制力、承受力、自信心，表達一種堅韌不拔的人生態度。走路，是你一生的朋友，也是你一輩子的財富！</t>
  </si>
  <si>
    <t>生活和工作中別逢人就低頭，別逢人就訴苦，旁人終歸是旁人，沒幾個人真把你的傷口當作自己的痛處。自己選擇的路就向前走，再苦再累也別停下。這一生你只需要認真努力地工作，堅持鍛鍊身體，心安理得地生活。</t>
  </si>
  <si>
    <t>最後請記住：清醒時做事，糊塗時運動，大怒時休息，獨處時思考，時間會在你身上刻畫出努力的痕跡。</t>
  </si>
  <si>
    <t>給此生，</t>
  </si>
  <si>
    <t>真心的朋友們</t>
  </si>
  <si>
    <t>16:19 白蔡澤民 這個樂隊遊行有看過嗎？很搞笑，哈!哈!http://www.youtube.com/watch?v=lF2BiBlhCl8</t>
  </si>
  <si>
    <t>15:59 白蔡澤民 敦煌石窟這一幕出現在台灣！！步道1~2公里規劃完善，沿途景色優美......三大絕景超絕美！此生必遊一回～暑假就到這兒玩吧！！</t>
  </si>
  <si>
    <t>詳細圖文：http://fbuon.com/blog/post/208558342</t>
  </si>
  <si>
    <t>15:59 白蔡澤民 免費私房景點～連在地人都未必知道的牧場，大片山林草地可恣意奔跑嘻戲，還有觀魚區、步道、盪鞦韆，休憩平台可以野餐喔！園區養了二百多頭乳牛可體驗餵牛樂，更驚喜的是園區內居然還有梅花鹿～～～</t>
  </si>
  <si>
    <t>詳細圖文：https://fbuon.com/blog/post/20180101</t>
  </si>
  <si>
    <t>歡迎轉貼分享喔！！</t>
  </si>
  <si>
    <t>15:59 白蔡澤民 好笑短片...團結力量大：https://youtu.be/S432yNJd9t4</t>
  </si>
  <si>
    <t>15:59 白蔡澤民 https://youtu.be/pjM14Xr9p08</t>
  </si>
  <si>
    <t>15:59 白蔡澤民 https://youtu.be/0BV-KwzBzWI</t>
  </si>
  <si>
    <t>16:01 白蔡澤民 影片</t>
  </si>
  <si>
    <t>16:01 白蔡澤民 圖片</t>
  </si>
  <si>
    <t xml:space="preserve">18:44 陳威捷 台南小吃  </t>
  </si>
  <si>
    <t xml:space="preserve">首先來到國華街， </t>
  </si>
  <si>
    <t xml:space="preserve">眾多小吃在裡面， </t>
  </si>
  <si>
    <t xml:space="preserve">富盛碗粿很出名， </t>
  </si>
  <si>
    <t xml:space="preserve">金得則是賣春捲； </t>
  </si>
  <si>
    <t xml:space="preserve">左邊亞德當歸鴨， </t>
  </si>
  <si>
    <t xml:space="preserve">繼續前行蚵仔煎， </t>
  </si>
  <si>
    <t xml:space="preserve">右邊割包叫阿松， </t>
  </si>
  <si>
    <t xml:space="preserve">還有肉粽稱阿娟。 </t>
  </si>
  <si>
    <t xml:space="preserve">路口有間楊桃湯， </t>
  </si>
  <si>
    <t xml:space="preserve">許家芋粿在街邊， </t>
  </si>
  <si>
    <t xml:space="preserve">稍微探頭民族路， </t>
  </si>
  <si>
    <t xml:space="preserve">永樂大賣燒肉飯； </t>
  </si>
  <si>
    <t xml:space="preserve">街上掃店不過癮， </t>
  </si>
  <si>
    <t xml:space="preserve">大菜市內更多攤， </t>
  </si>
  <si>
    <t xml:space="preserve">土魠魚羹一個鄭， </t>
  </si>
  <si>
    <t xml:space="preserve">盡頭阿瑞賣意麵。 </t>
  </si>
  <si>
    <t xml:space="preserve">不可不吃江水號， </t>
  </si>
  <si>
    <t xml:space="preserve">芋頭綿密夠香甜， </t>
  </si>
  <si>
    <t xml:space="preserve">出來換到另一側， </t>
  </si>
  <si>
    <t xml:space="preserve">沙卡里巴再嘗鮮； </t>
  </si>
  <si>
    <t xml:space="preserve">榮勝米糕打頭陣， </t>
  </si>
  <si>
    <t xml:space="preserve">隨之阿財點心店， </t>
  </si>
  <si>
    <t xml:space="preserve">廖家老闆炒鱔魚， </t>
  </si>
  <si>
    <t xml:space="preserve">赤崁主打棺材板。 </t>
  </si>
  <si>
    <t xml:space="preserve">稍作休息繼續衝， </t>
  </si>
  <si>
    <t xml:space="preserve">直奔安平吃蝦捲， </t>
  </si>
  <si>
    <t xml:space="preserve">如果周氏已吃膩， </t>
  </si>
  <si>
    <t xml:space="preserve">還有陳記賣蚵捲； </t>
  </si>
  <si>
    <t xml:space="preserve">安平老街有三寶， </t>
  </si>
  <si>
    <t xml:space="preserve">尚有豆花加蜜餞， </t>
  </si>
  <si>
    <t xml:space="preserve">茂記同記舀豆花， </t>
  </si>
  <si>
    <t xml:space="preserve">一黑一白通通點。 </t>
  </si>
  <si>
    <t xml:space="preserve">正合興是化核梅， </t>
  </si>
  <si>
    <t xml:space="preserve">永泰興為芭樂乾， </t>
  </si>
  <si>
    <t xml:space="preserve">天從伯賣魚丸湯， </t>
  </si>
  <si>
    <t xml:space="preserve">古堡前面蚵仔煎； </t>
  </si>
  <si>
    <t xml:space="preserve">邊吃邊玩才高竿， </t>
  </si>
  <si>
    <t xml:space="preserve">安平古堡登高盼， </t>
  </si>
  <si>
    <t xml:space="preserve">億載金城有大砲， </t>
  </si>
  <si>
    <t xml:space="preserve">德記洋行蠟像館。 </t>
  </si>
  <si>
    <t xml:space="preserve">回到市區還沒停， </t>
  </si>
  <si>
    <t xml:space="preserve">府城小吃萬萬千， </t>
  </si>
  <si>
    <t xml:space="preserve">光是粽子這一類， </t>
  </si>
  <si>
    <t xml:space="preserve">數來數去好幾間； </t>
  </si>
  <si>
    <t xml:space="preserve">劉家海龍圓環頂， </t>
  </si>
  <si>
    <t xml:space="preserve">楊哥楊嫂往上添， </t>
  </si>
  <si>
    <t xml:space="preserve">百年老店再發號， </t>
  </si>
  <si>
    <t xml:space="preserve">八寶肉粽一百元。 </t>
  </si>
  <si>
    <t xml:space="preserve">或是碗粿也很多， </t>
  </si>
  <si>
    <t xml:space="preserve">小南森茂吃兩天， </t>
  </si>
  <si>
    <t xml:space="preserve">個人喜歡小西腳， </t>
  </si>
  <si>
    <t xml:space="preserve">豆仔湯要順便選； </t>
  </si>
  <si>
    <t xml:space="preserve">如果只是就此收， </t>
  </si>
  <si>
    <t xml:space="preserve">相信讀者不滿足， </t>
  </si>
  <si>
    <t xml:space="preserve">所以此處頓逗號， </t>
  </si>
  <si>
    <t xml:space="preserve">往下繼續再一段。 </t>
  </si>
  <si>
    <t xml:space="preserve">民族路上右手邊， </t>
  </si>
  <si>
    <t xml:space="preserve">紅燒土魠魚羹麵， </t>
  </si>
  <si>
    <t xml:space="preserve">只賣晚上八寶冰， </t>
  </si>
  <si>
    <t xml:space="preserve">就在大遠百對面； </t>
  </si>
  <si>
    <t xml:space="preserve">除了松村燻之味， </t>
  </si>
  <si>
    <t xml:space="preserve">鴨母寮內有蝦捲， </t>
  </si>
  <si>
    <t xml:space="preserve">還有你我他鴨翅， </t>
  </si>
  <si>
    <t xml:space="preserve">新光三越巷子邊。 </t>
  </si>
  <si>
    <t xml:space="preserve">吉成還有矮仔成， </t>
  </si>
  <si>
    <t xml:space="preserve">師出同門蝦仁飯， </t>
  </si>
  <si>
    <t xml:space="preserve">如同分家鴨肉羹， </t>
  </si>
  <si>
    <t xml:space="preserve">清珍東巧變兩間； </t>
  </si>
  <si>
    <t xml:space="preserve">台南著名牛肉湯， </t>
  </si>
  <si>
    <t xml:space="preserve">石精臼來當早餐， </t>
  </si>
  <si>
    <t xml:space="preserve">或是可以很早起， </t>
  </si>
  <si>
    <t xml:space="preserve">阿輝凌晨開三點。 </t>
  </si>
  <si>
    <t xml:space="preserve">差點忘記寫肉圓， </t>
  </si>
  <si>
    <t xml:space="preserve">首推一攤武廟前， </t>
  </si>
  <si>
    <t xml:space="preserve">府前路上有福記， </t>
  </si>
  <si>
    <t xml:space="preserve">緊接莉莉冰果店； </t>
  </si>
  <si>
    <t xml:space="preserve">蝦仁肉圓也出名， </t>
  </si>
  <si>
    <t xml:space="preserve">隨便數數名字唸， </t>
  </si>
  <si>
    <t xml:space="preserve">友誠茂雄開始算， </t>
  </si>
  <si>
    <t xml:space="preserve">永祺建國就四間。 </t>
  </si>
  <si>
    <t xml:space="preserve">鱔魚意麵不能忘， </t>
  </si>
  <si>
    <t xml:space="preserve">阿鐵真味推阿源， </t>
  </si>
  <si>
    <t xml:space="preserve">小杜阿龍常聽到，   </t>
  </si>
  <si>
    <t xml:space="preserve">兩家也是賣意麵； </t>
  </si>
  <si>
    <t xml:space="preserve">喝口水來喘口氣， </t>
  </si>
  <si>
    <t xml:space="preserve">上個廁所再來唸， </t>
  </si>
  <si>
    <t xml:space="preserve">起承轉合別在意， </t>
  </si>
  <si>
    <t xml:space="preserve">隨意揮灑續敲鍵。 </t>
  </si>
  <si>
    <t xml:space="preserve">老鄭老鄧不同家， </t>
  </si>
  <si>
    <t xml:space="preserve">但是都賣牛肉麵， </t>
  </si>
  <si>
    <t xml:space="preserve">阿銘賣到辦大學， </t>
  </si>
  <si>
    <t xml:space="preserve">還有老唐未曾遷； </t>
  </si>
  <si>
    <t xml:space="preserve">朋友家中開粘記， </t>
  </si>
  <si>
    <t xml:space="preserve">我不避嫌來推薦， </t>
  </si>
  <si>
    <t xml:space="preserve">到此店數共六十， </t>
  </si>
  <si>
    <t xml:space="preserve">沉思片刻走一遍。 </t>
  </si>
  <si>
    <t xml:space="preserve">姚記燒鳥吃宵夜， </t>
  </si>
  <si>
    <t xml:space="preserve">阿憨鹹粥當早點， </t>
  </si>
  <si>
    <t xml:space="preserve">包子祿在開山路， </t>
  </si>
  <si>
    <t xml:space="preserve">肉包輝在市場前； </t>
  </si>
  <si>
    <t xml:space="preserve">上富等買排骨飯， </t>
  </si>
  <si>
    <t xml:space="preserve">福泰飯桌隨意選， </t>
  </si>
  <si>
    <t xml:space="preserve">度小月與洪芋頭， </t>
  </si>
  <si>
    <t xml:space="preserve">古早肉燥擔仔麵。 </t>
  </si>
  <si>
    <t xml:space="preserve">小卷米粉跑很遠， </t>
  </si>
  <si>
    <t xml:space="preserve">卓家汕頭賣魚麵， </t>
  </si>
  <si>
    <t xml:space="preserve">米糕首府下大道， </t>
  </si>
  <si>
    <t xml:space="preserve">阿國鵝肉夜未眠； </t>
  </si>
  <si>
    <t xml:space="preserve">上海味香與華都， </t>
  </si>
  <si>
    <t xml:space="preserve">通通列在路民權， </t>
  </si>
  <si>
    <t xml:space="preserve">同條尚有太陽城， </t>
  </si>
  <si>
    <t xml:space="preserve">紅豆牛奶霜超讚。 </t>
  </si>
  <si>
    <t xml:space="preserve">總趕宮前松仔腳， </t>
  </si>
  <si>
    <t xml:space="preserve">雙全紅茶在旁邊， </t>
  </si>
  <si>
    <t xml:space="preserve">布丁金芳依蕾特， </t>
  </si>
  <si>
    <t xml:space="preserve">順天冰棒躲巷間； </t>
  </si>
  <si>
    <t xml:space="preserve">最後義豐冬瓜茶， </t>
  </si>
  <si>
    <t xml:space="preserve">一氣呵成終有限， </t>
  </si>
  <si>
    <t xml:space="preserve">遺珠之憾別介意， </t>
  </si>
  <si>
    <t>未來有空再補全。</t>
  </si>
  <si>
    <t>2019.07.12 星期五</t>
  </si>
  <si>
    <t>08:59 白蔡澤民 全新景點！海盜村來嘍～7月20日試營運免門票！童話小屋、中世紀街景、異國景觀、大型海盜船、陽光氣墊樂園、戲沙池、旋轉木馬、小火車....萌翻了！3D彩繪、4D造景超卡哇伊，網美們～準備衝吧！</t>
  </si>
  <si>
    <t>詳細圖文：https://fbuon.com/blog/post/zhushan-pirate-village</t>
  </si>
  <si>
    <t>09:02 白蔡澤民 影片</t>
  </si>
  <si>
    <t>09:03 白蔡澤民 圖片</t>
  </si>
  <si>
    <t>09:07 白蔡澤民 影片</t>
  </si>
  <si>
    <t>09:07 白蔡澤民 圖片</t>
  </si>
  <si>
    <t>09:08 白蔡澤民 圖片</t>
  </si>
  <si>
    <t>09:12 白蔡澤民 圖片</t>
  </si>
  <si>
    <t>11:16 白蔡澤民 叫賣哥PK福州伯，再看一次，還是好笑</t>
  </si>
  <si>
    <t>http://www.youtube.com/watch?v=UmWF-Vp8Fcw</t>
  </si>
  <si>
    <t>11:16 白蔡澤民 恁老師卡好咧！畢業生送這個…</t>
  </si>
  <si>
    <t>11:16 白蔡澤民 圖片</t>
  </si>
  <si>
    <t>11:16 白蔡澤民 影片</t>
  </si>
  <si>
    <t>20:33 白蔡澤民 圖片</t>
  </si>
  <si>
    <t>2019.07.13 星期六</t>
  </si>
  <si>
    <t>07:58 3陳錦玉 友人分享，很有想法的媽媽...</t>
  </si>
  <si>
    <t>有一天全家人吃飯突然交待後事:「我往生後，不用墳、也不放廟，把骨灰找個地方灑一灑就可以了。」</t>
  </si>
  <si>
    <t>大兒子：</t>
  </si>
  <si>
    <t>我會幫媽選個山明水秀的地方啦</t>
  </si>
  <si>
    <t>二兒子：</t>
  </si>
  <si>
    <t>樹葬好像也不錯</t>
  </si>
  <si>
    <t>大女兒：</t>
  </si>
  <si>
    <t>我覺得大海也很浪漫</t>
  </si>
  <si>
    <t>媳婦：</t>
  </si>
  <si>
    <t>大家還是聽媽媽的吧！</t>
  </si>
  <si>
    <t>老媽說：</t>
  </si>
  <si>
    <t>灑在Costco好了，因為你們一個月至少會去二次，您祖嬤比較方便看到大家.....</t>
  </si>
  <si>
    <t>08:16 白蔡澤民 2019.7.12下午發生在南投大同街的假車禍</t>
  </si>
  <si>
    <t>08:16 白蔡澤民 影片</t>
  </si>
  <si>
    <t>08:21 陳威捷 本案已移送偵辦。</t>
  </si>
  <si>
    <t>08:21 陳威捷 本案犯嫌酒測值為0.47，還好駕駛人酒測值為0</t>
  </si>
  <si>
    <t>提醒各位好友不要酒駕，像本案也是要對雙方當事人酒測，要是駕駛人有喝酒，也是要送法院的⋯^_^</t>
  </si>
  <si>
    <t>10:14 白蔡澤民 圖片</t>
  </si>
  <si>
    <t>10:20 白蔡澤民 影片</t>
  </si>
  <si>
    <t>10:23 白蔡澤民 無法擁有但至少要看過</t>
  </si>
  <si>
    <t>全球最大的金庫</t>
  </si>
  <si>
    <t>http://www.youtube.com/watch?v=J4qvpuG2M50</t>
  </si>
  <si>
    <t>10:25 白蔡澤民 https://zi.media/@supertastetvbscomtw/post/iKku9n?utm_source=line&amp;utm_content=zi_1</t>
  </si>
  <si>
    <t>10:26 白蔡澤民 https://zi.media/@wwwmarieclairecomtw/post/vPNA7s?utm_source=line&amp;utm_content=zi_2</t>
  </si>
  <si>
    <t>10:31 白蔡澤民 圖片</t>
  </si>
  <si>
    <t>10:33 白蔡澤民 影片</t>
  </si>
  <si>
    <t>10:37 白蔡澤民 圖片</t>
  </si>
  <si>
    <t>11:05 白蔡澤民 真是無奇不有</t>
  </si>
  <si>
    <t>西瓜.竹筍.香蕉 很奇怪</t>
  </si>
  <si>
    <t>11:05 白蔡澤民 影片</t>
  </si>
  <si>
    <t>16:39 PaulWang 拍蚊子時，10個人9個錯，教你一個訣竅，太管用了：https://youtu.be/ZA8Heo62DLA</t>
  </si>
  <si>
    <t>17:01 白蔡澤民 影片</t>
  </si>
  <si>
    <t>17:01 白蔡澤民 圖片</t>
  </si>
  <si>
    <t>19:56 白蔡澤民 影片</t>
  </si>
  <si>
    <t>2019.07.14 星期日</t>
  </si>
  <si>
    <t>10:39 白蔡澤民 休假就到全台最大的迷宮公園走走吧！！彩虹摩天大橋、大龍船、小橋流水飛瀑山水庭園造景雕像...等，還可以體驗餵魚樂趣~~免費參觀適合全家同遊～</t>
  </si>
  <si>
    <t>詳細圖文：https://fbuon.com/blog/post/ma-ming-shan-park</t>
  </si>
  <si>
    <t>歡迎分享～～</t>
  </si>
  <si>
    <t>附近還有間超好吃又便宜的鱔魚麵</t>
  </si>
  <si>
    <t>👉https://fbuon.com/blog/post/222399961</t>
  </si>
  <si>
    <t>10:40 白蔡澤民 https://youtu.be/MKSHeNqjGjc</t>
  </si>
  <si>
    <t>10:40 白蔡澤民 影片</t>
  </si>
  <si>
    <t>10:45 白蔡澤民 影片</t>
  </si>
  <si>
    <t>10:46 白蔡澤民 影片</t>
  </si>
  <si>
    <t>10:48 白蔡澤民 圖片</t>
  </si>
  <si>
    <t>10:50 白蔡澤民 圖片</t>
  </si>
  <si>
    <t>10:54 白蔡澤民 圖片</t>
  </si>
  <si>
    <t>11:12 白蔡澤民 有的時候人比動物還不如</t>
  </si>
  <si>
    <t>11:12 白蔡澤民 影片</t>
  </si>
  <si>
    <t>11:13 白蔡澤民 一定要看喔</t>
  </si>
  <si>
    <t>11:13 白蔡澤民 影片</t>
  </si>
  <si>
    <t>11:17 白蔡澤民 歐多麥~加了威士忌的後果！</t>
  </si>
  <si>
    <t>11:17 白蔡澤民 影片</t>
  </si>
  <si>
    <t>11:48 白蔡澤民 影片</t>
  </si>
  <si>
    <t>15:54 白蔡澤民 葡萄崔色劑</t>
  </si>
  <si>
    <t>難怪癌症特別多</t>
  </si>
  <si>
    <t>15:54 白蔡澤民 影片</t>
  </si>
  <si>
    <t>15:56 白蔡澤民 http://www.youtube.com/watch?v=VSLx4kJPulg</t>
  </si>
  <si>
    <t>15:57 白蔡澤民 圖片</t>
  </si>
  <si>
    <t>15:57 白蔡澤民 影片</t>
  </si>
  <si>
    <t>20:45 白蔡澤民 今年歐洲花博的影片給大家看， 比台中花博更美，而且有助於達成您的想法。</t>
  </si>
  <si>
    <t>2019歐洲花博場景</t>
  </si>
  <si>
    <t>20:45 白蔡澤民 影片</t>
  </si>
  <si>
    <t>20:45 白蔡澤民 圖片</t>
  </si>
  <si>
    <t>21:34 陳威捷 https://news.ltn.com.tw/news/life/breakingnews/2341844</t>
  </si>
  <si>
    <t>2019.07.15 星期一</t>
  </si>
  <si>
    <t>09:59 3陳錦玉 http://www.youtube.com/watch?v=bmnbEjcwTpY</t>
  </si>
  <si>
    <t>16:51 白蔡澤民 https://www.setn.com/m/news.aspx?newsid=570240&amp;from=line_setn_msg</t>
  </si>
  <si>
    <t>16:56 白蔡澤民 https://news.ltn.com.tw/news/life/breakingnews/2341844</t>
  </si>
  <si>
    <t>16:56 白蔡澤民 http://www.youtube.com/watch?v=bmnbEjcwTpY</t>
  </si>
  <si>
    <t>16:58 白蔡澤民 圖片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</si>
  <si>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</si>
  <si>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</si>
  <si>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</si>
  <si>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</si>
  <si>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</si>
  <si>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</si>
  <si>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</si>
  <si>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</si>
  <si>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</si>
  <si>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</si>
  <si>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</si>
  <si>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</si>
  <si>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</si>
  <si>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</si>
  <si>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</si>
  <si>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</si>
  <si>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</si>
  <si>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</si>
  <si>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</si>
  <si>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</si>
  <si>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</si>
  <si>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</si>
  <si>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</si>
  <si>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</si>
  <si>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</si>
  <si>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</si>
  <si>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</si>
  <si>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</si>
  <si>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</si>
  <si>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</si>
  <si>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</si>
  <si>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</si>
  <si>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</si>
  <si>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</si>
  <si>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</si>
  <si>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</si>
  <si>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</si>
  <si>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</si>
  <si>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</si>
  <si>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</si>
  <si>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</si>
  <si>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</si>
  <si>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</si>
  <si>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</si>
  <si>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</si>
  <si>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</si>
  <si>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</si>
  <si>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</si>
  <si>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</si>
  <si>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</si>
  <si>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</si>
  <si>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</si>
  <si>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</si>
  <si>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投六甲</t>
    <phoneticPr fontId="1" type="noConversion"/>
  </si>
  <si>
    <t>C:\Users\TAI\Documents\Html5\金魚都能懂網頁設計入門\svn12.github.io\youtube\投六甲_link_P.html</t>
  </si>
  <si>
    <t>Test</t>
    <phoneticPr fontId="1" type="noConversion"/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</si>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</sst>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11" fillId="0" borderId="0" xfId="3" applyAlignment="1" applyProtection="1"/>
    <xf numFmtId="0" fontId="11" fillId="0" borderId="0" xfId="3" applyAlignment="1" applyProtection="1"/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5237;&#20845;&#30002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2769</v>
      </c>
    </row>
    <row r="2" spans="3:5">
      <c r="C2" t="s">
        <v>2770</v>
      </c>
      <c r="D2" t="s">
        <v>2768</v>
      </c>
      <c r="E2" t="str">
        <f>CONCATENATE("C:\Users\TAI\Documents\Html5\金魚都能懂網頁設計入門\svn12.github.io\youtube\",D2,"_link_P.html")</f>
        <v>C:\Users\TAI\Documents\Html5\金魚都能懂網頁設計入門\svn12.github.io\youtube\投六甲_link_P.html</v>
      </c>
    </row>
    <row r="3" spans="3:5">
      <c r="C3" t="s">
        <v>216</v>
      </c>
      <c r="D3" t="s">
        <v>11</v>
      </c>
      <c r="E3" t="s">
        <v>222</v>
      </c>
    </row>
    <row r="7" spans="3:5">
      <c r="C7" s="3" t="s">
        <v>217</v>
      </c>
      <c r="D7" t="s">
        <v>179</v>
      </c>
      <c r="E7" t="s">
        <v>223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12" sqref="A12"/>
    </sheetView>
  </sheetViews>
  <sheetFormatPr defaultRowHeight="16.5"/>
  <cols>
    <col min="1" max="1" width="47.125" bestFit="1" customWidth="1"/>
    <col min="2" max="2" width="94" bestFit="1" customWidth="1"/>
    <col min="3" max="3" width="9" style="27"/>
  </cols>
  <sheetData>
    <row r="1" spans="1:3">
      <c r="A1" t="s">
        <v>0</v>
      </c>
      <c r="B1" t="s">
        <v>1</v>
      </c>
    </row>
    <row r="3" spans="1:3">
      <c r="A3" s="2" t="s">
        <v>226</v>
      </c>
      <c r="B3" s="1" t="s">
        <v>224</v>
      </c>
    </row>
    <row r="5" spans="1:3">
      <c r="A5" t="s">
        <v>225</v>
      </c>
      <c r="B5" t="s">
        <v>196</v>
      </c>
      <c r="C5" s="27">
        <v>1</v>
      </c>
    </row>
    <row r="8" spans="1:3">
      <c r="A8" t="s">
        <v>235</v>
      </c>
      <c r="B8" t="s">
        <v>234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/>
  <sheetData>
    <row r="2" spans="1:2">
      <c r="A2" s="32" t="s">
        <v>244</v>
      </c>
      <c r="B2" s="33" t="s">
        <v>245</v>
      </c>
    </row>
    <row r="3" spans="1:2">
      <c r="A3" s="32" t="s">
        <v>246</v>
      </c>
      <c r="B3" s="33" t="s">
        <v>247</v>
      </c>
    </row>
    <row r="4" spans="1:2">
      <c r="A4" s="32" t="s">
        <v>248</v>
      </c>
      <c r="B4" s="33" t="s">
        <v>249</v>
      </c>
    </row>
    <row r="5" spans="1:2">
      <c r="A5" s="32" t="s">
        <v>250</v>
      </c>
      <c r="B5" s="33" t="s">
        <v>251</v>
      </c>
    </row>
    <row r="6" spans="1:2">
      <c r="A6" s="32" t="s">
        <v>252</v>
      </c>
      <c r="B6" s="33" t="s">
        <v>253</v>
      </c>
    </row>
    <row r="7" spans="1:2">
      <c r="A7" s="32" t="s">
        <v>254</v>
      </c>
      <c r="B7" s="33" t="s">
        <v>255</v>
      </c>
    </row>
    <row r="8" spans="1:2">
      <c r="A8" s="32" t="s">
        <v>256</v>
      </c>
      <c r="B8" s="32" t="s">
        <v>257</v>
      </c>
    </row>
    <row r="9" spans="1:2">
      <c r="A9" s="32" t="s">
        <v>258</v>
      </c>
      <c r="B9" s="33" t="s">
        <v>259</v>
      </c>
    </row>
    <row r="10" spans="1:2">
      <c r="A10" s="32" t="s">
        <v>260</v>
      </c>
      <c r="B10" s="32" t="s">
        <v>261</v>
      </c>
    </row>
    <row r="11" spans="1:2">
      <c r="A11" s="32" t="s">
        <v>262</v>
      </c>
      <c r="B11" s="33" t="s">
        <v>263</v>
      </c>
    </row>
    <row r="12" spans="1:2">
      <c r="A12" s="32" t="s">
        <v>264</v>
      </c>
      <c r="B12" s="33" t="s">
        <v>265</v>
      </c>
    </row>
    <row r="13" spans="1:2">
      <c r="A13" s="32" t="s">
        <v>266</v>
      </c>
      <c r="B13" s="33" t="s">
        <v>267</v>
      </c>
    </row>
    <row r="14" spans="1:2">
      <c r="A14" s="32" t="s">
        <v>268</v>
      </c>
      <c r="B14" s="33" t="s">
        <v>269</v>
      </c>
    </row>
    <row r="15" spans="1:2">
      <c r="A15" s="32" t="s">
        <v>270</v>
      </c>
      <c r="B15" s="33" t="s">
        <v>271</v>
      </c>
    </row>
    <row r="16" spans="1:2">
      <c r="A16" s="32" t="s">
        <v>272</v>
      </c>
      <c r="B16" s="33" t="s">
        <v>273</v>
      </c>
    </row>
    <row r="17" spans="1:2">
      <c r="A17" s="32" t="s">
        <v>274</v>
      </c>
      <c r="B17" s="33" t="s">
        <v>275</v>
      </c>
    </row>
    <row r="18" spans="1:2">
      <c r="A18" s="32" t="s">
        <v>276</v>
      </c>
      <c r="B18" s="33" t="s">
        <v>277</v>
      </c>
    </row>
    <row r="19" spans="1:2">
      <c r="A19" s="32" t="s">
        <v>278</v>
      </c>
      <c r="B19" s="33" t="s">
        <v>279</v>
      </c>
    </row>
    <row r="20" spans="1:2">
      <c r="A20" s="32" t="s">
        <v>280</v>
      </c>
      <c r="B20" s="33" t="s">
        <v>281</v>
      </c>
    </row>
    <row r="21" spans="1:2">
      <c r="A21" s="32" t="s">
        <v>282</v>
      </c>
      <c r="B21" s="33" t="s">
        <v>283</v>
      </c>
    </row>
    <row r="22" spans="1:2">
      <c r="A22" s="32" t="s">
        <v>284</v>
      </c>
      <c r="B22" s="33" t="s">
        <v>285</v>
      </c>
    </row>
    <row r="23" spans="1:2">
      <c r="A23" s="32" t="s">
        <v>286</v>
      </c>
      <c r="B23" s="33" t="s">
        <v>287</v>
      </c>
    </row>
    <row r="24" spans="1:2">
      <c r="A24" s="32" t="s">
        <v>288</v>
      </c>
      <c r="B24" s="33" t="s">
        <v>289</v>
      </c>
    </row>
    <row r="25" spans="1:2">
      <c r="A25" s="32" t="s">
        <v>290</v>
      </c>
      <c r="B25" s="33" t="s">
        <v>291</v>
      </c>
    </row>
    <row r="26" spans="1:2">
      <c r="A26" s="32" t="s">
        <v>292</v>
      </c>
      <c r="B26" s="33" t="s">
        <v>293</v>
      </c>
    </row>
    <row r="27" spans="1:2">
      <c r="A27" s="32" t="s">
        <v>294</v>
      </c>
      <c r="B27" s="32" t="s">
        <v>295</v>
      </c>
    </row>
    <row r="28" spans="1:2">
      <c r="A28" s="32" t="s">
        <v>296</v>
      </c>
      <c r="B28" s="33" t="s">
        <v>297</v>
      </c>
    </row>
    <row r="29" spans="1:2">
      <c r="A29" s="32" t="s">
        <v>298</v>
      </c>
      <c r="B29" s="33" t="s">
        <v>299</v>
      </c>
    </row>
    <row r="30" spans="1:2">
      <c r="A30" s="32" t="s">
        <v>300</v>
      </c>
      <c r="B30" s="33" t="s">
        <v>301</v>
      </c>
    </row>
    <row r="31" spans="1:2">
      <c r="A31" s="32" t="s">
        <v>302</v>
      </c>
      <c r="B31" s="33" t="s">
        <v>303</v>
      </c>
    </row>
    <row r="32" spans="1:2">
      <c r="A32" s="32" t="s">
        <v>304</v>
      </c>
      <c r="B32" s="33" t="s">
        <v>305</v>
      </c>
    </row>
    <row r="33" spans="1:2">
      <c r="A33" s="32" t="s">
        <v>306</v>
      </c>
      <c r="B33" s="33" t="s">
        <v>307</v>
      </c>
    </row>
    <row r="34" spans="1:2">
      <c r="A34" s="32" t="s">
        <v>308</v>
      </c>
      <c r="B34" s="33" t="s">
        <v>309</v>
      </c>
    </row>
    <row r="35" spans="1:2">
      <c r="A35" s="32" t="s">
        <v>310</v>
      </c>
      <c r="B35" s="33" t="s">
        <v>311</v>
      </c>
    </row>
    <row r="36" spans="1:2">
      <c r="A36" s="32" t="s">
        <v>312</v>
      </c>
      <c r="B36" s="33" t="s">
        <v>313</v>
      </c>
    </row>
    <row r="37" spans="1:2">
      <c r="A37" s="32" t="s">
        <v>314</v>
      </c>
      <c r="B37" s="33" t="s">
        <v>315</v>
      </c>
    </row>
    <row r="38" spans="1:2">
      <c r="A38" s="32" t="s">
        <v>316</v>
      </c>
      <c r="B38" s="33" t="s">
        <v>317</v>
      </c>
    </row>
    <row r="39" spans="1:2">
      <c r="A39" s="32" t="s">
        <v>318</v>
      </c>
      <c r="B39" s="33" t="s">
        <v>319</v>
      </c>
    </row>
    <row r="40" spans="1:2">
      <c r="A40" s="32" t="s">
        <v>320</v>
      </c>
      <c r="B40" s="33" t="s">
        <v>321</v>
      </c>
    </row>
    <row r="41" spans="1:2">
      <c r="A41" s="32" t="s">
        <v>322</v>
      </c>
      <c r="B41" s="33" t="s">
        <v>323</v>
      </c>
    </row>
    <row r="42" spans="1:2">
      <c r="A42" s="32" t="s">
        <v>324</v>
      </c>
      <c r="B42" s="33" t="s">
        <v>325</v>
      </c>
    </row>
    <row r="43" spans="1:2">
      <c r="A43" s="32" t="s">
        <v>326</v>
      </c>
      <c r="B43" s="33" t="s">
        <v>327</v>
      </c>
    </row>
    <row r="44" spans="1:2">
      <c r="A44" s="32" t="s">
        <v>328</v>
      </c>
      <c r="B44" s="33" t="s">
        <v>329</v>
      </c>
    </row>
    <row r="45" spans="1:2">
      <c r="A45" s="32" t="s">
        <v>330</v>
      </c>
      <c r="B45" s="33" t="s">
        <v>331</v>
      </c>
    </row>
    <row r="46" spans="1:2">
      <c r="A46" s="32" t="s">
        <v>332</v>
      </c>
      <c r="B46" s="33" t="s">
        <v>333</v>
      </c>
    </row>
    <row r="47" spans="1:2">
      <c r="A47" s="32" t="s">
        <v>334</v>
      </c>
      <c r="B47" s="33" t="s">
        <v>335</v>
      </c>
    </row>
    <row r="48" spans="1:2">
      <c r="A48" s="32" t="s">
        <v>336</v>
      </c>
      <c r="B48" s="33" t="s">
        <v>337</v>
      </c>
    </row>
    <row r="49" spans="1:2">
      <c r="A49" s="32" t="s">
        <v>338</v>
      </c>
      <c r="B49" s="33" t="s">
        <v>339</v>
      </c>
    </row>
    <row r="50" spans="1:2">
      <c r="A50" s="32" t="s">
        <v>340</v>
      </c>
      <c r="B50" s="33" t="s">
        <v>341</v>
      </c>
    </row>
    <row r="51" spans="1:2">
      <c r="A51" s="32" t="s">
        <v>342</v>
      </c>
      <c r="B51" s="33" t="s">
        <v>343</v>
      </c>
    </row>
    <row r="52" spans="1:2">
      <c r="A52" s="32" t="s">
        <v>344</v>
      </c>
      <c r="B52" s="33" t="s">
        <v>345</v>
      </c>
    </row>
    <row r="53" spans="1:2">
      <c r="A53" s="32" t="s">
        <v>346</v>
      </c>
      <c r="B53" s="33" t="s">
        <v>347</v>
      </c>
    </row>
    <row r="54" spans="1:2">
      <c r="A54" s="32" t="s">
        <v>348</v>
      </c>
      <c r="B54" s="33" t="s">
        <v>349</v>
      </c>
    </row>
    <row r="55" spans="1:2">
      <c r="A55" s="32" t="s">
        <v>350</v>
      </c>
      <c r="B55" s="33" t="s">
        <v>351</v>
      </c>
    </row>
    <row r="56" spans="1:2">
      <c r="A56" s="32" t="s">
        <v>352</v>
      </c>
      <c r="B56" s="33" t="s">
        <v>353</v>
      </c>
    </row>
    <row r="57" spans="1:2">
      <c r="A57" s="32" t="s">
        <v>354</v>
      </c>
      <c r="B57" s="33" t="s">
        <v>355</v>
      </c>
    </row>
    <row r="58" spans="1:2">
      <c r="A58" s="32" t="s">
        <v>356</v>
      </c>
      <c r="B58" s="33" t="s">
        <v>357</v>
      </c>
    </row>
    <row r="59" spans="1:2">
      <c r="A59" s="32" t="s">
        <v>358</v>
      </c>
      <c r="B59" s="33" t="s">
        <v>359</v>
      </c>
    </row>
    <row r="60" spans="1:2">
      <c r="A60" s="32" t="s">
        <v>360</v>
      </c>
      <c r="B60" s="33" t="s">
        <v>361</v>
      </c>
    </row>
    <row r="61" spans="1:2">
      <c r="A61" s="32" t="s">
        <v>362</v>
      </c>
      <c r="B61" s="33" t="s">
        <v>363</v>
      </c>
    </row>
    <row r="62" spans="1:2">
      <c r="A62" s="32" t="s">
        <v>364</v>
      </c>
      <c r="B62" s="33" t="s">
        <v>365</v>
      </c>
    </row>
    <row r="63" spans="1:2">
      <c r="A63" s="32" t="s">
        <v>366</v>
      </c>
      <c r="B63" s="33" t="s">
        <v>367</v>
      </c>
    </row>
    <row r="64" spans="1:2">
      <c r="A64" s="32" t="s">
        <v>368</v>
      </c>
      <c r="B64" s="33" t="s">
        <v>369</v>
      </c>
    </row>
    <row r="65" spans="1:2">
      <c r="A65" s="32" t="s">
        <v>370</v>
      </c>
      <c r="B65" s="33" t="s">
        <v>371</v>
      </c>
    </row>
    <row r="66" spans="1:2">
      <c r="A66" s="32" t="s">
        <v>372</v>
      </c>
      <c r="B66" s="33" t="s">
        <v>373</v>
      </c>
    </row>
    <row r="67" spans="1:2">
      <c r="A67" s="32" t="s">
        <v>374</v>
      </c>
      <c r="B67" s="33" t="s">
        <v>375</v>
      </c>
    </row>
    <row r="68" spans="1:2">
      <c r="A68" s="32" t="s">
        <v>376</v>
      </c>
      <c r="B68" s="33" t="s">
        <v>377</v>
      </c>
    </row>
    <row r="69" spans="1:2">
      <c r="A69" s="32" t="s">
        <v>378</v>
      </c>
      <c r="B69" s="33" t="s">
        <v>379</v>
      </c>
    </row>
    <row r="70" spans="1:2">
      <c r="A70" s="32" t="s">
        <v>380</v>
      </c>
      <c r="B70" s="33" t="s">
        <v>381</v>
      </c>
    </row>
    <row r="71" spans="1:2">
      <c r="A71" s="32" t="s">
        <v>382</v>
      </c>
      <c r="B71" s="33" t="s">
        <v>383</v>
      </c>
    </row>
    <row r="72" spans="1:2">
      <c r="A72" s="32" t="s">
        <v>384</v>
      </c>
      <c r="B72" s="33" t="s">
        <v>385</v>
      </c>
    </row>
    <row r="73" spans="1:2">
      <c r="A73" s="32" t="s">
        <v>386</v>
      </c>
      <c r="B73" s="33" t="s">
        <v>387</v>
      </c>
    </row>
    <row r="74" spans="1:2">
      <c r="A74" s="32" t="s">
        <v>388</v>
      </c>
      <c r="B74" s="33" t="s">
        <v>389</v>
      </c>
    </row>
    <row r="75" spans="1:2">
      <c r="A75" s="32" t="s">
        <v>390</v>
      </c>
      <c r="B75" s="33" t="s">
        <v>391</v>
      </c>
    </row>
    <row r="76" spans="1:2">
      <c r="A76" s="32" t="s">
        <v>392</v>
      </c>
      <c r="B76" s="33" t="s">
        <v>393</v>
      </c>
    </row>
    <row r="77" spans="1:2">
      <c r="A77" s="32" t="s">
        <v>394</v>
      </c>
      <c r="B77" s="33" t="s">
        <v>395</v>
      </c>
    </row>
    <row r="78" spans="1:2">
      <c r="A78" s="32" t="s">
        <v>396</v>
      </c>
      <c r="B78" s="33" t="s">
        <v>397</v>
      </c>
    </row>
    <row r="79" spans="1:2">
      <c r="A79" s="32" t="s">
        <v>398</v>
      </c>
      <c r="B79" s="33" t="s">
        <v>399</v>
      </c>
    </row>
    <row r="80" spans="1:2">
      <c r="A80" s="32" t="s">
        <v>400</v>
      </c>
      <c r="B80" s="33" t="s">
        <v>401</v>
      </c>
    </row>
    <row r="81" spans="1:2">
      <c r="A81" s="32" t="s">
        <v>402</v>
      </c>
      <c r="B81" s="33" t="s">
        <v>403</v>
      </c>
    </row>
    <row r="82" spans="1:2">
      <c r="A82" s="32" t="s">
        <v>404</v>
      </c>
      <c r="B82" s="33" t="s">
        <v>405</v>
      </c>
    </row>
    <row r="83" spans="1:2">
      <c r="A83" s="32" t="s">
        <v>406</v>
      </c>
      <c r="B83" s="33" t="s">
        <v>407</v>
      </c>
    </row>
    <row r="84" spans="1:2">
      <c r="A84" s="32" t="s">
        <v>408</v>
      </c>
      <c r="B84" s="33" t="s">
        <v>409</v>
      </c>
    </row>
    <row r="85" spans="1:2">
      <c r="A85" s="32" t="s">
        <v>410</v>
      </c>
      <c r="B85" s="33" t="s">
        <v>411</v>
      </c>
    </row>
    <row r="86" spans="1:2">
      <c r="A86" s="32" t="s">
        <v>412</v>
      </c>
      <c r="B86" s="33" t="s">
        <v>413</v>
      </c>
    </row>
    <row r="87" spans="1:2">
      <c r="A87" s="32" t="s">
        <v>414</v>
      </c>
      <c r="B87" s="33" t="s">
        <v>415</v>
      </c>
    </row>
    <row r="88" spans="1:2">
      <c r="A88" s="32" t="s">
        <v>416</v>
      </c>
      <c r="B88" s="33" t="s">
        <v>417</v>
      </c>
    </row>
    <row r="89" spans="1:2">
      <c r="A89" s="32" t="s">
        <v>418</v>
      </c>
      <c r="B89" s="33" t="s">
        <v>419</v>
      </c>
    </row>
    <row r="90" spans="1:2">
      <c r="A90" s="32" t="s">
        <v>420</v>
      </c>
      <c r="B90" s="33" t="s">
        <v>421</v>
      </c>
    </row>
    <row r="91" spans="1:2">
      <c r="A91" s="32" t="s">
        <v>422</v>
      </c>
      <c r="B91" s="33" t="s">
        <v>423</v>
      </c>
    </row>
    <row r="92" spans="1:2">
      <c r="A92" s="32" t="s">
        <v>424</v>
      </c>
      <c r="B92" s="33" t="s">
        <v>425</v>
      </c>
    </row>
    <row r="93" spans="1:2">
      <c r="A93" s="32" t="s">
        <v>426</v>
      </c>
      <c r="B93" s="33" t="s">
        <v>427</v>
      </c>
    </row>
    <row r="94" spans="1:2">
      <c r="A94" s="32" t="s">
        <v>428</v>
      </c>
      <c r="B94" s="33" t="s">
        <v>429</v>
      </c>
    </row>
    <row r="95" spans="1:2">
      <c r="A95" s="32" t="s">
        <v>430</v>
      </c>
      <c r="B95" s="33" t="s">
        <v>431</v>
      </c>
    </row>
    <row r="96" spans="1:2">
      <c r="A96" s="32" t="s">
        <v>432</v>
      </c>
      <c r="B96" s="33" t="s">
        <v>433</v>
      </c>
    </row>
    <row r="97" spans="1:2">
      <c r="A97" s="32" t="s">
        <v>434</v>
      </c>
      <c r="B97" s="33" t="s">
        <v>435</v>
      </c>
    </row>
    <row r="98" spans="1:2">
      <c r="A98" s="32" t="s">
        <v>436</v>
      </c>
      <c r="B98" s="33" t="s">
        <v>437</v>
      </c>
    </row>
    <row r="99" spans="1:2">
      <c r="A99" s="32" t="s">
        <v>438</v>
      </c>
      <c r="B99" s="33" t="s">
        <v>439</v>
      </c>
    </row>
    <row r="100" spans="1:2">
      <c r="A100" s="32" t="s">
        <v>440</v>
      </c>
      <c r="B100" s="33" t="s">
        <v>441</v>
      </c>
    </row>
    <row r="101" spans="1:2">
      <c r="A101" s="32" t="s">
        <v>442</v>
      </c>
      <c r="B101" s="33" t="s">
        <v>443</v>
      </c>
    </row>
    <row r="102" spans="1:2">
      <c r="A102" s="32" t="s">
        <v>444</v>
      </c>
      <c r="B102" s="33" t="s">
        <v>445</v>
      </c>
    </row>
    <row r="103" spans="1:2">
      <c r="A103" s="32" t="s">
        <v>446</v>
      </c>
      <c r="B103" s="33" t="s">
        <v>447</v>
      </c>
    </row>
    <row r="104" spans="1:2">
      <c r="A104" s="32" t="s">
        <v>448</v>
      </c>
      <c r="B104" s="33" t="s">
        <v>449</v>
      </c>
    </row>
    <row r="105" spans="1:2">
      <c r="A105" s="32" t="s">
        <v>450</v>
      </c>
      <c r="B105" s="32" t="s">
        <v>451</v>
      </c>
    </row>
    <row r="106" spans="1:2">
      <c r="A106" s="32" t="s">
        <v>452</v>
      </c>
      <c r="B106" s="32" t="s">
        <v>453</v>
      </c>
    </row>
    <row r="107" spans="1:2">
      <c r="A107" s="32" t="s">
        <v>454</v>
      </c>
      <c r="B107" s="32" t="s">
        <v>455</v>
      </c>
    </row>
    <row r="108" spans="1:2">
      <c r="A108" s="32" t="s">
        <v>456</v>
      </c>
      <c r="B108" s="32" t="s">
        <v>457</v>
      </c>
    </row>
    <row r="109" spans="1:2">
      <c r="A109" s="32" t="s">
        <v>458</v>
      </c>
      <c r="B109" s="32" t="s">
        <v>459</v>
      </c>
    </row>
    <row r="110" spans="1:2">
      <c r="A110" s="32" t="s">
        <v>460</v>
      </c>
      <c r="B110" s="32" t="s">
        <v>461</v>
      </c>
    </row>
    <row r="111" spans="1:2">
      <c r="A111" s="32" t="s">
        <v>462</v>
      </c>
      <c r="B111" s="32" t="s">
        <v>463</v>
      </c>
    </row>
    <row r="112" spans="1:2">
      <c r="A112" s="32" t="s">
        <v>464</v>
      </c>
      <c r="B112" s="32" t="s">
        <v>465</v>
      </c>
    </row>
    <row r="113" spans="1:2">
      <c r="A113" s="32" t="s">
        <v>466</v>
      </c>
      <c r="B113" s="33" t="s">
        <v>467</v>
      </c>
    </row>
    <row r="114" spans="1:2">
      <c r="A114" s="32" t="s">
        <v>468</v>
      </c>
      <c r="B114" s="32" t="s">
        <v>469</v>
      </c>
    </row>
    <row r="115" spans="1:2">
      <c r="A115" s="32" t="s">
        <v>470</v>
      </c>
      <c r="B115" s="33" t="s">
        <v>471</v>
      </c>
    </row>
    <row r="116" spans="1:2">
      <c r="A116" s="32" t="s">
        <v>472</v>
      </c>
      <c r="B116" s="33" t="s">
        <v>473</v>
      </c>
    </row>
    <row r="117" spans="1:2">
      <c r="A117" s="32" t="s">
        <v>474</v>
      </c>
      <c r="B117" s="33" t="s">
        <v>475</v>
      </c>
    </row>
    <row r="118" spans="1:2">
      <c r="A118" s="32" t="s">
        <v>476</v>
      </c>
      <c r="B118" s="33" t="s">
        <v>477</v>
      </c>
    </row>
    <row r="119" spans="1:2">
      <c r="A119" s="32" t="s">
        <v>478</v>
      </c>
      <c r="B119" s="33" t="s">
        <v>479</v>
      </c>
    </row>
    <row r="120" spans="1:2">
      <c r="A120" s="32" t="s">
        <v>480</v>
      </c>
      <c r="B120" s="33" t="s">
        <v>481</v>
      </c>
    </row>
    <row r="121" spans="1:2">
      <c r="A121" s="32" t="s">
        <v>482</v>
      </c>
      <c r="B121" s="33" t="s">
        <v>483</v>
      </c>
    </row>
    <row r="122" spans="1:2">
      <c r="A122" s="32" t="s">
        <v>484</v>
      </c>
      <c r="B122" s="33" t="s">
        <v>485</v>
      </c>
    </row>
    <row r="123" spans="1:2">
      <c r="A123" s="32" t="s">
        <v>486</v>
      </c>
      <c r="B123" s="33" t="s">
        <v>487</v>
      </c>
    </row>
    <row r="124" spans="1:2">
      <c r="A124" s="32" t="s">
        <v>488</v>
      </c>
      <c r="B124" s="33" t="s">
        <v>489</v>
      </c>
    </row>
    <row r="125" spans="1:2">
      <c r="A125" s="32" t="s">
        <v>490</v>
      </c>
      <c r="B125" s="33" t="s">
        <v>491</v>
      </c>
    </row>
    <row r="126" spans="1:2">
      <c r="A126" s="32" t="s">
        <v>492</v>
      </c>
      <c r="B126" s="33" t="s">
        <v>493</v>
      </c>
    </row>
    <row r="127" spans="1:2">
      <c r="A127" s="32" t="s">
        <v>494</v>
      </c>
      <c r="B127" s="33" t="s">
        <v>495</v>
      </c>
    </row>
    <row r="128" spans="1:2">
      <c r="A128" s="32" t="s">
        <v>496</v>
      </c>
      <c r="B128" s="33" t="s">
        <v>497</v>
      </c>
    </row>
    <row r="129" spans="1:2">
      <c r="A129" s="32" t="s">
        <v>498</v>
      </c>
      <c r="B129" s="33" t="s">
        <v>499</v>
      </c>
    </row>
    <row r="130" spans="1:2">
      <c r="A130" s="32" t="s">
        <v>500</v>
      </c>
      <c r="B130" s="33" t="s">
        <v>501</v>
      </c>
    </row>
    <row r="131" spans="1:2">
      <c r="A131" s="32" t="s">
        <v>502</v>
      </c>
      <c r="B131" s="33" t="s">
        <v>503</v>
      </c>
    </row>
    <row r="132" spans="1:2">
      <c r="A132" s="32" t="s">
        <v>504</v>
      </c>
      <c r="B132" s="33" t="s">
        <v>505</v>
      </c>
    </row>
    <row r="133" spans="1:2">
      <c r="A133" s="32" t="s">
        <v>506</v>
      </c>
      <c r="B133" s="33" t="s">
        <v>507</v>
      </c>
    </row>
    <row r="134" spans="1:2">
      <c r="A134" s="32" t="s">
        <v>508</v>
      </c>
      <c r="B134" s="33" t="s">
        <v>509</v>
      </c>
    </row>
    <row r="135" spans="1:2">
      <c r="A135" s="32" t="s">
        <v>510</v>
      </c>
      <c r="B135" s="33" t="s">
        <v>511</v>
      </c>
    </row>
    <row r="136" spans="1:2">
      <c r="A136" s="32" t="s">
        <v>512</v>
      </c>
      <c r="B136" s="33" t="s">
        <v>513</v>
      </c>
    </row>
    <row r="137" spans="1:2">
      <c r="A137" s="32" t="s">
        <v>514</v>
      </c>
      <c r="B137" s="33" t="s">
        <v>515</v>
      </c>
    </row>
    <row r="138" spans="1:2">
      <c r="A138" s="32" t="s">
        <v>516</v>
      </c>
      <c r="B138" s="33" t="s">
        <v>517</v>
      </c>
    </row>
    <row r="139" spans="1:2">
      <c r="A139" s="32" t="s">
        <v>518</v>
      </c>
      <c r="B139" s="33" t="s">
        <v>519</v>
      </c>
    </row>
    <row r="140" spans="1:2">
      <c r="A140" s="32" t="s">
        <v>520</v>
      </c>
      <c r="B140" s="33" t="s">
        <v>521</v>
      </c>
    </row>
    <row r="141" spans="1:2">
      <c r="A141" s="32" t="s">
        <v>522</v>
      </c>
      <c r="B141" s="33" t="s">
        <v>523</v>
      </c>
    </row>
    <row r="142" spans="1:2">
      <c r="A142" s="32" t="s">
        <v>524</v>
      </c>
      <c r="B142" s="33" t="s">
        <v>525</v>
      </c>
    </row>
    <row r="143" spans="1:2">
      <c r="A143" s="32" t="s">
        <v>526</v>
      </c>
      <c r="B143" s="33" t="s">
        <v>527</v>
      </c>
    </row>
    <row r="144" spans="1:2">
      <c r="A144" s="32" t="s">
        <v>528</v>
      </c>
      <c r="B144" s="33" t="s">
        <v>529</v>
      </c>
    </row>
    <row r="145" spans="1:2">
      <c r="A145" s="32" t="s">
        <v>530</v>
      </c>
      <c r="B145" s="33" t="s">
        <v>531</v>
      </c>
    </row>
    <row r="146" spans="1:2">
      <c r="A146" s="32" t="s">
        <v>532</v>
      </c>
      <c r="B146" s="33" t="s">
        <v>533</v>
      </c>
    </row>
    <row r="147" spans="1:2">
      <c r="A147" s="32" t="s">
        <v>534</v>
      </c>
      <c r="B147" s="33" t="s">
        <v>535</v>
      </c>
    </row>
    <row r="148" spans="1:2">
      <c r="A148" s="32" t="s">
        <v>536</v>
      </c>
      <c r="B148" s="33" t="s">
        <v>537</v>
      </c>
    </row>
    <row r="149" spans="1:2">
      <c r="A149" s="32" t="s">
        <v>538</v>
      </c>
      <c r="B149" s="33" t="s">
        <v>539</v>
      </c>
    </row>
    <row r="150" spans="1:2">
      <c r="A150" s="32" t="s">
        <v>540</v>
      </c>
      <c r="B150" s="33" t="s">
        <v>541</v>
      </c>
    </row>
    <row r="151" spans="1:2">
      <c r="A151" s="32" t="s">
        <v>542</v>
      </c>
      <c r="B151" s="33" t="s">
        <v>543</v>
      </c>
    </row>
    <row r="152" spans="1:2">
      <c r="A152" s="32" t="s">
        <v>544</v>
      </c>
      <c r="B152" s="33" t="s">
        <v>545</v>
      </c>
    </row>
    <row r="153" spans="1:2">
      <c r="A153" s="32" t="s">
        <v>546</v>
      </c>
      <c r="B153" s="33" t="s">
        <v>547</v>
      </c>
    </row>
    <row r="154" spans="1:2">
      <c r="A154" s="32" t="s">
        <v>548</v>
      </c>
      <c r="B154" s="33" t="s">
        <v>549</v>
      </c>
    </row>
    <row r="155" spans="1:2">
      <c r="A155" s="32" t="s">
        <v>550</v>
      </c>
      <c r="B155" s="33" t="s">
        <v>551</v>
      </c>
    </row>
    <row r="156" spans="1:2">
      <c r="A156" s="32" t="s">
        <v>552</v>
      </c>
      <c r="B156" s="33" t="s">
        <v>553</v>
      </c>
    </row>
    <row r="157" spans="1:2">
      <c r="A157" s="32" t="s">
        <v>554</v>
      </c>
      <c r="B157" s="33" t="s">
        <v>555</v>
      </c>
    </row>
    <row r="158" spans="1:2">
      <c r="A158" s="32" t="s">
        <v>556</v>
      </c>
      <c r="B158" s="33" t="s">
        <v>557</v>
      </c>
    </row>
    <row r="159" spans="1:2">
      <c r="A159" s="32" t="s">
        <v>558</v>
      </c>
      <c r="B159" s="33" t="s">
        <v>559</v>
      </c>
    </row>
    <row r="160" spans="1:2">
      <c r="A160" s="32" t="s">
        <v>560</v>
      </c>
      <c r="B160" s="33" t="s">
        <v>561</v>
      </c>
    </row>
    <row r="161" spans="1:2">
      <c r="A161" s="32" t="s">
        <v>356</v>
      </c>
      <c r="B161" s="33" t="s">
        <v>562</v>
      </c>
    </row>
    <row r="162" spans="1:2">
      <c r="A162" s="32" t="s">
        <v>563</v>
      </c>
      <c r="B162" s="33" t="s">
        <v>564</v>
      </c>
    </row>
    <row r="163" spans="1:2">
      <c r="A163" s="32" t="s">
        <v>565</v>
      </c>
      <c r="B163" s="33" t="s">
        <v>566</v>
      </c>
    </row>
    <row r="164" spans="1:2">
      <c r="A164" s="32" t="s">
        <v>567</v>
      </c>
      <c r="B164" s="33" t="s">
        <v>568</v>
      </c>
    </row>
    <row r="165" spans="1:2">
      <c r="A165" s="32" t="s">
        <v>569</v>
      </c>
      <c r="B165" s="33" t="s">
        <v>570</v>
      </c>
    </row>
    <row r="166" spans="1:2">
      <c r="A166" s="32" t="s">
        <v>571</v>
      </c>
      <c r="B166" s="33" t="s">
        <v>572</v>
      </c>
    </row>
    <row r="167" spans="1:2">
      <c r="A167" s="32" t="s">
        <v>573</v>
      </c>
      <c r="B167" s="33" t="s">
        <v>574</v>
      </c>
    </row>
    <row r="168" spans="1:2">
      <c r="A168" s="32" t="s">
        <v>575</v>
      </c>
      <c r="B168" s="33" t="s">
        <v>576</v>
      </c>
    </row>
    <row r="169" spans="1:2">
      <c r="A169" s="32" t="s">
        <v>577</v>
      </c>
      <c r="B169" s="33" t="s">
        <v>578</v>
      </c>
    </row>
    <row r="170" spans="1:2">
      <c r="A170" s="32" t="s">
        <v>579</v>
      </c>
      <c r="B170" s="33" t="s">
        <v>580</v>
      </c>
    </row>
    <row r="171" spans="1:2">
      <c r="A171" s="32" t="s">
        <v>581</v>
      </c>
      <c r="B171" s="33" t="s">
        <v>582</v>
      </c>
    </row>
    <row r="172" spans="1:2">
      <c r="A172" s="32" t="s">
        <v>583</v>
      </c>
      <c r="B172" s="33" t="s">
        <v>584</v>
      </c>
    </row>
    <row r="173" spans="1:2">
      <c r="A173" s="32" t="s">
        <v>585</v>
      </c>
      <c r="B173" s="33" t="s">
        <v>586</v>
      </c>
    </row>
    <row r="174" spans="1:2">
      <c r="A174" s="32" t="s">
        <v>587</v>
      </c>
      <c r="B174" s="33" t="s">
        <v>588</v>
      </c>
    </row>
    <row r="175" spans="1:2">
      <c r="A175" s="32" t="s">
        <v>589</v>
      </c>
      <c r="B175" s="33" t="s">
        <v>590</v>
      </c>
    </row>
    <row r="176" spans="1:2">
      <c r="A176" s="32" t="s">
        <v>591</v>
      </c>
      <c r="B176" s="33" t="s">
        <v>592</v>
      </c>
    </row>
    <row r="177" spans="1:2">
      <c r="A177" s="32" t="s">
        <v>593</v>
      </c>
      <c r="B177" s="33" t="s">
        <v>594</v>
      </c>
    </row>
    <row r="178" spans="1:2">
      <c r="A178" s="32" t="s">
        <v>595</v>
      </c>
      <c r="B178" s="33" t="s">
        <v>596</v>
      </c>
    </row>
    <row r="179" spans="1:2">
      <c r="A179" s="32" t="s">
        <v>597</v>
      </c>
      <c r="B179" s="33" t="s">
        <v>598</v>
      </c>
    </row>
    <row r="180" spans="1:2">
      <c r="A180" s="32" t="s">
        <v>599</v>
      </c>
      <c r="B180" s="33" t="s">
        <v>600</v>
      </c>
    </row>
    <row r="181" spans="1:2">
      <c r="A181" s="32" t="s">
        <v>601</v>
      </c>
      <c r="B181" s="33" t="s">
        <v>602</v>
      </c>
    </row>
    <row r="182" spans="1:2">
      <c r="A182" s="32" t="s">
        <v>603</v>
      </c>
      <c r="B182" s="33" t="s">
        <v>604</v>
      </c>
    </row>
    <row r="183" spans="1:2">
      <c r="A183" s="32" t="s">
        <v>605</v>
      </c>
      <c r="B183" s="33" t="s">
        <v>606</v>
      </c>
    </row>
    <row r="184" spans="1:2">
      <c r="A184" s="32" t="s">
        <v>607</v>
      </c>
      <c r="B184" s="33" t="s">
        <v>608</v>
      </c>
    </row>
    <row r="185" spans="1:2">
      <c r="A185" s="32" t="s">
        <v>609</v>
      </c>
      <c r="B185" s="33" t="s">
        <v>610</v>
      </c>
    </row>
    <row r="186" spans="1:2">
      <c r="A186" s="32" t="s">
        <v>611</v>
      </c>
      <c r="B186" s="33" t="s">
        <v>612</v>
      </c>
    </row>
    <row r="187" spans="1:2">
      <c r="A187" s="32" t="s">
        <v>613</v>
      </c>
      <c r="B187" s="33" t="s">
        <v>614</v>
      </c>
    </row>
    <row r="188" spans="1:2">
      <c r="A188" s="32" t="s">
        <v>615</v>
      </c>
      <c r="B188" s="33" t="s">
        <v>616</v>
      </c>
    </row>
    <row r="189" spans="1:2">
      <c r="A189" s="32" t="s">
        <v>617</v>
      </c>
      <c r="B189" s="33" t="s">
        <v>618</v>
      </c>
    </row>
    <row r="190" spans="1:2">
      <c r="A190" s="32" t="s">
        <v>619</v>
      </c>
      <c r="B190" s="33" t="s">
        <v>620</v>
      </c>
    </row>
    <row r="191" spans="1:2">
      <c r="A191" s="32" t="s">
        <v>621</v>
      </c>
      <c r="B191" s="33" t="s">
        <v>622</v>
      </c>
    </row>
    <row r="192" spans="1:2">
      <c r="A192" s="32" t="s">
        <v>623</v>
      </c>
      <c r="B192" s="33" t="s">
        <v>624</v>
      </c>
    </row>
    <row r="193" spans="1:2">
      <c r="A193" s="32" t="s">
        <v>625</v>
      </c>
      <c r="B193" s="33" t="s">
        <v>626</v>
      </c>
    </row>
    <row r="194" spans="1:2">
      <c r="A194" s="32" t="s">
        <v>627</v>
      </c>
      <c r="B194" s="33" t="s">
        <v>628</v>
      </c>
    </row>
    <row r="195" spans="1:2">
      <c r="A195" s="32" t="s">
        <v>629</v>
      </c>
      <c r="B195" s="33" t="s">
        <v>630</v>
      </c>
    </row>
    <row r="196" spans="1:2">
      <c r="A196" s="32" t="s">
        <v>631</v>
      </c>
      <c r="B196" s="33" t="s">
        <v>632</v>
      </c>
    </row>
    <row r="197" spans="1:2">
      <c r="A197" s="32" t="s">
        <v>633</v>
      </c>
      <c r="B197" s="32"/>
    </row>
    <row r="198" spans="1:2">
      <c r="A198" s="32" t="s">
        <v>634</v>
      </c>
      <c r="B198" s="33" t="s">
        <v>635</v>
      </c>
    </row>
    <row r="199" spans="1:2">
      <c r="A199" s="32" t="s">
        <v>636</v>
      </c>
      <c r="B199" s="33" t="s">
        <v>637</v>
      </c>
    </row>
    <row r="200" spans="1:2">
      <c r="A200" s="32" t="s">
        <v>638</v>
      </c>
      <c r="B200" s="33" t="s">
        <v>639</v>
      </c>
    </row>
    <row r="201" spans="1:2">
      <c r="A201" s="32" t="s">
        <v>640</v>
      </c>
      <c r="B201" s="33" t="s">
        <v>641</v>
      </c>
    </row>
    <row r="202" spans="1:2">
      <c r="A202" s="32" t="s">
        <v>642</v>
      </c>
      <c r="B202" s="33" t="s">
        <v>643</v>
      </c>
    </row>
    <row r="203" spans="1:2">
      <c r="A203" s="32" t="s">
        <v>644</v>
      </c>
      <c r="B203" s="33" t="s">
        <v>645</v>
      </c>
    </row>
    <row r="204" spans="1:2">
      <c r="A204" s="32" t="s">
        <v>646</v>
      </c>
      <c r="B204" s="33" t="s">
        <v>647</v>
      </c>
    </row>
    <row r="205" spans="1:2">
      <c r="A205" s="32" t="s">
        <v>648</v>
      </c>
      <c r="B205" s="33" t="s">
        <v>649</v>
      </c>
    </row>
    <row r="206" spans="1:2">
      <c r="A206" s="32" t="s">
        <v>650</v>
      </c>
      <c r="B206" s="33" t="s">
        <v>651</v>
      </c>
    </row>
    <row r="207" spans="1:2">
      <c r="A207" s="32" t="s">
        <v>652</v>
      </c>
      <c r="B207" s="33" t="s">
        <v>653</v>
      </c>
    </row>
    <row r="208" spans="1:2">
      <c r="A208" s="32" t="s">
        <v>654</v>
      </c>
      <c r="B208" s="33" t="s">
        <v>655</v>
      </c>
    </row>
    <row r="209" spans="1:2">
      <c r="A209" s="32" t="s">
        <v>656</v>
      </c>
      <c r="B209" s="33" t="s">
        <v>657</v>
      </c>
    </row>
    <row r="210" spans="1:2">
      <c r="A210" s="32" t="s">
        <v>658</v>
      </c>
      <c r="B210" s="33" t="s">
        <v>659</v>
      </c>
    </row>
    <row r="211" spans="1:2">
      <c r="A211" s="32" t="s">
        <v>660</v>
      </c>
      <c r="B211" s="33" t="s">
        <v>661</v>
      </c>
    </row>
    <row r="212" spans="1:2">
      <c r="A212" s="32" t="s">
        <v>662</v>
      </c>
      <c r="B212" s="33" t="s">
        <v>663</v>
      </c>
    </row>
    <row r="213" spans="1:2">
      <c r="A213" s="32" t="s">
        <v>664</v>
      </c>
      <c r="B213" s="33" t="s">
        <v>665</v>
      </c>
    </row>
    <row r="214" spans="1:2">
      <c r="A214" s="32" t="s">
        <v>666</v>
      </c>
      <c r="B214" s="33" t="s">
        <v>667</v>
      </c>
    </row>
    <row r="215" spans="1:2">
      <c r="A215" s="32" t="s">
        <v>668</v>
      </c>
      <c r="B215" s="33" t="s">
        <v>669</v>
      </c>
    </row>
    <row r="216" spans="1:2">
      <c r="A216" s="32" t="s">
        <v>670</v>
      </c>
      <c r="B216" s="33" t="s">
        <v>671</v>
      </c>
    </row>
    <row r="217" spans="1:2">
      <c r="A217" s="32" t="s">
        <v>672</v>
      </c>
      <c r="B217" s="33" t="s">
        <v>673</v>
      </c>
    </row>
    <row r="218" spans="1:2">
      <c r="A218" s="32" t="s">
        <v>674</v>
      </c>
      <c r="B218" s="33" t="s">
        <v>675</v>
      </c>
    </row>
    <row r="219" spans="1:2">
      <c r="A219" s="32" t="s">
        <v>676</v>
      </c>
      <c r="B219" s="33" t="s">
        <v>677</v>
      </c>
    </row>
    <row r="220" spans="1:2">
      <c r="A220" s="32" t="s">
        <v>678</v>
      </c>
      <c r="B220" s="33" t="s">
        <v>679</v>
      </c>
    </row>
    <row r="221" spans="1:2">
      <c r="A221" s="32" t="s">
        <v>680</v>
      </c>
      <c r="B221" s="33" t="s">
        <v>681</v>
      </c>
    </row>
    <row r="222" spans="1:2">
      <c r="A222" s="32" t="s">
        <v>682</v>
      </c>
      <c r="B222" s="33" t="s">
        <v>683</v>
      </c>
    </row>
    <row r="223" spans="1:2">
      <c r="A223" s="32" t="s">
        <v>684</v>
      </c>
      <c r="B223" s="33" t="s">
        <v>685</v>
      </c>
    </row>
    <row r="224" spans="1:2">
      <c r="A224" s="32" t="s">
        <v>686</v>
      </c>
      <c r="B224" s="33" t="s">
        <v>687</v>
      </c>
    </row>
    <row r="225" spans="1:2">
      <c r="A225" s="32" t="s">
        <v>688</v>
      </c>
      <c r="B225" s="33" t="s">
        <v>689</v>
      </c>
    </row>
    <row r="226" spans="1:2">
      <c r="A226" s="32" t="s">
        <v>690</v>
      </c>
      <c r="B226" s="33" t="s">
        <v>691</v>
      </c>
    </row>
    <row r="227" spans="1:2">
      <c r="A227" s="32" t="s">
        <v>692</v>
      </c>
      <c r="B227" s="33" t="s">
        <v>693</v>
      </c>
    </row>
    <row r="228" spans="1:2">
      <c r="A228" s="32" t="s">
        <v>694</v>
      </c>
      <c r="B228" s="33" t="s">
        <v>695</v>
      </c>
    </row>
    <row r="229" spans="1:2">
      <c r="A229" s="32" t="s">
        <v>696</v>
      </c>
      <c r="B229" s="33" t="s">
        <v>697</v>
      </c>
    </row>
    <row r="230" spans="1:2">
      <c r="A230" s="32" t="s">
        <v>698</v>
      </c>
      <c r="B230" s="33" t="s">
        <v>699</v>
      </c>
    </row>
    <row r="231" spans="1:2">
      <c r="A231" s="32" t="s">
        <v>700</v>
      </c>
      <c r="B231" s="33" t="s">
        <v>701</v>
      </c>
    </row>
    <row r="232" spans="1:2">
      <c r="A232" s="32" t="s">
        <v>702</v>
      </c>
      <c r="B232" s="33" t="s">
        <v>703</v>
      </c>
    </row>
    <row r="233" spans="1:2">
      <c r="A233" s="32" t="s">
        <v>704</v>
      </c>
      <c r="B233" s="33" t="s">
        <v>705</v>
      </c>
    </row>
    <row r="234" spans="1:2">
      <c r="A234" s="32" t="s">
        <v>706</v>
      </c>
      <c r="B234" s="33" t="s">
        <v>707</v>
      </c>
    </row>
    <row r="235" spans="1:2">
      <c r="A235" s="32" t="s">
        <v>708</v>
      </c>
      <c r="B235" s="33" t="s">
        <v>709</v>
      </c>
    </row>
    <row r="236" spans="1:2">
      <c r="A236" s="32" t="s">
        <v>710</v>
      </c>
      <c r="B236" s="33" t="s">
        <v>711</v>
      </c>
    </row>
    <row r="237" spans="1:2">
      <c r="A237" s="32" t="s">
        <v>712</v>
      </c>
      <c r="B237" s="32" t="s">
        <v>713</v>
      </c>
    </row>
    <row r="238" spans="1:2">
      <c r="A238" s="32" t="s">
        <v>714</v>
      </c>
      <c r="B238" s="33" t="s">
        <v>715</v>
      </c>
    </row>
    <row r="239" spans="1:2">
      <c r="A239" s="32" t="s">
        <v>716</v>
      </c>
      <c r="B239" s="33" t="s">
        <v>717</v>
      </c>
    </row>
    <row r="240" spans="1:2">
      <c r="A240" s="32" t="s">
        <v>718</v>
      </c>
      <c r="B240" s="33" t="s">
        <v>719</v>
      </c>
    </row>
    <row r="241" spans="1:2">
      <c r="A241" s="32" t="s">
        <v>720</v>
      </c>
      <c r="B241" s="33" t="s">
        <v>721</v>
      </c>
    </row>
    <row r="242" spans="1:2">
      <c r="A242" s="32" t="s">
        <v>722</v>
      </c>
      <c r="B242" s="33" t="s">
        <v>723</v>
      </c>
    </row>
    <row r="243" spans="1:2">
      <c r="A243" s="32" t="s">
        <v>724</v>
      </c>
      <c r="B243" s="33" t="s">
        <v>725</v>
      </c>
    </row>
    <row r="244" spans="1:2">
      <c r="A244" s="32" t="s">
        <v>726</v>
      </c>
      <c r="B244" s="33" t="s">
        <v>727</v>
      </c>
    </row>
    <row r="245" spans="1:2">
      <c r="A245" s="32" t="s">
        <v>728</v>
      </c>
      <c r="B245" s="33" t="s">
        <v>729</v>
      </c>
    </row>
    <row r="246" spans="1:2">
      <c r="A246" s="32" t="s">
        <v>730</v>
      </c>
      <c r="B246" s="33" t="s">
        <v>731</v>
      </c>
    </row>
    <row r="247" spans="1:2">
      <c r="A247" s="32" t="s">
        <v>732</v>
      </c>
      <c r="B247" s="33" t="s">
        <v>733</v>
      </c>
    </row>
    <row r="248" spans="1:2">
      <c r="A248" s="32" t="s">
        <v>734</v>
      </c>
      <c r="B248" s="33" t="s">
        <v>735</v>
      </c>
    </row>
    <row r="249" spans="1:2">
      <c r="A249" s="32" t="s">
        <v>736</v>
      </c>
      <c r="B249" s="33" t="s">
        <v>737</v>
      </c>
    </row>
    <row r="250" spans="1:2">
      <c r="A250" s="32" t="s">
        <v>738</v>
      </c>
      <c r="B250" s="33" t="s">
        <v>739</v>
      </c>
    </row>
    <row r="251" spans="1:2">
      <c r="A251" s="32" t="s">
        <v>740</v>
      </c>
      <c r="B251" s="33" t="s">
        <v>741</v>
      </c>
    </row>
    <row r="252" spans="1:2">
      <c r="A252" s="32" t="s">
        <v>742</v>
      </c>
      <c r="B252" s="33" t="s">
        <v>743</v>
      </c>
    </row>
    <row r="253" spans="1:2">
      <c r="A253" s="32" t="s">
        <v>744</v>
      </c>
      <c r="B253" s="33" t="s">
        <v>745</v>
      </c>
    </row>
    <row r="254" spans="1:2">
      <c r="A254" s="32" t="s">
        <v>746</v>
      </c>
      <c r="B254" s="33" t="s">
        <v>747</v>
      </c>
    </row>
    <row r="255" spans="1:2">
      <c r="A255" s="32" t="s">
        <v>748</v>
      </c>
      <c r="B255" s="33" t="s">
        <v>749</v>
      </c>
    </row>
    <row r="256" spans="1:2">
      <c r="A256" s="32" t="s">
        <v>750</v>
      </c>
      <c r="B256" s="33" t="s">
        <v>751</v>
      </c>
    </row>
    <row r="257" spans="1:2">
      <c r="A257" s="32" t="s">
        <v>752</v>
      </c>
      <c r="B257" s="33" t="s">
        <v>753</v>
      </c>
    </row>
    <row r="258" spans="1:2">
      <c r="A258" s="32" t="s">
        <v>754</v>
      </c>
      <c r="B258" s="33" t="s">
        <v>755</v>
      </c>
    </row>
    <row r="259" spans="1:2">
      <c r="A259" s="32" t="s">
        <v>756</v>
      </c>
      <c r="B259" s="33" t="s">
        <v>757</v>
      </c>
    </row>
    <row r="260" spans="1:2">
      <c r="A260" s="32" t="s">
        <v>758</v>
      </c>
      <c r="B260" s="33" t="s">
        <v>759</v>
      </c>
    </row>
    <row r="261" spans="1:2">
      <c r="A261" s="32" t="s">
        <v>760</v>
      </c>
      <c r="B261" s="33" t="s">
        <v>761</v>
      </c>
    </row>
    <row r="262" spans="1:2">
      <c r="A262" s="32" t="s">
        <v>414</v>
      </c>
      <c r="B262" s="33" t="s">
        <v>762</v>
      </c>
    </row>
    <row r="263" spans="1:2">
      <c r="A263" s="32" t="s">
        <v>763</v>
      </c>
      <c r="B263" s="33" t="s">
        <v>764</v>
      </c>
    </row>
    <row r="264" spans="1:2">
      <c r="A264" s="32" t="s">
        <v>765</v>
      </c>
      <c r="B264" s="33" t="s">
        <v>766</v>
      </c>
    </row>
    <row r="265" spans="1:2">
      <c r="A265" s="32" t="s">
        <v>767</v>
      </c>
      <c r="B265" s="33" t="s">
        <v>768</v>
      </c>
    </row>
    <row r="266" spans="1:2">
      <c r="A266" s="32" t="s">
        <v>769</v>
      </c>
      <c r="B266" s="33" t="s">
        <v>770</v>
      </c>
    </row>
    <row r="267" spans="1:2">
      <c r="A267" s="32" t="s">
        <v>771</v>
      </c>
      <c r="B267" s="33" t="s">
        <v>772</v>
      </c>
    </row>
    <row r="268" spans="1:2">
      <c r="A268" s="32" t="s">
        <v>773</v>
      </c>
      <c r="B268" s="33" t="s">
        <v>774</v>
      </c>
    </row>
    <row r="269" spans="1:2">
      <c r="A269" s="32" t="s">
        <v>775</v>
      </c>
      <c r="B269" s="33" t="s">
        <v>776</v>
      </c>
    </row>
    <row r="270" spans="1:2">
      <c r="A270" s="32" t="s">
        <v>777</v>
      </c>
      <c r="B270" s="33" t="s">
        <v>778</v>
      </c>
    </row>
    <row r="271" spans="1:2">
      <c r="A271" s="32" t="s">
        <v>779</v>
      </c>
      <c r="B271" s="33" t="s">
        <v>780</v>
      </c>
    </row>
    <row r="272" spans="1:2">
      <c r="A272" s="32" t="s">
        <v>781</v>
      </c>
      <c r="B272" s="33" t="s">
        <v>782</v>
      </c>
    </row>
    <row r="273" spans="1:2">
      <c r="A273" s="32" t="s">
        <v>783</v>
      </c>
      <c r="B273" s="33" t="s">
        <v>784</v>
      </c>
    </row>
    <row r="274" spans="1:2">
      <c r="A274" s="32" t="s">
        <v>785</v>
      </c>
      <c r="B274" s="33" t="s">
        <v>786</v>
      </c>
    </row>
    <row r="275" spans="1:2">
      <c r="A275" s="32" t="s">
        <v>787</v>
      </c>
      <c r="B275" s="33" t="s">
        <v>788</v>
      </c>
    </row>
    <row r="276" spans="1:2">
      <c r="A276" s="32" t="s">
        <v>789</v>
      </c>
      <c r="B276" s="33" t="s">
        <v>790</v>
      </c>
    </row>
    <row r="277" spans="1:2">
      <c r="A277" s="32" t="s">
        <v>791</v>
      </c>
      <c r="B277" s="33" t="s">
        <v>792</v>
      </c>
    </row>
    <row r="278" spans="1:2">
      <c r="A278" s="32" t="s">
        <v>793</v>
      </c>
      <c r="B278" s="33" t="s">
        <v>794</v>
      </c>
    </row>
    <row r="279" spans="1:2">
      <c r="A279" s="32" t="s">
        <v>795</v>
      </c>
      <c r="B279" s="33" t="s">
        <v>796</v>
      </c>
    </row>
    <row r="280" spans="1:2">
      <c r="A280" s="32" t="s">
        <v>797</v>
      </c>
      <c r="B280" s="33" t="s">
        <v>798</v>
      </c>
    </row>
    <row r="281" spans="1:2">
      <c r="A281" s="32" t="s">
        <v>799</v>
      </c>
      <c r="B281" s="33" t="s">
        <v>800</v>
      </c>
    </row>
    <row r="282" spans="1:2">
      <c r="A282" s="32" t="s">
        <v>801</v>
      </c>
      <c r="B282" s="33" t="s">
        <v>802</v>
      </c>
    </row>
    <row r="283" spans="1:2">
      <c r="A283" s="32" t="s">
        <v>803</v>
      </c>
      <c r="B283" s="33" t="s">
        <v>804</v>
      </c>
    </row>
    <row r="284" spans="1:2">
      <c r="A284" s="32" t="s">
        <v>805</v>
      </c>
      <c r="B284" s="33" t="s">
        <v>806</v>
      </c>
    </row>
    <row r="285" spans="1:2">
      <c r="A285" s="32" t="s">
        <v>807</v>
      </c>
      <c r="B285" s="33" t="s">
        <v>808</v>
      </c>
    </row>
    <row r="286" spans="1:2">
      <c r="A286" s="32" t="s">
        <v>809</v>
      </c>
      <c r="B286" s="33" t="s">
        <v>810</v>
      </c>
    </row>
    <row r="287" spans="1:2">
      <c r="A287" s="32" t="s">
        <v>811</v>
      </c>
      <c r="B287" s="33" t="s">
        <v>812</v>
      </c>
    </row>
    <row r="288" spans="1:2">
      <c r="A288" s="32" t="s">
        <v>813</v>
      </c>
      <c r="B288" s="33" t="s">
        <v>814</v>
      </c>
    </row>
    <row r="289" spans="1:2">
      <c r="A289" s="32" t="s">
        <v>815</v>
      </c>
      <c r="B289" s="33" t="s">
        <v>816</v>
      </c>
    </row>
    <row r="290" spans="1:2">
      <c r="A290" s="32" t="s">
        <v>817</v>
      </c>
      <c r="B290" s="33" t="s">
        <v>818</v>
      </c>
    </row>
    <row r="291" spans="1:2">
      <c r="A291" s="32" t="s">
        <v>819</v>
      </c>
      <c r="B291" s="33" t="s">
        <v>820</v>
      </c>
    </row>
    <row r="292" spans="1:2">
      <c r="A292" s="32" t="s">
        <v>821</v>
      </c>
      <c r="B292" s="33" t="s">
        <v>822</v>
      </c>
    </row>
    <row r="293" spans="1:2">
      <c r="A293" s="32" t="s">
        <v>823</v>
      </c>
      <c r="B293" s="33" t="s">
        <v>824</v>
      </c>
    </row>
    <row r="294" spans="1:2">
      <c r="A294" s="32" t="s">
        <v>825</v>
      </c>
      <c r="B294" s="33" t="s">
        <v>826</v>
      </c>
    </row>
    <row r="295" spans="1:2">
      <c r="A295" s="32" t="s">
        <v>827</v>
      </c>
      <c r="B295" s="33" t="s">
        <v>828</v>
      </c>
    </row>
    <row r="296" spans="1:2">
      <c r="A296" s="32" t="s">
        <v>829</v>
      </c>
      <c r="B296" s="33" t="s">
        <v>830</v>
      </c>
    </row>
    <row r="297" spans="1:2">
      <c r="A297" s="32" t="s">
        <v>831</v>
      </c>
      <c r="B297" s="33" t="s">
        <v>115</v>
      </c>
    </row>
    <row r="298" spans="1:2">
      <c r="A298" s="32" t="s">
        <v>832</v>
      </c>
      <c r="B298" s="33" t="s">
        <v>833</v>
      </c>
    </row>
    <row r="299" spans="1:2">
      <c r="A299" s="32" t="s">
        <v>834</v>
      </c>
      <c r="B299" s="33" t="s">
        <v>835</v>
      </c>
    </row>
    <row r="300" spans="1:2">
      <c r="A300" s="32" t="s">
        <v>836</v>
      </c>
      <c r="B300" s="33" t="s">
        <v>837</v>
      </c>
    </row>
    <row r="301" spans="1:2">
      <c r="A301" s="32" t="s">
        <v>838</v>
      </c>
      <c r="B301" s="33" t="s">
        <v>839</v>
      </c>
    </row>
    <row r="302" spans="1:2">
      <c r="A302" s="32" t="s">
        <v>840</v>
      </c>
      <c r="B302" s="33" t="s">
        <v>841</v>
      </c>
    </row>
    <row r="303" spans="1:2">
      <c r="A303" s="32" t="s">
        <v>842</v>
      </c>
      <c r="B303" s="33" t="s">
        <v>843</v>
      </c>
    </row>
    <row r="304" spans="1:2">
      <c r="A304" s="32" t="s">
        <v>844</v>
      </c>
      <c r="B304" s="33" t="s">
        <v>845</v>
      </c>
    </row>
    <row r="305" spans="1:2">
      <c r="A305" s="32" t="s">
        <v>846</v>
      </c>
      <c r="B305" s="33" t="s">
        <v>847</v>
      </c>
    </row>
    <row r="306" spans="1:2">
      <c r="A306" s="32" t="s">
        <v>848</v>
      </c>
      <c r="B306" s="33" t="s">
        <v>849</v>
      </c>
    </row>
    <row r="307" spans="1:2">
      <c r="A307" s="32" t="s">
        <v>850</v>
      </c>
      <c r="B307" s="33" t="s">
        <v>851</v>
      </c>
    </row>
    <row r="308" spans="1:2">
      <c r="A308" s="32" t="s">
        <v>852</v>
      </c>
      <c r="B308" s="33" t="s">
        <v>853</v>
      </c>
    </row>
    <row r="309" spans="1:2">
      <c r="A309" s="32" t="s">
        <v>854</v>
      </c>
      <c r="B309" s="33" t="s">
        <v>855</v>
      </c>
    </row>
    <row r="310" spans="1:2">
      <c r="A310" s="32" t="s">
        <v>856</v>
      </c>
      <c r="B310" s="33" t="s">
        <v>857</v>
      </c>
    </row>
    <row r="311" spans="1:2">
      <c r="A311" s="32" t="s">
        <v>858</v>
      </c>
      <c r="B311" s="33" t="s">
        <v>859</v>
      </c>
    </row>
    <row r="312" spans="1:2">
      <c r="A312" s="32" t="s">
        <v>860</v>
      </c>
      <c r="B312" s="33" t="s">
        <v>861</v>
      </c>
    </row>
    <row r="313" spans="1:2">
      <c r="A313" s="32" t="s">
        <v>862</v>
      </c>
      <c r="B313" s="33" t="s">
        <v>863</v>
      </c>
    </row>
    <row r="314" spans="1:2">
      <c r="A314" s="32" t="s">
        <v>864</v>
      </c>
      <c r="B314" s="33" t="s">
        <v>865</v>
      </c>
    </row>
    <row r="315" spans="1:2">
      <c r="A315" s="32" t="s">
        <v>866</v>
      </c>
      <c r="B315" s="33" t="s">
        <v>867</v>
      </c>
    </row>
    <row r="316" spans="1:2">
      <c r="A316" s="32" t="s">
        <v>868</v>
      </c>
      <c r="B316" s="33" t="s">
        <v>869</v>
      </c>
    </row>
    <row r="317" spans="1:2">
      <c r="A317" s="32" t="s">
        <v>870</v>
      </c>
      <c r="B317" s="33" t="s">
        <v>871</v>
      </c>
    </row>
    <row r="318" spans="1:2">
      <c r="A318" s="32" t="s">
        <v>872</v>
      </c>
      <c r="B318" s="33" t="s">
        <v>873</v>
      </c>
    </row>
    <row r="319" spans="1:2">
      <c r="A319" s="32" t="s">
        <v>874</v>
      </c>
      <c r="B319" s="33" t="s">
        <v>875</v>
      </c>
    </row>
    <row r="320" spans="1:2">
      <c r="A320" s="32" t="s">
        <v>876</v>
      </c>
      <c r="B320" s="33" t="s">
        <v>877</v>
      </c>
    </row>
    <row r="321" spans="1:2">
      <c r="A321" s="32" t="s">
        <v>878</v>
      </c>
      <c r="B321" s="33" t="s">
        <v>879</v>
      </c>
    </row>
    <row r="322" spans="1:2">
      <c r="A322" s="32" t="s">
        <v>880</v>
      </c>
      <c r="B322" s="33" t="s">
        <v>881</v>
      </c>
    </row>
    <row r="323" spans="1:2">
      <c r="A323" s="32" t="s">
        <v>882</v>
      </c>
      <c r="B323" s="33" t="s">
        <v>883</v>
      </c>
    </row>
    <row r="324" spans="1:2">
      <c r="A324" s="32" t="s">
        <v>884</v>
      </c>
      <c r="B324" s="33" t="s">
        <v>885</v>
      </c>
    </row>
    <row r="325" spans="1:2">
      <c r="A325" s="32" t="s">
        <v>886</v>
      </c>
      <c r="B325" s="33" t="s">
        <v>887</v>
      </c>
    </row>
    <row r="326" spans="1:2">
      <c r="A326" s="32" t="s">
        <v>888</v>
      </c>
      <c r="B326" s="33" t="s">
        <v>889</v>
      </c>
    </row>
    <row r="327" spans="1:2">
      <c r="A327" s="32" t="s">
        <v>890</v>
      </c>
      <c r="B327" s="33" t="s">
        <v>891</v>
      </c>
    </row>
    <row r="328" spans="1:2">
      <c r="A328" s="32" t="s">
        <v>892</v>
      </c>
      <c r="B328" s="33" t="s">
        <v>893</v>
      </c>
    </row>
    <row r="329" spans="1:2">
      <c r="A329" s="32" t="s">
        <v>894</v>
      </c>
      <c r="B329" s="33" t="s">
        <v>895</v>
      </c>
    </row>
    <row r="330" spans="1:2">
      <c r="A330" s="32" t="s">
        <v>896</v>
      </c>
      <c r="B330" s="32" t="s">
        <v>897</v>
      </c>
    </row>
    <row r="331" spans="1:2">
      <c r="A331" s="32" t="s">
        <v>898</v>
      </c>
      <c r="B331" s="33" t="s">
        <v>899</v>
      </c>
    </row>
    <row r="332" spans="1:2">
      <c r="A332" s="32" t="s">
        <v>900</v>
      </c>
      <c r="B332" s="33" t="s">
        <v>901</v>
      </c>
    </row>
    <row r="333" spans="1:2">
      <c r="A333" s="32" t="s">
        <v>902</v>
      </c>
      <c r="B333" s="33" t="s">
        <v>903</v>
      </c>
    </row>
    <row r="334" spans="1:2">
      <c r="A334" s="32" t="s">
        <v>904</v>
      </c>
      <c r="B334" s="33" t="s">
        <v>905</v>
      </c>
    </row>
    <row r="335" spans="1:2">
      <c r="A335" s="32" t="s">
        <v>906</v>
      </c>
      <c r="B335" s="33" t="s">
        <v>907</v>
      </c>
    </row>
    <row r="336" spans="1:2">
      <c r="A336" s="32" t="s">
        <v>908</v>
      </c>
      <c r="B336" s="33" t="s">
        <v>909</v>
      </c>
    </row>
    <row r="337" spans="1:2">
      <c r="A337" s="32" t="s">
        <v>910</v>
      </c>
      <c r="B337" s="33" t="s">
        <v>911</v>
      </c>
    </row>
    <row r="338" spans="1:2">
      <c r="A338" s="32" t="s">
        <v>912</v>
      </c>
      <c r="B338" s="33" t="s">
        <v>913</v>
      </c>
    </row>
    <row r="339" spans="1:2">
      <c r="A339" s="32" t="s">
        <v>914</v>
      </c>
      <c r="B339" s="33" t="s">
        <v>915</v>
      </c>
    </row>
    <row r="340" spans="1:2">
      <c r="A340" s="32" t="s">
        <v>916</v>
      </c>
      <c r="B340" s="33" t="s">
        <v>917</v>
      </c>
    </row>
    <row r="341" spans="1:2">
      <c r="A341" s="32" t="s">
        <v>918</v>
      </c>
      <c r="B341" s="33" t="s">
        <v>919</v>
      </c>
    </row>
    <row r="342" spans="1:2">
      <c r="A342" s="32" t="s">
        <v>920</v>
      </c>
      <c r="B342" s="33" t="s">
        <v>921</v>
      </c>
    </row>
    <row r="343" spans="1:2">
      <c r="A343" s="32" t="s">
        <v>922</v>
      </c>
      <c r="B343" s="33" t="s">
        <v>923</v>
      </c>
    </row>
    <row r="344" spans="1:2">
      <c r="A344" s="32" t="s">
        <v>924</v>
      </c>
      <c r="B344" s="33" t="s">
        <v>925</v>
      </c>
    </row>
    <row r="345" spans="1:2">
      <c r="A345" s="32" t="s">
        <v>926</v>
      </c>
      <c r="B345" s="33" t="s">
        <v>927</v>
      </c>
    </row>
    <row r="346" spans="1:2">
      <c r="A346" s="32" t="s">
        <v>928</v>
      </c>
      <c r="B346" s="33" t="s">
        <v>929</v>
      </c>
    </row>
    <row r="347" spans="1:2">
      <c r="A347" s="32" t="s">
        <v>930</v>
      </c>
      <c r="B347" s="33" t="s">
        <v>931</v>
      </c>
    </row>
    <row r="348" spans="1:2">
      <c r="A348" s="32" t="s">
        <v>932</v>
      </c>
      <c r="B348" s="33" t="s">
        <v>933</v>
      </c>
    </row>
    <row r="349" spans="1:2">
      <c r="A349" s="32" t="s">
        <v>934</v>
      </c>
      <c r="B349" s="33" t="s">
        <v>935</v>
      </c>
    </row>
    <row r="350" spans="1:2">
      <c r="A350" s="32" t="s">
        <v>936</v>
      </c>
      <c r="B350" s="33" t="s">
        <v>937</v>
      </c>
    </row>
    <row r="351" spans="1:2">
      <c r="A351" s="32" t="s">
        <v>938</v>
      </c>
      <c r="B351" s="33" t="s">
        <v>939</v>
      </c>
    </row>
    <row r="352" spans="1:2">
      <c r="A352" s="32" t="s">
        <v>940</v>
      </c>
      <c r="B352" s="33" t="s">
        <v>941</v>
      </c>
    </row>
    <row r="353" spans="1:2">
      <c r="A353" s="32" t="s">
        <v>942</v>
      </c>
      <c r="B353" s="33" t="s">
        <v>943</v>
      </c>
    </row>
    <row r="354" spans="1:2">
      <c r="A354" s="32" t="s">
        <v>944</v>
      </c>
      <c r="B354" s="33" t="s">
        <v>945</v>
      </c>
    </row>
    <row r="355" spans="1:2">
      <c r="A355" s="32" t="s">
        <v>946</v>
      </c>
      <c r="B355" s="33" t="s">
        <v>947</v>
      </c>
    </row>
    <row r="356" spans="1:2">
      <c r="A356" s="32" t="s">
        <v>948</v>
      </c>
      <c r="B356" s="33" t="s">
        <v>949</v>
      </c>
    </row>
    <row r="357" spans="1:2">
      <c r="A357" s="32" t="s">
        <v>950</v>
      </c>
      <c r="B357" s="33" t="s">
        <v>951</v>
      </c>
    </row>
    <row r="358" spans="1:2">
      <c r="A358" s="32" t="s">
        <v>952</v>
      </c>
      <c r="B358" s="33" t="s">
        <v>953</v>
      </c>
    </row>
    <row r="359" spans="1:2">
      <c r="A359" s="32" t="s">
        <v>954</v>
      </c>
      <c r="B359" s="33" t="s">
        <v>955</v>
      </c>
    </row>
    <row r="360" spans="1:2">
      <c r="A360" s="32" t="s">
        <v>956</v>
      </c>
      <c r="B360" s="33" t="s">
        <v>957</v>
      </c>
    </row>
    <row r="361" spans="1:2">
      <c r="A361" s="32" t="s">
        <v>958</v>
      </c>
      <c r="B361" s="33" t="s">
        <v>959</v>
      </c>
    </row>
    <row r="362" spans="1:2">
      <c r="A362" s="32" t="s">
        <v>960</v>
      </c>
      <c r="B362" s="33" t="s">
        <v>961</v>
      </c>
    </row>
    <row r="363" spans="1:2">
      <c r="A363" s="32" t="s">
        <v>962</v>
      </c>
      <c r="B363" s="33" t="s">
        <v>963</v>
      </c>
    </row>
    <row r="364" spans="1:2">
      <c r="A364" s="32" t="s">
        <v>964</v>
      </c>
      <c r="B364" s="32"/>
    </row>
    <row r="365" spans="1:2">
      <c r="A365" s="32" t="s">
        <v>965</v>
      </c>
      <c r="B365" s="33" t="s">
        <v>966</v>
      </c>
    </row>
    <row r="366" spans="1:2">
      <c r="A366" s="32" t="s">
        <v>967</v>
      </c>
      <c r="B366" s="33" t="s">
        <v>968</v>
      </c>
    </row>
    <row r="367" spans="1:2">
      <c r="A367" s="32" t="s">
        <v>969</v>
      </c>
      <c r="B367" s="33" t="s">
        <v>970</v>
      </c>
    </row>
    <row r="368" spans="1:2">
      <c r="A368" s="32" t="s">
        <v>971</v>
      </c>
      <c r="B368" s="33" t="s">
        <v>972</v>
      </c>
    </row>
    <row r="369" spans="1:3">
      <c r="A369" s="32" t="s">
        <v>973</v>
      </c>
      <c r="B369" s="33" t="s">
        <v>974</v>
      </c>
      <c r="C369">
        <v>1</v>
      </c>
    </row>
    <row r="370" spans="1:3">
      <c r="A370" s="32" t="s">
        <v>975</v>
      </c>
      <c r="B370" s="33" t="s">
        <v>976</v>
      </c>
    </row>
    <row r="371" spans="1:3">
      <c r="A371" s="32" t="s">
        <v>977</v>
      </c>
      <c r="B371" s="33" t="s">
        <v>978</v>
      </c>
    </row>
    <row r="372" spans="1:3">
      <c r="A372" s="32" t="s">
        <v>979</v>
      </c>
      <c r="B372" s="33" t="s">
        <v>980</v>
      </c>
    </row>
    <row r="373" spans="1:3">
      <c r="A373" s="32" t="s">
        <v>981</v>
      </c>
      <c r="B373" s="33" t="s">
        <v>982</v>
      </c>
    </row>
    <row r="374" spans="1:3">
      <c r="A374" s="32" t="s">
        <v>983</v>
      </c>
      <c r="B374" s="33" t="s">
        <v>984</v>
      </c>
    </row>
    <row r="375" spans="1:3">
      <c r="A375" s="32" t="s">
        <v>985</v>
      </c>
      <c r="B375" s="33" t="s">
        <v>986</v>
      </c>
    </row>
    <row r="376" spans="1:3">
      <c r="A376" s="32" t="s">
        <v>987</v>
      </c>
      <c r="B376" s="33" t="s">
        <v>988</v>
      </c>
    </row>
    <row r="377" spans="1:3">
      <c r="A377" s="32" t="s">
        <v>989</v>
      </c>
      <c r="B377" s="33" t="s">
        <v>990</v>
      </c>
    </row>
    <row r="378" spans="1:3">
      <c r="A378" s="32" t="s">
        <v>991</v>
      </c>
      <c r="B378" s="33" t="s">
        <v>992</v>
      </c>
    </row>
    <row r="379" spans="1:3">
      <c r="A379" s="32" t="s">
        <v>993</v>
      </c>
      <c r="B379" s="33" t="s">
        <v>994</v>
      </c>
    </row>
    <row r="380" spans="1:3">
      <c r="A380" s="32" t="s">
        <v>995</v>
      </c>
      <c r="B380" s="33" t="s">
        <v>996</v>
      </c>
    </row>
    <row r="381" spans="1:3">
      <c r="A381" s="32" t="s">
        <v>997</v>
      </c>
      <c r="B381" s="33" t="s">
        <v>998</v>
      </c>
    </row>
    <row r="382" spans="1:3">
      <c r="A382" s="32" t="s">
        <v>999</v>
      </c>
      <c r="B382" s="33" t="s">
        <v>1000</v>
      </c>
    </row>
    <row r="383" spans="1:3">
      <c r="A383" s="32" t="s">
        <v>1001</v>
      </c>
      <c r="B383" s="33" t="s">
        <v>1002</v>
      </c>
    </row>
    <row r="384" spans="1:3">
      <c r="A384" s="32" t="s">
        <v>1003</v>
      </c>
      <c r="B384" s="33" t="s">
        <v>1004</v>
      </c>
    </row>
    <row r="385" spans="1:2">
      <c r="A385" s="32" t="s">
        <v>1005</v>
      </c>
      <c r="B385" s="33" t="s">
        <v>1006</v>
      </c>
    </row>
    <row r="386" spans="1:2">
      <c r="A386" s="32" t="s">
        <v>1007</v>
      </c>
      <c r="B386" s="33" t="s">
        <v>1008</v>
      </c>
    </row>
    <row r="387" spans="1:2">
      <c r="A387" s="32" t="s">
        <v>1009</v>
      </c>
      <c r="B387" s="33" t="s">
        <v>1010</v>
      </c>
    </row>
    <row r="388" spans="1:2">
      <c r="A388" s="32" t="s">
        <v>1011</v>
      </c>
      <c r="B388" s="33" t="s">
        <v>1012</v>
      </c>
    </row>
    <row r="389" spans="1:2">
      <c r="A389" s="32" t="s">
        <v>1013</v>
      </c>
      <c r="B389" s="33" t="s">
        <v>1014</v>
      </c>
    </row>
    <row r="390" spans="1:2">
      <c r="A390" s="32" t="s">
        <v>1015</v>
      </c>
      <c r="B390" s="33" t="s">
        <v>1016</v>
      </c>
    </row>
    <row r="391" spans="1:2">
      <c r="A391" s="32" t="s">
        <v>1017</v>
      </c>
      <c r="B391" s="33" t="s">
        <v>1018</v>
      </c>
    </row>
    <row r="392" spans="1:2">
      <c r="A392" s="32" t="s">
        <v>1019</v>
      </c>
      <c r="B392" s="33" t="s">
        <v>1020</v>
      </c>
    </row>
    <row r="393" spans="1:2">
      <c r="A393" s="32" t="s">
        <v>1021</v>
      </c>
      <c r="B393" s="33" t="s">
        <v>1022</v>
      </c>
    </row>
    <row r="394" spans="1:2">
      <c r="A394" s="32" t="s">
        <v>1023</v>
      </c>
      <c r="B394" s="33" t="s">
        <v>1024</v>
      </c>
    </row>
    <row r="395" spans="1:2">
      <c r="A395" s="32" t="s">
        <v>1025</v>
      </c>
      <c r="B395" s="33" t="s">
        <v>1026</v>
      </c>
    </row>
    <row r="396" spans="1:2">
      <c r="A396" s="32" t="s">
        <v>1027</v>
      </c>
      <c r="B396" s="33" t="s">
        <v>1028</v>
      </c>
    </row>
    <row r="397" spans="1:2">
      <c r="A397" s="32" t="s">
        <v>1029</v>
      </c>
      <c r="B397" s="33" t="s">
        <v>1030</v>
      </c>
    </row>
    <row r="398" spans="1:2">
      <c r="A398" s="32" t="s">
        <v>1031</v>
      </c>
      <c r="B398" s="33" t="s">
        <v>1032</v>
      </c>
    </row>
    <row r="399" spans="1:2">
      <c r="A399" s="32" t="s">
        <v>1033</v>
      </c>
      <c r="B399" s="33" t="s">
        <v>1034</v>
      </c>
    </row>
    <row r="400" spans="1:2">
      <c r="A400" s="32" t="s">
        <v>1035</v>
      </c>
      <c r="B400" s="33" t="s">
        <v>1036</v>
      </c>
    </row>
    <row r="401" spans="1:2">
      <c r="A401" s="32" t="s">
        <v>1037</v>
      </c>
      <c r="B401" s="33" t="s">
        <v>1038</v>
      </c>
    </row>
    <row r="402" spans="1:2">
      <c r="A402" s="32" t="s">
        <v>1039</v>
      </c>
      <c r="B402" s="33" t="s">
        <v>1040</v>
      </c>
    </row>
    <row r="403" spans="1:2">
      <c r="A403" s="32" t="s">
        <v>1041</v>
      </c>
      <c r="B403" s="32"/>
    </row>
    <row r="404" spans="1:2">
      <c r="A404" s="32" t="s">
        <v>1042</v>
      </c>
      <c r="B404" s="33" t="s">
        <v>1043</v>
      </c>
    </row>
    <row r="405" spans="1:2">
      <c r="A405" s="32" t="s">
        <v>1044</v>
      </c>
      <c r="B405" s="33" t="s">
        <v>1045</v>
      </c>
    </row>
    <row r="406" spans="1:2">
      <c r="A406" s="32" t="s">
        <v>1046</v>
      </c>
      <c r="B406" s="33" t="s">
        <v>1047</v>
      </c>
    </row>
    <row r="407" spans="1:2">
      <c r="A407" s="32" t="s">
        <v>1048</v>
      </c>
      <c r="B407" s="33" t="s">
        <v>1049</v>
      </c>
    </row>
    <row r="408" spans="1:2">
      <c r="A408" s="32" t="s">
        <v>1050</v>
      </c>
      <c r="B408" s="33" t="s">
        <v>1051</v>
      </c>
    </row>
    <row r="409" spans="1:2">
      <c r="A409" s="32" t="s">
        <v>1052</v>
      </c>
      <c r="B409" s="33" t="s">
        <v>1053</v>
      </c>
    </row>
    <row r="410" spans="1:2">
      <c r="A410" s="32" t="s">
        <v>1054</v>
      </c>
      <c r="B410" s="33" t="s">
        <v>1055</v>
      </c>
    </row>
    <row r="411" spans="1:2">
      <c r="A411" s="32" t="s">
        <v>1056</v>
      </c>
      <c r="B411" s="33" t="s">
        <v>1057</v>
      </c>
    </row>
    <row r="412" spans="1:2">
      <c r="A412" s="32" t="s">
        <v>1058</v>
      </c>
      <c r="B412" s="32"/>
    </row>
    <row r="413" spans="1:2">
      <c r="A413" s="32" t="s">
        <v>1059</v>
      </c>
      <c r="B413" s="32"/>
    </row>
    <row r="414" spans="1:2">
      <c r="A414" s="32" t="s">
        <v>1060</v>
      </c>
      <c r="B414" s="33" t="s">
        <v>1061</v>
      </c>
    </row>
    <row r="415" spans="1:2">
      <c r="A415" s="32" t="s">
        <v>1062</v>
      </c>
      <c r="B415" s="33" t="s">
        <v>1063</v>
      </c>
    </row>
    <row r="416" spans="1:2">
      <c r="A416" s="32" t="s">
        <v>1064</v>
      </c>
      <c r="B416" s="33" t="s">
        <v>1065</v>
      </c>
    </row>
    <row r="417" spans="1:2">
      <c r="A417" s="32" t="s">
        <v>1066</v>
      </c>
      <c r="B417" s="33" t="s">
        <v>1067</v>
      </c>
    </row>
    <row r="418" spans="1:2">
      <c r="A418" s="32" t="s">
        <v>1068</v>
      </c>
      <c r="B418" s="33" t="s">
        <v>1069</v>
      </c>
    </row>
    <row r="419" spans="1:2">
      <c r="A419" s="32" t="s">
        <v>1070</v>
      </c>
      <c r="B419" s="33" t="s">
        <v>1071</v>
      </c>
    </row>
    <row r="420" spans="1:2">
      <c r="A420" s="32" t="s">
        <v>1072</v>
      </c>
      <c r="B420" s="33" t="s">
        <v>1073</v>
      </c>
    </row>
    <row r="421" spans="1:2">
      <c r="A421" s="32" t="s">
        <v>1074</v>
      </c>
      <c r="B421" s="33" t="s">
        <v>1075</v>
      </c>
    </row>
    <row r="422" spans="1:2">
      <c r="A422" s="32" t="s">
        <v>1076</v>
      </c>
      <c r="B422" s="33" t="s">
        <v>1077</v>
      </c>
    </row>
    <row r="423" spans="1:2">
      <c r="A423" s="32" t="s">
        <v>1078</v>
      </c>
      <c r="B423" s="33" t="s">
        <v>1079</v>
      </c>
    </row>
    <row r="424" spans="1:2">
      <c r="A424" s="32" t="s">
        <v>1080</v>
      </c>
      <c r="B424" s="33" t="s">
        <v>1081</v>
      </c>
    </row>
    <row r="425" spans="1:2">
      <c r="A425" s="32" t="s">
        <v>1082</v>
      </c>
      <c r="B425" s="33" t="s">
        <v>1083</v>
      </c>
    </row>
    <row r="426" spans="1:2">
      <c r="A426" s="32">
        <v>0</v>
      </c>
      <c r="B426" s="33" t="s">
        <v>1084</v>
      </c>
    </row>
    <row r="427" spans="1:2">
      <c r="A427" s="32" t="s">
        <v>1085</v>
      </c>
      <c r="B427" s="33" t="s">
        <v>1086</v>
      </c>
    </row>
    <row r="428" spans="1:2">
      <c r="A428" s="32" t="s">
        <v>1087</v>
      </c>
      <c r="B428" s="33" t="s">
        <v>1088</v>
      </c>
    </row>
    <row r="429" spans="1:2">
      <c r="A429" s="32" t="s">
        <v>1089</v>
      </c>
      <c r="B429" s="33" t="s">
        <v>1090</v>
      </c>
    </row>
    <row r="430" spans="1:2">
      <c r="A430" s="32" t="s">
        <v>1091</v>
      </c>
      <c r="B430" s="33" t="s">
        <v>1092</v>
      </c>
    </row>
    <row r="431" spans="1:2">
      <c r="A431" s="32" t="s">
        <v>1093</v>
      </c>
      <c r="B431" s="33" t="s">
        <v>1094</v>
      </c>
    </row>
    <row r="432" spans="1:2">
      <c r="A432" s="32" t="s">
        <v>1095</v>
      </c>
      <c r="B432" s="33" t="s">
        <v>1096</v>
      </c>
    </row>
    <row r="433" spans="1:2">
      <c r="A433" s="32" t="s">
        <v>1097</v>
      </c>
      <c r="B433" s="33" t="s">
        <v>1098</v>
      </c>
    </row>
    <row r="434" spans="1:2">
      <c r="A434" s="32" t="s">
        <v>1099</v>
      </c>
      <c r="B434" s="33" t="s">
        <v>1100</v>
      </c>
    </row>
    <row r="435" spans="1:2">
      <c r="A435" s="32" t="s">
        <v>1101</v>
      </c>
      <c r="B435" s="33" t="s">
        <v>1102</v>
      </c>
    </row>
    <row r="436" spans="1:2">
      <c r="A436" s="32" t="s">
        <v>1103</v>
      </c>
      <c r="B436" s="33" t="s">
        <v>1104</v>
      </c>
    </row>
    <row r="437" spans="1:2">
      <c r="A437" s="32" t="s">
        <v>1105</v>
      </c>
      <c r="B437" s="33" t="s">
        <v>1106</v>
      </c>
    </row>
    <row r="438" spans="1:2">
      <c r="A438" s="32" t="s">
        <v>1107</v>
      </c>
      <c r="B438" s="33" t="s">
        <v>1108</v>
      </c>
    </row>
    <row r="439" spans="1:2">
      <c r="A439" s="32" t="s">
        <v>1109</v>
      </c>
      <c r="B439" s="33" t="s">
        <v>1110</v>
      </c>
    </row>
    <row r="440" spans="1:2">
      <c r="A440" s="32" t="s">
        <v>1111</v>
      </c>
      <c r="B440" s="33" t="s">
        <v>1112</v>
      </c>
    </row>
    <row r="441" spans="1:2">
      <c r="A441" s="32" t="s">
        <v>1113</v>
      </c>
      <c r="B441" s="33" t="s">
        <v>1114</v>
      </c>
    </row>
    <row r="442" spans="1:2">
      <c r="A442" s="32" t="s">
        <v>1115</v>
      </c>
      <c r="B442" s="33" t="s">
        <v>1116</v>
      </c>
    </row>
    <row r="443" spans="1:2">
      <c r="A443" s="32" t="s">
        <v>1117</v>
      </c>
      <c r="B443" s="33" t="s">
        <v>1118</v>
      </c>
    </row>
    <row r="444" spans="1:2">
      <c r="A444" s="32" t="s">
        <v>1119</v>
      </c>
      <c r="B444" s="33" t="s">
        <v>1120</v>
      </c>
    </row>
    <row r="445" spans="1:2">
      <c r="A445" s="32" t="s">
        <v>1121</v>
      </c>
      <c r="B445" s="32" t="s">
        <v>1122</v>
      </c>
    </row>
    <row r="446" spans="1:2">
      <c r="A446" s="32" t="s">
        <v>1123</v>
      </c>
      <c r="B446" s="33" t="s">
        <v>1124</v>
      </c>
    </row>
    <row r="447" spans="1:2">
      <c r="A447" s="32" t="s">
        <v>1125</v>
      </c>
      <c r="B447" s="33" t="s">
        <v>1126</v>
      </c>
    </row>
    <row r="448" spans="1:2">
      <c r="A448" s="32" t="s">
        <v>1127</v>
      </c>
      <c r="B448" s="33" t="s">
        <v>1128</v>
      </c>
    </row>
    <row r="449" spans="1:2">
      <c r="A449" s="32" t="s">
        <v>1129</v>
      </c>
      <c r="B449" s="32" t="s">
        <v>1130</v>
      </c>
    </row>
    <row r="450" spans="1:2">
      <c r="A450" s="32" t="s">
        <v>1131</v>
      </c>
      <c r="B450" s="33" t="s">
        <v>1132</v>
      </c>
    </row>
    <row r="451" spans="1:2">
      <c r="A451" s="32" t="s">
        <v>1133</v>
      </c>
      <c r="B451" s="33" t="s">
        <v>1134</v>
      </c>
    </row>
    <row r="452" spans="1:2">
      <c r="A452" s="32" t="s">
        <v>1135</v>
      </c>
      <c r="B452" s="33" t="s">
        <v>1136</v>
      </c>
    </row>
    <row r="453" spans="1:2">
      <c r="A453" s="32" t="s">
        <v>1137</v>
      </c>
      <c r="B453" s="33" t="s">
        <v>1138</v>
      </c>
    </row>
    <row r="454" spans="1:2">
      <c r="A454" s="32" t="s">
        <v>1139</v>
      </c>
      <c r="B454" s="33" t="s">
        <v>1140</v>
      </c>
    </row>
    <row r="455" spans="1:2">
      <c r="A455" s="32" t="s">
        <v>1141</v>
      </c>
      <c r="B455" s="33" t="s">
        <v>1142</v>
      </c>
    </row>
    <row r="456" spans="1:2">
      <c r="A456" s="32" t="s">
        <v>1143</v>
      </c>
      <c r="B456" s="33" t="s">
        <v>1144</v>
      </c>
    </row>
    <row r="457" spans="1:2">
      <c r="A457" s="32" t="s">
        <v>1145</v>
      </c>
      <c r="B457" s="33" t="s">
        <v>1146</v>
      </c>
    </row>
    <row r="458" spans="1:2">
      <c r="A458" s="32" t="s">
        <v>1147</v>
      </c>
      <c r="B458" s="33" t="s">
        <v>1148</v>
      </c>
    </row>
    <row r="459" spans="1:2">
      <c r="A459" s="32" t="s">
        <v>1149</v>
      </c>
      <c r="B459" s="33" t="s">
        <v>1150</v>
      </c>
    </row>
    <row r="460" spans="1:2">
      <c r="A460" s="32" t="s">
        <v>1151</v>
      </c>
      <c r="B460" s="33" t="s">
        <v>1152</v>
      </c>
    </row>
    <row r="461" spans="1:2">
      <c r="A461" s="32" t="s">
        <v>1153</v>
      </c>
      <c r="B461" s="33" t="s">
        <v>1154</v>
      </c>
    </row>
    <row r="462" spans="1:2">
      <c r="A462" s="32" t="s">
        <v>1155</v>
      </c>
      <c r="B462" s="33" t="s">
        <v>1156</v>
      </c>
    </row>
    <row r="463" spans="1:2">
      <c r="A463" s="32" t="s">
        <v>1157</v>
      </c>
      <c r="B463" s="33" t="s">
        <v>1158</v>
      </c>
    </row>
    <row r="464" spans="1:2">
      <c r="A464" s="32" t="s">
        <v>1159</v>
      </c>
      <c r="B464" s="33" t="s">
        <v>1160</v>
      </c>
    </row>
    <row r="465" spans="1:2">
      <c r="A465" s="32" t="s">
        <v>1161</v>
      </c>
      <c r="B465" s="33" t="s">
        <v>1162</v>
      </c>
    </row>
    <row r="466" spans="1:2">
      <c r="A466" s="32" t="s">
        <v>1163</v>
      </c>
      <c r="B466" s="33" t="s">
        <v>1164</v>
      </c>
    </row>
    <row r="467" spans="1:2">
      <c r="A467" s="32" t="s">
        <v>1165</v>
      </c>
      <c r="B467" s="33" t="s">
        <v>1166</v>
      </c>
    </row>
    <row r="468" spans="1:2">
      <c r="A468" s="32" t="s">
        <v>1167</v>
      </c>
      <c r="B468" s="33" t="s">
        <v>1168</v>
      </c>
    </row>
    <row r="469" spans="1:2">
      <c r="A469" s="32" t="s">
        <v>1169</v>
      </c>
      <c r="B469" s="33" t="s">
        <v>1170</v>
      </c>
    </row>
    <row r="470" spans="1:2">
      <c r="A470" s="32" t="s">
        <v>1171</v>
      </c>
      <c r="B470" s="33" t="s">
        <v>1172</v>
      </c>
    </row>
    <row r="471" spans="1:2">
      <c r="A471" s="32">
        <v>0</v>
      </c>
      <c r="B471" s="33" t="s">
        <v>1173</v>
      </c>
    </row>
    <row r="472" spans="1:2">
      <c r="A472" s="32" t="s">
        <v>1174</v>
      </c>
      <c r="B472" s="33" t="s">
        <v>1175</v>
      </c>
    </row>
    <row r="473" spans="1:2">
      <c r="A473" s="32" t="s">
        <v>1176</v>
      </c>
      <c r="B473" s="33" t="s">
        <v>1177</v>
      </c>
    </row>
    <row r="474" spans="1:2">
      <c r="A474" s="32" t="s">
        <v>1178</v>
      </c>
      <c r="B474" s="33" t="s">
        <v>1179</v>
      </c>
    </row>
    <row r="475" spans="1:2">
      <c r="A475" s="32" t="s">
        <v>1180</v>
      </c>
      <c r="B475" s="33" t="s">
        <v>1181</v>
      </c>
    </row>
    <row r="476" spans="1:2">
      <c r="A476" s="32" t="s">
        <v>1085</v>
      </c>
      <c r="B476" s="33" t="s">
        <v>1182</v>
      </c>
    </row>
    <row r="477" spans="1:2">
      <c r="A477" s="32" t="s">
        <v>1183</v>
      </c>
      <c r="B477" s="33" t="s">
        <v>1184</v>
      </c>
    </row>
    <row r="478" spans="1:2">
      <c r="A478" s="32" t="s">
        <v>1185</v>
      </c>
      <c r="B478" s="33" t="s">
        <v>1186</v>
      </c>
    </row>
    <row r="479" spans="1:2">
      <c r="A479" s="32" t="s">
        <v>1187</v>
      </c>
      <c r="B479" s="33" t="s">
        <v>1188</v>
      </c>
    </row>
    <row r="480" spans="1:2">
      <c r="A480" s="32" t="s">
        <v>1189</v>
      </c>
      <c r="B480" s="33" t="s">
        <v>1190</v>
      </c>
    </row>
    <row r="481" spans="1:2">
      <c r="A481" s="32" t="s">
        <v>1191</v>
      </c>
      <c r="B481" s="33" t="s">
        <v>1192</v>
      </c>
    </row>
    <row r="482" spans="1:2">
      <c r="A482" s="32" t="s">
        <v>1193</v>
      </c>
      <c r="B482" s="33" t="s">
        <v>1194</v>
      </c>
    </row>
    <row r="483" spans="1:2">
      <c r="A483" s="32" t="s">
        <v>1195</v>
      </c>
      <c r="B483" s="33" t="s">
        <v>1196</v>
      </c>
    </row>
    <row r="484" spans="1:2">
      <c r="A484" s="32" t="s">
        <v>1197</v>
      </c>
      <c r="B484" s="33" t="s">
        <v>1198</v>
      </c>
    </row>
    <row r="485" spans="1:2">
      <c r="A485" s="32" t="s">
        <v>1199</v>
      </c>
      <c r="B485" s="33" t="s">
        <v>1200</v>
      </c>
    </row>
    <row r="486" spans="1:2">
      <c r="A486" s="32" t="s">
        <v>1201</v>
      </c>
      <c r="B486" s="33" t="s">
        <v>1202</v>
      </c>
    </row>
    <row r="487" spans="1:2">
      <c r="A487" s="32" t="s">
        <v>1203</v>
      </c>
      <c r="B487" s="33" t="s">
        <v>1204</v>
      </c>
    </row>
    <row r="488" spans="1:2">
      <c r="A488" s="32" t="s">
        <v>1205</v>
      </c>
      <c r="B488" s="33" t="s">
        <v>1206</v>
      </c>
    </row>
    <row r="489" spans="1:2">
      <c r="A489" s="32" t="s">
        <v>1207</v>
      </c>
      <c r="B489" s="33" t="s">
        <v>1208</v>
      </c>
    </row>
    <row r="490" spans="1:2">
      <c r="A490" s="32" t="s">
        <v>1209</v>
      </c>
      <c r="B490" s="33" t="s">
        <v>1210</v>
      </c>
    </row>
    <row r="491" spans="1:2">
      <c r="A491" s="32" t="s">
        <v>1211</v>
      </c>
      <c r="B491" s="33" t="s">
        <v>1212</v>
      </c>
    </row>
    <row r="492" spans="1:2">
      <c r="A492" s="32" t="s">
        <v>1213</v>
      </c>
      <c r="B492" s="33" t="s">
        <v>1214</v>
      </c>
    </row>
    <row r="493" spans="1:2">
      <c r="A493" s="32" t="s">
        <v>1215</v>
      </c>
      <c r="B493" s="33" t="s">
        <v>1216</v>
      </c>
    </row>
    <row r="494" spans="1:2">
      <c r="A494" s="32" t="s">
        <v>1217</v>
      </c>
      <c r="B494" s="33" t="s">
        <v>1218</v>
      </c>
    </row>
    <row r="495" spans="1:2">
      <c r="A495" s="32" t="s">
        <v>1219</v>
      </c>
      <c r="B495" s="33" t="s">
        <v>1220</v>
      </c>
    </row>
    <row r="496" spans="1:2">
      <c r="A496" s="32" t="s">
        <v>1221</v>
      </c>
      <c r="B496" s="33" t="s">
        <v>1222</v>
      </c>
    </row>
    <row r="497" spans="1:2">
      <c r="A497" s="32" t="s">
        <v>1223</v>
      </c>
      <c r="B497" s="33" t="s">
        <v>1224</v>
      </c>
    </row>
    <row r="498" spans="1:2">
      <c r="A498" s="32" t="s">
        <v>1225</v>
      </c>
      <c r="B498" s="33" t="s">
        <v>1226</v>
      </c>
    </row>
    <row r="499" spans="1:2">
      <c r="A499" s="32" t="s">
        <v>1227</v>
      </c>
      <c r="B499" s="33" t="s">
        <v>1228</v>
      </c>
    </row>
    <row r="500" spans="1:2">
      <c r="A500" s="32" t="s">
        <v>1229</v>
      </c>
      <c r="B500" s="33" t="s">
        <v>1230</v>
      </c>
    </row>
    <row r="501" spans="1:2">
      <c r="A501" s="32" t="s">
        <v>1231</v>
      </c>
      <c r="B501" s="33" t="s">
        <v>1232</v>
      </c>
    </row>
    <row r="502" spans="1:2">
      <c r="A502" s="32" t="s">
        <v>1233</v>
      </c>
      <c r="B502" s="33" t="s">
        <v>1234</v>
      </c>
    </row>
    <row r="503" spans="1:2">
      <c r="A503" s="32" t="s">
        <v>1235</v>
      </c>
      <c r="B503" s="33" t="s">
        <v>1236</v>
      </c>
    </row>
    <row r="504" spans="1:2">
      <c r="A504" s="32" t="s">
        <v>1237</v>
      </c>
      <c r="B504" s="33" t="s">
        <v>1238</v>
      </c>
    </row>
    <row r="505" spans="1:2">
      <c r="A505" s="32" t="s">
        <v>1239</v>
      </c>
      <c r="B505" s="33" t="s">
        <v>1240</v>
      </c>
    </row>
    <row r="506" spans="1:2">
      <c r="A506" s="32" t="s">
        <v>1241</v>
      </c>
      <c r="B506" s="33" t="s">
        <v>1242</v>
      </c>
    </row>
    <row r="507" spans="1:2">
      <c r="A507" s="32" t="s">
        <v>1243</v>
      </c>
      <c r="B507" s="33" t="s">
        <v>1244</v>
      </c>
    </row>
    <row r="508" spans="1:2">
      <c r="A508" s="32" t="s">
        <v>1245</v>
      </c>
      <c r="B508" s="33" t="s">
        <v>1246</v>
      </c>
    </row>
    <row r="509" spans="1:2">
      <c r="A509" s="32" t="s">
        <v>1169</v>
      </c>
      <c r="B509" s="33" t="s">
        <v>1247</v>
      </c>
    </row>
    <row r="510" spans="1:2">
      <c r="A510" s="32" t="s">
        <v>1248</v>
      </c>
      <c r="B510" s="33" t="s">
        <v>1249</v>
      </c>
    </row>
    <row r="511" spans="1:2">
      <c r="A511" s="32" t="s">
        <v>1250</v>
      </c>
      <c r="B511" s="33" t="s">
        <v>1251</v>
      </c>
    </row>
    <row r="512" spans="1:2">
      <c r="A512" s="32" t="s">
        <v>1252</v>
      </c>
      <c r="B512" s="33" t="s">
        <v>1253</v>
      </c>
    </row>
    <row r="513" spans="1:2">
      <c r="A513" s="32" t="s">
        <v>1254</v>
      </c>
      <c r="B513" s="33" t="s">
        <v>1255</v>
      </c>
    </row>
    <row r="514" spans="1:2">
      <c r="A514" s="32" t="s">
        <v>1256</v>
      </c>
      <c r="B514" s="33" t="s">
        <v>1257</v>
      </c>
    </row>
    <row r="515" spans="1:2">
      <c r="A515" s="32" t="s">
        <v>1258</v>
      </c>
      <c r="B515" s="33" t="s">
        <v>1259</v>
      </c>
    </row>
    <row r="516" spans="1:2">
      <c r="A516" s="32" t="s">
        <v>1260</v>
      </c>
      <c r="B516" s="33" t="s">
        <v>1261</v>
      </c>
    </row>
    <row r="517" spans="1:2">
      <c r="A517" s="32" t="s">
        <v>1262</v>
      </c>
      <c r="B517" s="33" t="s">
        <v>1263</v>
      </c>
    </row>
    <row r="518" spans="1:2">
      <c r="A518" s="32" t="s">
        <v>1264</v>
      </c>
      <c r="B518" s="33" t="s">
        <v>1265</v>
      </c>
    </row>
    <row r="519" spans="1:2">
      <c r="A519" s="32" t="s">
        <v>1266</v>
      </c>
      <c r="B519" s="33" t="s">
        <v>1267</v>
      </c>
    </row>
    <row r="520" spans="1:2">
      <c r="A520" s="32" t="s">
        <v>1268</v>
      </c>
      <c r="B520" s="33" t="s">
        <v>1269</v>
      </c>
    </row>
    <row r="521" spans="1:2">
      <c r="A521" s="32" t="s">
        <v>1270</v>
      </c>
      <c r="B521" s="33" t="s">
        <v>1271</v>
      </c>
    </row>
    <row r="522" spans="1:2">
      <c r="A522" s="32" t="s">
        <v>1272</v>
      </c>
      <c r="B522" s="33" t="s">
        <v>1273</v>
      </c>
    </row>
    <row r="523" spans="1:2">
      <c r="A523" s="32" t="s">
        <v>1274</v>
      </c>
      <c r="B523" s="33" t="s">
        <v>1275</v>
      </c>
    </row>
    <row r="524" spans="1:2">
      <c r="A524" s="32" t="s">
        <v>1276</v>
      </c>
      <c r="B524" s="33" t="s">
        <v>1277</v>
      </c>
    </row>
    <row r="525" spans="1:2">
      <c r="A525" s="32" t="s">
        <v>1278</v>
      </c>
      <c r="B525" s="33" t="s">
        <v>1279</v>
      </c>
    </row>
    <row r="526" spans="1:2">
      <c r="A526" s="32" t="s">
        <v>1280</v>
      </c>
      <c r="B526" s="33" t="s">
        <v>1281</v>
      </c>
    </row>
    <row r="527" spans="1:2">
      <c r="A527" s="32" t="s">
        <v>1282</v>
      </c>
      <c r="B527" s="33" t="s">
        <v>1283</v>
      </c>
    </row>
    <row r="528" spans="1:2">
      <c r="A528" s="32" t="s">
        <v>1284</v>
      </c>
      <c r="B528" s="33" t="s">
        <v>1285</v>
      </c>
    </row>
    <row r="529" spans="1:2">
      <c r="A529" s="32" t="s">
        <v>1286</v>
      </c>
      <c r="B529" s="33" t="s">
        <v>1287</v>
      </c>
    </row>
    <row r="530" spans="1:2">
      <c r="A530" s="32" t="s">
        <v>1288</v>
      </c>
      <c r="B530" s="33" t="s">
        <v>1289</v>
      </c>
    </row>
    <row r="531" spans="1:2">
      <c r="A531" s="32" t="s">
        <v>1290</v>
      </c>
      <c r="B531" s="33" t="s">
        <v>1291</v>
      </c>
    </row>
    <row r="532" spans="1:2">
      <c r="A532" s="32" t="s">
        <v>1292</v>
      </c>
      <c r="B532" s="33" t="s">
        <v>1293</v>
      </c>
    </row>
    <row r="533" spans="1:2">
      <c r="A533" s="32" t="s">
        <v>1294</v>
      </c>
      <c r="B533" s="33" t="s">
        <v>1295</v>
      </c>
    </row>
    <row r="534" spans="1:2">
      <c r="A534" s="32" t="s">
        <v>1296</v>
      </c>
      <c r="B534" s="33" t="s">
        <v>1297</v>
      </c>
    </row>
    <row r="535" spans="1:2">
      <c r="A535" s="32" t="s">
        <v>1298</v>
      </c>
      <c r="B535" s="33" t="s">
        <v>1299</v>
      </c>
    </row>
    <row r="536" spans="1:2">
      <c r="A536" s="32" t="s">
        <v>1300</v>
      </c>
      <c r="B536" s="33" t="s">
        <v>1301</v>
      </c>
    </row>
    <row r="537" spans="1:2">
      <c r="A537" s="32" t="s">
        <v>1302</v>
      </c>
      <c r="B537" s="33" t="s">
        <v>1303</v>
      </c>
    </row>
    <row r="538" spans="1:2">
      <c r="A538" s="32" t="s">
        <v>1304</v>
      </c>
      <c r="B538" s="33" t="s">
        <v>1305</v>
      </c>
    </row>
    <row r="539" spans="1:2">
      <c r="A539" s="32" t="s">
        <v>1306</v>
      </c>
      <c r="B539" s="33" t="s">
        <v>1307</v>
      </c>
    </row>
    <row r="540" spans="1:2">
      <c r="A540" s="32" t="s">
        <v>1308</v>
      </c>
      <c r="B540" s="33" t="s">
        <v>1309</v>
      </c>
    </row>
    <row r="541" spans="1:2">
      <c r="A541" s="32" t="s">
        <v>1310</v>
      </c>
      <c r="B541" s="33" t="s">
        <v>1311</v>
      </c>
    </row>
    <row r="542" spans="1:2">
      <c r="A542" s="32" t="s">
        <v>1312</v>
      </c>
      <c r="B542" s="33" t="s">
        <v>1313</v>
      </c>
    </row>
    <row r="543" spans="1:2">
      <c r="A543" s="32" t="s">
        <v>1314</v>
      </c>
      <c r="B543" s="33" t="s">
        <v>1315</v>
      </c>
    </row>
    <row r="544" spans="1:2">
      <c r="A544" s="32" t="s">
        <v>1316</v>
      </c>
      <c r="B544" s="33" t="s">
        <v>1317</v>
      </c>
    </row>
    <row r="545" spans="1:2">
      <c r="A545" s="32" t="s">
        <v>1318</v>
      </c>
      <c r="B545" s="33" t="s">
        <v>1319</v>
      </c>
    </row>
    <row r="546" spans="1:2">
      <c r="A546" s="32" t="s">
        <v>1320</v>
      </c>
      <c r="B546" s="33" t="s">
        <v>1321</v>
      </c>
    </row>
    <row r="547" spans="1:2">
      <c r="A547" s="32" t="s">
        <v>1322</v>
      </c>
      <c r="B547" s="33" t="s">
        <v>1323</v>
      </c>
    </row>
    <row r="548" spans="1:2">
      <c r="A548" s="32" t="s">
        <v>1324</v>
      </c>
      <c r="B548" s="33" t="s">
        <v>1325</v>
      </c>
    </row>
    <row r="549" spans="1:2">
      <c r="A549" s="32" t="s">
        <v>1326</v>
      </c>
      <c r="B549" s="33" t="s">
        <v>1327</v>
      </c>
    </row>
    <row r="550" spans="1:2">
      <c r="A550" s="32" t="s">
        <v>1328</v>
      </c>
      <c r="B550" s="33" t="s">
        <v>1329</v>
      </c>
    </row>
    <row r="551" spans="1:2">
      <c r="A551" s="32" t="s">
        <v>1330</v>
      </c>
      <c r="B551" s="33" t="s">
        <v>1331</v>
      </c>
    </row>
    <row r="552" spans="1:2">
      <c r="A552" s="32" t="s">
        <v>1332</v>
      </c>
      <c r="B552" s="33" t="s">
        <v>1333</v>
      </c>
    </row>
    <row r="553" spans="1:2">
      <c r="A553" s="32" t="s">
        <v>1334</v>
      </c>
      <c r="B553" s="33" t="s">
        <v>1335</v>
      </c>
    </row>
    <row r="554" spans="1:2">
      <c r="A554" s="32" t="s">
        <v>1336</v>
      </c>
      <c r="B554" s="33" t="s">
        <v>1337</v>
      </c>
    </row>
    <row r="555" spans="1:2">
      <c r="A555" s="32" t="s">
        <v>1338</v>
      </c>
      <c r="B555" s="33" t="s">
        <v>1339</v>
      </c>
    </row>
    <row r="556" spans="1:2">
      <c r="A556" s="32" t="s">
        <v>1340</v>
      </c>
      <c r="B556" s="33" t="s">
        <v>1341</v>
      </c>
    </row>
    <row r="557" spans="1:2">
      <c r="A557" s="32" t="s">
        <v>1342</v>
      </c>
      <c r="B557" s="33" t="s">
        <v>1343</v>
      </c>
    </row>
    <row r="558" spans="1:2">
      <c r="A558" s="32" t="s">
        <v>1344</v>
      </c>
      <c r="B558" s="33" t="s">
        <v>1345</v>
      </c>
    </row>
    <row r="559" spans="1:2">
      <c r="A559" s="32" t="s">
        <v>1346</v>
      </c>
      <c r="B559" s="33" t="s">
        <v>1347</v>
      </c>
    </row>
    <row r="560" spans="1:2">
      <c r="A560" s="32" t="s">
        <v>1348</v>
      </c>
      <c r="B560" s="33" t="s">
        <v>1349</v>
      </c>
    </row>
    <row r="561" spans="1:2">
      <c r="A561" s="32" t="s">
        <v>1350</v>
      </c>
      <c r="B561" s="33" t="s">
        <v>1351</v>
      </c>
    </row>
    <row r="562" spans="1:2">
      <c r="A562" s="32" t="s">
        <v>1352</v>
      </c>
      <c r="B562" s="33" t="s">
        <v>1353</v>
      </c>
    </row>
    <row r="563" spans="1:2">
      <c r="A563" s="32" t="s">
        <v>1354</v>
      </c>
      <c r="B563" s="33" t="s">
        <v>1355</v>
      </c>
    </row>
    <row r="564" spans="1:2">
      <c r="A564" s="32" t="s">
        <v>1356</v>
      </c>
      <c r="B564" s="33" t="s">
        <v>1357</v>
      </c>
    </row>
    <row r="565" spans="1:2">
      <c r="A565" s="32" t="s">
        <v>1358</v>
      </c>
      <c r="B565" s="33" t="s">
        <v>1359</v>
      </c>
    </row>
    <row r="566" spans="1:2">
      <c r="A566" s="32" t="s">
        <v>1360</v>
      </c>
      <c r="B566" s="33" t="s">
        <v>1361</v>
      </c>
    </row>
    <row r="567" spans="1:2">
      <c r="A567" s="32" t="s">
        <v>1362</v>
      </c>
      <c r="B567" s="33" t="s">
        <v>1363</v>
      </c>
    </row>
    <row r="568" spans="1:2">
      <c r="A568" s="32" t="s">
        <v>1364</v>
      </c>
      <c r="B568" s="33" t="s">
        <v>1365</v>
      </c>
    </row>
    <row r="569" spans="1:2">
      <c r="A569" s="32" t="s">
        <v>1366</v>
      </c>
      <c r="B569" s="33" t="s">
        <v>1367</v>
      </c>
    </row>
    <row r="570" spans="1:2">
      <c r="A570" s="32" t="s">
        <v>1368</v>
      </c>
      <c r="B570" s="33" t="s">
        <v>1369</v>
      </c>
    </row>
    <row r="571" spans="1:2">
      <c r="A571" s="32" t="s">
        <v>1370</v>
      </c>
      <c r="B571" s="33" t="s">
        <v>1371</v>
      </c>
    </row>
    <row r="572" spans="1:2">
      <c r="A572" s="32" t="s">
        <v>1372</v>
      </c>
      <c r="B572" s="33" t="s">
        <v>1373</v>
      </c>
    </row>
    <row r="573" spans="1:2">
      <c r="A573" s="32" t="s">
        <v>1374</v>
      </c>
      <c r="B573" s="33" t="s">
        <v>1375</v>
      </c>
    </row>
    <row r="574" spans="1:2">
      <c r="A574" s="32" t="s">
        <v>1376</v>
      </c>
      <c r="B574" s="33" t="s">
        <v>1377</v>
      </c>
    </row>
    <row r="575" spans="1:2">
      <c r="A575" s="32" t="s">
        <v>1378</v>
      </c>
      <c r="B575" s="33" t="s">
        <v>1379</v>
      </c>
    </row>
    <row r="576" spans="1:2">
      <c r="A576" s="32" t="s">
        <v>1380</v>
      </c>
      <c r="B576" s="33" t="s">
        <v>1381</v>
      </c>
    </row>
    <row r="577" spans="1:2">
      <c r="A577" s="32" t="s">
        <v>1382</v>
      </c>
      <c r="B577" s="33" t="s">
        <v>1383</v>
      </c>
    </row>
    <row r="578" spans="1:2">
      <c r="A578" s="32" t="s">
        <v>1384</v>
      </c>
      <c r="B578" s="33" t="s">
        <v>1385</v>
      </c>
    </row>
    <row r="579" spans="1:2">
      <c r="A579" s="32" t="s">
        <v>1386</v>
      </c>
      <c r="B579" s="33" t="s">
        <v>1387</v>
      </c>
    </row>
    <row r="580" spans="1:2">
      <c r="A580" s="32" t="s">
        <v>1388</v>
      </c>
      <c r="B580" s="33" t="s">
        <v>1389</v>
      </c>
    </row>
    <row r="581" spans="1:2">
      <c r="A581" s="32" t="s">
        <v>1390</v>
      </c>
      <c r="B581" s="33" t="s">
        <v>1391</v>
      </c>
    </row>
    <row r="582" spans="1:2">
      <c r="A582" s="32" t="s">
        <v>1392</v>
      </c>
      <c r="B582" s="33" t="s">
        <v>1393</v>
      </c>
    </row>
    <row r="583" spans="1:2">
      <c r="A583" s="32" t="s">
        <v>1394</v>
      </c>
      <c r="B583" s="33" t="s">
        <v>1395</v>
      </c>
    </row>
    <row r="584" spans="1:2">
      <c r="A584" s="32" t="s">
        <v>1396</v>
      </c>
      <c r="B584" s="33" t="s">
        <v>1397</v>
      </c>
    </row>
    <row r="585" spans="1:2">
      <c r="A585" s="32" t="s">
        <v>1398</v>
      </c>
      <c r="B585" s="33" t="s">
        <v>1399</v>
      </c>
    </row>
    <row r="586" spans="1:2">
      <c r="A586" s="32" t="s">
        <v>1400</v>
      </c>
      <c r="B586" s="33" t="s">
        <v>1401</v>
      </c>
    </row>
    <row r="587" spans="1:2">
      <c r="A587" s="32" t="s">
        <v>1402</v>
      </c>
      <c r="B587" s="33" t="s">
        <v>1403</v>
      </c>
    </row>
    <row r="588" spans="1:2">
      <c r="A588" s="32" t="s">
        <v>1404</v>
      </c>
      <c r="B588" s="33" t="s">
        <v>1405</v>
      </c>
    </row>
    <row r="589" spans="1:2">
      <c r="A589" s="32" t="s">
        <v>1406</v>
      </c>
      <c r="B589" s="33" t="s">
        <v>1407</v>
      </c>
    </row>
    <row r="590" spans="1:2">
      <c r="A590" s="32" t="s">
        <v>1408</v>
      </c>
      <c r="B590" s="33" t="s">
        <v>1409</v>
      </c>
    </row>
    <row r="591" spans="1:2">
      <c r="A591" s="32" t="s">
        <v>1410</v>
      </c>
      <c r="B591" s="33" t="s">
        <v>1411</v>
      </c>
    </row>
    <row r="592" spans="1:2">
      <c r="A592" s="32" t="s">
        <v>1412</v>
      </c>
      <c r="B592" s="33" t="s">
        <v>1413</v>
      </c>
    </row>
    <row r="593" spans="1:3">
      <c r="A593" s="32" t="s">
        <v>1414</v>
      </c>
      <c r="B593" s="33" t="s">
        <v>1415</v>
      </c>
    </row>
    <row r="594" spans="1:3">
      <c r="A594" s="32" t="s">
        <v>1416</v>
      </c>
      <c r="B594" s="33" t="s">
        <v>1417</v>
      </c>
    </row>
    <row r="595" spans="1:3">
      <c r="A595" s="32" t="s">
        <v>1418</v>
      </c>
      <c r="B595" s="33" t="s">
        <v>1419</v>
      </c>
    </row>
    <row r="596" spans="1:3">
      <c r="A596" s="32" t="s">
        <v>1420</v>
      </c>
      <c r="B596" s="33" t="s">
        <v>1421</v>
      </c>
    </row>
    <row r="597" spans="1:3">
      <c r="A597" s="32" t="s">
        <v>1422</v>
      </c>
      <c r="B597" s="33" t="s">
        <v>1423</v>
      </c>
    </row>
    <row r="598" spans="1:3">
      <c r="A598" s="32" t="s">
        <v>1424</v>
      </c>
      <c r="B598" s="33" t="s">
        <v>1425</v>
      </c>
    </row>
    <row r="599" spans="1:3">
      <c r="A599" s="32" t="s">
        <v>1426</v>
      </c>
      <c r="B599" s="33" t="s">
        <v>1427</v>
      </c>
    </row>
    <row r="600" spans="1:3">
      <c r="A600" s="32" t="s">
        <v>1428</v>
      </c>
      <c r="B600" s="33" t="s">
        <v>1429</v>
      </c>
    </row>
    <row r="601" spans="1:3">
      <c r="A601" s="32" t="s">
        <v>1430</v>
      </c>
      <c r="B601" s="33" t="s">
        <v>1431</v>
      </c>
      <c r="C601">
        <v>2</v>
      </c>
    </row>
    <row r="602" spans="1:3">
      <c r="A602" s="32" t="s">
        <v>1432</v>
      </c>
      <c r="B602" s="33" t="s">
        <v>1433</v>
      </c>
    </row>
    <row r="603" spans="1:3">
      <c r="A603" s="32" t="s">
        <v>1434</v>
      </c>
      <c r="B603" s="33" t="s">
        <v>1435</v>
      </c>
    </row>
    <row r="604" spans="1:3">
      <c r="A604" s="32" t="s">
        <v>1436</v>
      </c>
      <c r="B604" s="33" t="s">
        <v>1437</v>
      </c>
    </row>
    <row r="605" spans="1:3">
      <c r="A605" s="32" t="s">
        <v>1438</v>
      </c>
      <c r="B605" s="33" t="s">
        <v>1439</v>
      </c>
    </row>
    <row r="606" spans="1:3">
      <c r="A606" s="32" t="s">
        <v>1440</v>
      </c>
      <c r="B606" s="33" t="s">
        <v>1441</v>
      </c>
    </row>
    <row r="607" spans="1:3">
      <c r="A607" s="32" t="s">
        <v>1442</v>
      </c>
      <c r="B607" s="33" t="s">
        <v>1443</v>
      </c>
    </row>
    <row r="608" spans="1:3">
      <c r="A608" s="32" t="s">
        <v>1444</v>
      </c>
      <c r="B608" s="33" t="s">
        <v>1445</v>
      </c>
    </row>
    <row r="609" spans="1:3">
      <c r="A609" s="32" t="s">
        <v>1446</v>
      </c>
      <c r="B609" s="33" t="s">
        <v>1447</v>
      </c>
    </row>
    <row r="610" spans="1:3">
      <c r="A610" s="32" t="s">
        <v>1448</v>
      </c>
      <c r="B610" s="33" t="s">
        <v>1449</v>
      </c>
    </row>
    <row r="611" spans="1:3">
      <c r="A611" s="32" t="s">
        <v>1450</v>
      </c>
      <c r="B611" s="33" t="s">
        <v>1451</v>
      </c>
    </row>
    <row r="612" spans="1:3">
      <c r="A612" s="32" t="s">
        <v>1452</v>
      </c>
      <c r="B612" s="33" t="s">
        <v>1453</v>
      </c>
      <c r="C612">
        <v>3</v>
      </c>
    </row>
    <row r="613" spans="1:3">
      <c r="A613" s="32" t="s">
        <v>1454</v>
      </c>
      <c r="B613" s="33" t="s">
        <v>1455</v>
      </c>
    </row>
    <row r="614" spans="1:3">
      <c r="A614" s="32" t="s">
        <v>1456</v>
      </c>
      <c r="B614" s="33" t="s">
        <v>1457</v>
      </c>
    </row>
    <row r="615" spans="1:3">
      <c r="A615" s="32" t="s">
        <v>1458</v>
      </c>
      <c r="B615" s="33" t="s">
        <v>1459</v>
      </c>
    </row>
    <row r="616" spans="1:3">
      <c r="A616" s="32" t="s">
        <v>1460</v>
      </c>
      <c r="B616" s="33" t="s">
        <v>1461</v>
      </c>
    </row>
    <row r="617" spans="1:3">
      <c r="A617" s="32" t="s">
        <v>1462</v>
      </c>
      <c r="B617" s="33" t="s">
        <v>1463</v>
      </c>
    </row>
    <row r="618" spans="1:3">
      <c r="A618" s="32" t="s">
        <v>1464</v>
      </c>
      <c r="B618" s="33" t="s">
        <v>1465</v>
      </c>
    </row>
    <row r="619" spans="1:3">
      <c r="A619" s="32" t="s">
        <v>1466</v>
      </c>
      <c r="B619" s="33" t="s">
        <v>1467</v>
      </c>
    </row>
    <row r="620" spans="1:3">
      <c r="A620" s="32" t="s">
        <v>1468</v>
      </c>
      <c r="B620" s="33" t="s">
        <v>1469</v>
      </c>
    </row>
    <row r="621" spans="1:3">
      <c r="A621" s="32" t="s">
        <v>1470</v>
      </c>
      <c r="B621" s="33" t="s">
        <v>1471</v>
      </c>
    </row>
    <row r="622" spans="1:3">
      <c r="A622" s="32" t="s">
        <v>1472</v>
      </c>
      <c r="B622" s="33" t="s">
        <v>1473</v>
      </c>
    </row>
    <row r="623" spans="1:3">
      <c r="A623" s="32" t="s">
        <v>1474</v>
      </c>
      <c r="B623" s="33" t="s">
        <v>1475</v>
      </c>
    </row>
    <row r="624" spans="1:3">
      <c r="A624" s="32" t="s">
        <v>1476</v>
      </c>
      <c r="B624" s="33" t="s">
        <v>1477</v>
      </c>
    </row>
    <row r="625" spans="1:2">
      <c r="A625" s="32" t="s">
        <v>1478</v>
      </c>
      <c r="B625" s="33" t="s">
        <v>1479</v>
      </c>
    </row>
    <row r="626" spans="1:2">
      <c r="A626" s="32" t="s">
        <v>1480</v>
      </c>
      <c r="B626" s="33" t="s">
        <v>1481</v>
      </c>
    </row>
    <row r="627" spans="1:2">
      <c r="A627" s="32" t="s">
        <v>1482</v>
      </c>
      <c r="B627" s="33" t="s">
        <v>1483</v>
      </c>
    </row>
    <row r="628" spans="1:2">
      <c r="A628" s="32" t="s">
        <v>1484</v>
      </c>
      <c r="B628" s="33" t="s">
        <v>1485</v>
      </c>
    </row>
    <row r="629" spans="1:2">
      <c r="A629" s="32" t="s">
        <v>1486</v>
      </c>
      <c r="B629" s="33" t="s">
        <v>1487</v>
      </c>
    </row>
    <row r="630" spans="1:2">
      <c r="A630" s="32" t="s">
        <v>807</v>
      </c>
      <c r="B630" s="33" t="s">
        <v>1488</v>
      </c>
    </row>
    <row r="631" spans="1:2">
      <c r="A631" s="32" t="s">
        <v>829</v>
      </c>
      <c r="B631" s="33" t="s">
        <v>1489</v>
      </c>
    </row>
    <row r="632" spans="1:2">
      <c r="A632" s="32" t="s">
        <v>1490</v>
      </c>
      <c r="B632" s="33" t="s">
        <v>1491</v>
      </c>
    </row>
    <row r="633" spans="1:2">
      <c r="A633" s="32" t="s">
        <v>1492</v>
      </c>
      <c r="B633" s="33" t="s">
        <v>1493</v>
      </c>
    </row>
    <row r="634" spans="1:2">
      <c r="A634" s="32" t="s">
        <v>1494</v>
      </c>
      <c r="B634" s="33" t="s">
        <v>1495</v>
      </c>
    </row>
    <row r="635" spans="1:2">
      <c r="A635" s="32" t="s">
        <v>1496</v>
      </c>
      <c r="B635" s="33" t="s">
        <v>1497</v>
      </c>
    </row>
    <row r="636" spans="1:2">
      <c r="A636" s="32" t="s">
        <v>1498</v>
      </c>
      <c r="B636" s="33" t="s">
        <v>1499</v>
      </c>
    </row>
    <row r="637" spans="1:2">
      <c r="A637" s="32" t="s">
        <v>1500</v>
      </c>
      <c r="B637" s="33" t="s">
        <v>1501</v>
      </c>
    </row>
    <row r="638" spans="1:2">
      <c r="A638" s="32" t="s">
        <v>1502</v>
      </c>
      <c r="B638" s="33" t="s">
        <v>1503</v>
      </c>
    </row>
    <row r="639" spans="1:2">
      <c r="A639" s="32" t="s">
        <v>1504</v>
      </c>
      <c r="B639" s="32"/>
    </row>
    <row r="640" spans="1:2">
      <c r="A640" s="32" t="s">
        <v>1505</v>
      </c>
      <c r="B640" s="33" t="s">
        <v>1506</v>
      </c>
    </row>
    <row r="641" spans="1:3">
      <c r="A641" s="32" t="s">
        <v>1507</v>
      </c>
      <c r="B641" s="33" t="s">
        <v>1508</v>
      </c>
    </row>
    <row r="642" spans="1:3">
      <c r="A642" s="32" t="s">
        <v>1509</v>
      </c>
      <c r="B642" s="33" t="s">
        <v>1510</v>
      </c>
    </row>
    <row r="643" spans="1:3">
      <c r="A643" s="32" t="s">
        <v>1511</v>
      </c>
      <c r="B643" s="33" t="s">
        <v>1512</v>
      </c>
    </row>
    <row r="644" spans="1:3">
      <c r="A644" s="32" t="s">
        <v>1513</v>
      </c>
      <c r="B644" s="33" t="s">
        <v>1514</v>
      </c>
    </row>
    <row r="645" spans="1:3">
      <c r="A645" s="32" t="s">
        <v>1515</v>
      </c>
      <c r="B645" s="33" t="s">
        <v>1516</v>
      </c>
    </row>
    <row r="646" spans="1:3">
      <c r="A646" s="32" t="s">
        <v>1517</v>
      </c>
      <c r="B646" s="33" t="s">
        <v>1518</v>
      </c>
    </row>
    <row r="647" spans="1:3">
      <c r="A647" s="32" t="s">
        <v>1519</v>
      </c>
      <c r="B647" s="33" t="s">
        <v>1520</v>
      </c>
    </row>
    <row r="648" spans="1:3">
      <c r="A648" s="32" t="s">
        <v>1521</v>
      </c>
      <c r="B648" s="33" t="s">
        <v>1522</v>
      </c>
    </row>
    <row r="649" spans="1:3">
      <c r="A649" s="32" t="s">
        <v>1523</v>
      </c>
      <c r="B649" s="33" t="s">
        <v>1524</v>
      </c>
    </row>
    <row r="650" spans="1:3">
      <c r="A650" s="32" t="s">
        <v>1525</v>
      </c>
      <c r="B650" s="33" t="s">
        <v>1526</v>
      </c>
    </row>
    <row r="651" spans="1:3">
      <c r="A651" s="32" t="s">
        <v>1527</v>
      </c>
      <c r="B651" s="33" t="s">
        <v>1528</v>
      </c>
    </row>
    <row r="652" spans="1:3">
      <c r="A652" s="32" t="s">
        <v>1529</v>
      </c>
      <c r="B652" s="33" t="s">
        <v>1530</v>
      </c>
    </row>
    <row r="653" spans="1:3">
      <c r="A653" s="32" t="s">
        <v>1531</v>
      </c>
      <c r="B653" s="33" t="s">
        <v>1532</v>
      </c>
    </row>
    <row r="654" spans="1:3">
      <c r="A654" s="32" t="s">
        <v>1533</v>
      </c>
      <c r="B654" s="33" t="s">
        <v>1534</v>
      </c>
      <c r="C654">
        <v>4</v>
      </c>
    </row>
    <row r="655" spans="1:3">
      <c r="A655" s="32" t="s">
        <v>1535</v>
      </c>
      <c r="B655" s="33" t="s">
        <v>1536</v>
      </c>
    </row>
    <row r="656" spans="1:3">
      <c r="A656" s="32" t="s">
        <v>1537</v>
      </c>
      <c r="B656" s="33" t="s">
        <v>1538</v>
      </c>
    </row>
    <row r="657" spans="1:3">
      <c r="A657" s="32" t="s">
        <v>1539</v>
      </c>
      <c r="B657" s="33" t="s">
        <v>1540</v>
      </c>
    </row>
    <row r="658" spans="1:3">
      <c r="A658" s="32" t="s">
        <v>1541</v>
      </c>
      <c r="B658" s="33" t="s">
        <v>1542</v>
      </c>
    </row>
    <row r="659" spans="1:3">
      <c r="A659" s="32" t="s">
        <v>1543</v>
      </c>
      <c r="B659" s="33" t="s">
        <v>1544</v>
      </c>
    </row>
    <row r="660" spans="1:3">
      <c r="A660" s="32" t="s">
        <v>1545</v>
      </c>
      <c r="B660" s="33" t="s">
        <v>1546</v>
      </c>
    </row>
    <row r="661" spans="1:3">
      <c r="A661" s="32" t="s">
        <v>1547</v>
      </c>
      <c r="B661" s="33" t="s">
        <v>1548</v>
      </c>
    </row>
    <row r="662" spans="1:3">
      <c r="A662" s="32" t="s">
        <v>1549</v>
      </c>
      <c r="B662" s="33" t="s">
        <v>1550</v>
      </c>
      <c r="C662">
        <v>5</v>
      </c>
    </row>
    <row r="663" spans="1:3">
      <c r="A663" s="32" t="s">
        <v>1551</v>
      </c>
      <c r="B663" s="33" t="s">
        <v>240</v>
      </c>
    </row>
    <row r="664" spans="1:3">
      <c r="A664" s="32" t="s">
        <v>1552</v>
      </c>
      <c r="B664" s="33" t="s">
        <v>1553</v>
      </c>
    </row>
    <row r="665" spans="1:3">
      <c r="A665" s="32" t="s">
        <v>1554</v>
      </c>
      <c r="B665" s="33" t="s">
        <v>238</v>
      </c>
    </row>
    <row r="666" spans="1:3">
      <c r="A666" s="32" t="s">
        <v>1555</v>
      </c>
      <c r="B666" s="33" t="s">
        <v>1556</v>
      </c>
    </row>
    <row r="667" spans="1:3">
      <c r="A667" s="32" t="s">
        <v>1557</v>
      </c>
      <c r="B667" s="33" t="s">
        <v>1558</v>
      </c>
    </row>
    <row r="668" spans="1:3">
      <c r="A668" s="32" t="s">
        <v>1559</v>
      </c>
      <c r="B668" s="33" t="s">
        <v>239</v>
      </c>
    </row>
    <row r="669" spans="1:3">
      <c r="A669" s="32" t="s">
        <v>1560</v>
      </c>
      <c r="B669" s="33" t="s">
        <v>1561</v>
      </c>
    </row>
    <row r="670" spans="1:3">
      <c r="A670" s="32" t="s">
        <v>1562</v>
      </c>
      <c r="B670" s="33" t="s">
        <v>241</v>
      </c>
    </row>
    <row r="671" spans="1:3">
      <c r="A671" s="32" t="s">
        <v>1563</v>
      </c>
      <c r="B671" s="33" t="s">
        <v>1564</v>
      </c>
    </row>
    <row r="672" spans="1:3">
      <c r="A672" s="32" t="s">
        <v>1565</v>
      </c>
      <c r="B672" s="33" t="s">
        <v>1566</v>
      </c>
    </row>
    <row r="673" spans="1:2">
      <c r="A673" s="32" t="s">
        <v>1567</v>
      </c>
      <c r="B673" s="33" t="s">
        <v>1568</v>
      </c>
    </row>
    <row r="674" spans="1:2">
      <c r="A674" s="32" t="s">
        <v>1569</v>
      </c>
      <c r="B674" s="33" t="s">
        <v>1570</v>
      </c>
    </row>
    <row r="675" spans="1:2">
      <c r="A675" s="32" t="s">
        <v>242</v>
      </c>
      <c r="B675" s="33" t="s">
        <v>243</v>
      </c>
    </row>
    <row r="676" spans="1:2">
      <c r="A676" s="32" t="s">
        <v>1571</v>
      </c>
      <c r="B676" s="33" t="s">
        <v>1572</v>
      </c>
    </row>
    <row r="677" spans="1:2">
      <c r="A677" s="32" t="s">
        <v>1573</v>
      </c>
      <c r="B677" s="33" t="s">
        <v>1574</v>
      </c>
    </row>
    <row r="678" spans="1:2">
      <c r="A678" s="32" t="s">
        <v>1575</v>
      </c>
      <c r="B678" s="33" t="s">
        <v>1576</v>
      </c>
    </row>
    <row r="679" spans="1:2">
      <c r="A679" s="32" t="s">
        <v>1577</v>
      </c>
      <c r="B679" s="33" t="s">
        <v>1578</v>
      </c>
    </row>
    <row r="680" spans="1:2">
      <c r="A680" s="32" t="s">
        <v>1579</v>
      </c>
      <c r="B680" s="33" t="s">
        <v>1580</v>
      </c>
    </row>
    <row r="681" spans="1:2">
      <c r="A681" s="32" t="s">
        <v>1581</v>
      </c>
      <c r="B681" s="33" t="s">
        <v>1582</v>
      </c>
    </row>
    <row r="682" spans="1:2">
      <c r="A682" s="32" t="s">
        <v>1583</v>
      </c>
      <c r="B682" s="33" t="s">
        <v>1584</v>
      </c>
    </row>
    <row r="683" spans="1:2">
      <c r="A683" s="32" t="s">
        <v>1585</v>
      </c>
      <c r="B683" s="33" t="s">
        <v>1586</v>
      </c>
    </row>
    <row r="684" spans="1:2">
      <c r="A684" s="32" t="s">
        <v>1587</v>
      </c>
      <c r="B684" s="33" t="s">
        <v>1588</v>
      </c>
    </row>
    <row r="685" spans="1:2">
      <c r="A685" s="32" t="s">
        <v>1589</v>
      </c>
      <c r="B685" s="33" t="s">
        <v>1590</v>
      </c>
    </row>
    <row r="686" spans="1:2">
      <c r="A686" s="32" t="s">
        <v>1591</v>
      </c>
      <c r="B686" s="33" t="s">
        <v>1592</v>
      </c>
    </row>
    <row r="687" spans="1:2">
      <c r="A687" s="32" t="s">
        <v>1593</v>
      </c>
      <c r="B687" s="33" t="s">
        <v>1594</v>
      </c>
    </row>
    <row r="688" spans="1:2">
      <c r="A688" s="32" t="s">
        <v>1595</v>
      </c>
      <c r="B688" s="33" t="s">
        <v>1596</v>
      </c>
    </row>
    <row r="689" spans="1:2">
      <c r="A689" s="32" t="s">
        <v>1597</v>
      </c>
      <c r="B689" s="33" t="s">
        <v>1598</v>
      </c>
    </row>
    <row r="690" spans="1:2">
      <c r="A690" s="32" t="s">
        <v>1599</v>
      </c>
      <c r="B690" s="33" t="s">
        <v>1600</v>
      </c>
    </row>
    <row r="691" spans="1:2">
      <c r="A691" s="32" t="s">
        <v>1601</v>
      </c>
      <c r="B691" s="33" t="s">
        <v>1602</v>
      </c>
    </row>
    <row r="692" spans="1:2">
      <c r="A692" s="32" t="s">
        <v>1603</v>
      </c>
      <c r="B692" s="33" t="s">
        <v>1604</v>
      </c>
    </row>
    <row r="693" spans="1:2">
      <c r="A693" s="32" t="s">
        <v>1605</v>
      </c>
      <c r="B693" s="33" t="s">
        <v>1606</v>
      </c>
    </row>
    <row r="694" spans="1:2">
      <c r="A694" s="32" t="s">
        <v>1607</v>
      </c>
      <c r="B694" s="33" t="s">
        <v>1608</v>
      </c>
    </row>
    <row r="695" spans="1:2">
      <c r="A695" s="32" t="s">
        <v>1609</v>
      </c>
      <c r="B695" s="33" t="s">
        <v>1610</v>
      </c>
    </row>
    <row r="696" spans="1:2">
      <c r="A696" s="32" t="s">
        <v>1611</v>
      </c>
      <c r="B696" s="33" t="s">
        <v>1612</v>
      </c>
    </row>
    <row r="697" spans="1:2">
      <c r="A697" s="32" t="s">
        <v>1613</v>
      </c>
      <c r="B697" s="33" t="s">
        <v>1614</v>
      </c>
    </row>
    <row r="698" spans="1:2">
      <c r="A698" s="32" t="s">
        <v>1615</v>
      </c>
      <c r="B698" s="33" t="s">
        <v>1616</v>
      </c>
    </row>
    <row r="699" spans="1:2">
      <c r="A699" s="32" t="s">
        <v>1617</v>
      </c>
      <c r="B699" s="33" t="s">
        <v>1618</v>
      </c>
    </row>
    <row r="700" spans="1:2">
      <c r="A700" s="32" t="s">
        <v>1619</v>
      </c>
      <c r="B700" s="33" t="s">
        <v>1620</v>
      </c>
    </row>
    <row r="701" spans="1:2">
      <c r="A701" s="32" t="s">
        <v>1621</v>
      </c>
      <c r="B701" s="33" t="s">
        <v>1622</v>
      </c>
    </row>
    <row r="702" spans="1:2">
      <c r="A702" s="32" t="s">
        <v>1623</v>
      </c>
      <c r="B702" s="33" t="s">
        <v>1624</v>
      </c>
    </row>
    <row r="703" spans="1:2">
      <c r="A703" s="32" t="s">
        <v>1625</v>
      </c>
      <c r="B703" s="33" t="s">
        <v>1626</v>
      </c>
    </row>
    <row r="704" spans="1:2">
      <c r="A704" s="32" t="s">
        <v>1627</v>
      </c>
      <c r="B704" s="33" t="s">
        <v>1628</v>
      </c>
    </row>
    <row r="705" spans="1:2">
      <c r="A705" s="32" t="s">
        <v>1629</v>
      </c>
      <c r="B705" s="33" t="s">
        <v>1630</v>
      </c>
    </row>
    <row r="706" spans="1:2">
      <c r="A706" s="32" t="s">
        <v>1631</v>
      </c>
      <c r="B706" s="33" t="s">
        <v>1632</v>
      </c>
    </row>
    <row r="707" spans="1:2">
      <c r="A707" s="32" t="s">
        <v>1633</v>
      </c>
      <c r="B707" s="33" t="s">
        <v>1634</v>
      </c>
    </row>
    <row r="708" spans="1:2">
      <c r="A708" s="32" t="s">
        <v>1635</v>
      </c>
      <c r="B708" s="33" t="s">
        <v>1636</v>
      </c>
    </row>
    <row r="709" spans="1:2">
      <c r="A709" s="32" t="s">
        <v>1637</v>
      </c>
      <c r="B709" s="33" t="s">
        <v>1638</v>
      </c>
    </row>
    <row r="710" spans="1:2">
      <c r="A710" s="32" t="s">
        <v>1639</v>
      </c>
      <c r="B710" s="33" t="s">
        <v>1640</v>
      </c>
    </row>
    <row r="711" spans="1:2">
      <c r="A711" s="32" t="s">
        <v>1641</v>
      </c>
      <c r="B711" s="33" t="s">
        <v>1642</v>
      </c>
    </row>
    <row r="712" spans="1:2">
      <c r="A712" s="32" t="s">
        <v>1643</v>
      </c>
      <c r="B712" s="33" t="s">
        <v>1644</v>
      </c>
    </row>
    <row r="713" spans="1:2">
      <c r="A713" s="32" t="s">
        <v>1645</v>
      </c>
      <c r="B713" s="33" t="s">
        <v>1646</v>
      </c>
    </row>
    <row r="714" spans="1:2">
      <c r="A714" s="32" t="s">
        <v>1647</v>
      </c>
      <c r="B714" s="33" t="s">
        <v>1648</v>
      </c>
    </row>
    <row r="715" spans="1:2">
      <c r="A715" s="32" t="s">
        <v>1649</v>
      </c>
      <c r="B715" s="33" t="s">
        <v>1650</v>
      </c>
    </row>
    <row r="716" spans="1:2">
      <c r="A716" s="32" t="s">
        <v>1651</v>
      </c>
      <c r="B716" s="33" t="s">
        <v>1652</v>
      </c>
    </row>
    <row r="717" spans="1:2">
      <c r="A717" s="32" t="s">
        <v>1653</v>
      </c>
      <c r="B717" s="33" t="s">
        <v>1654</v>
      </c>
    </row>
    <row r="718" spans="1:2">
      <c r="A718" s="32" t="s">
        <v>1655</v>
      </c>
      <c r="B718" s="33" t="s">
        <v>1656</v>
      </c>
    </row>
    <row r="719" spans="1:2">
      <c r="A719" s="32" t="s">
        <v>1657</v>
      </c>
      <c r="B719" s="33" t="s">
        <v>1658</v>
      </c>
    </row>
    <row r="720" spans="1:2">
      <c r="A720" s="32" t="s">
        <v>1659</v>
      </c>
      <c r="B720" s="33" t="s">
        <v>1660</v>
      </c>
    </row>
    <row r="721" spans="1:3">
      <c r="A721" s="32" t="s">
        <v>1661</v>
      </c>
      <c r="B721" s="33" t="s">
        <v>1662</v>
      </c>
    </row>
    <row r="722" spans="1:3">
      <c r="A722" s="32" t="s">
        <v>1663</v>
      </c>
      <c r="B722" s="33" t="s">
        <v>1664</v>
      </c>
    </row>
    <row r="723" spans="1:3">
      <c r="A723" s="32" t="s">
        <v>1665</v>
      </c>
      <c r="B723" s="33" t="s">
        <v>1666</v>
      </c>
    </row>
    <row r="724" spans="1:3">
      <c r="A724" s="32" t="s">
        <v>1667</v>
      </c>
      <c r="B724" s="33" t="s">
        <v>1668</v>
      </c>
    </row>
    <row r="725" spans="1:3">
      <c r="A725" s="32" t="s">
        <v>1669</v>
      </c>
      <c r="B725" s="33" t="s">
        <v>1670</v>
      </c>
    </row>
    <row r="726" spans="1:3">
      <c r="A726" s="32" t="s">
        <v>1671</v>
      </c>
      <c r="B726" s="33" t="s">
        <v>1672</v>
      </c>
    </row>
    <row r="727" spans="1:3">
      <c r="A727" s="32" t="s">
        <v>1673</v>
      </c>
      <c r="B727" s="33" t="s">
        <v>1674</v>
      </c>
    </row>
    <row r="728" spans="1:3">
      <c r="A728" s="32" t="s">
        <v>1675</v>
      </c>
      <c r="B728" s="33" t="s">
        <v>1676</v>
      </c>
    </row>
    <row r="729" spans="1:3">
      <c r="A729" s="32" t="s">
        <v>1677</v>
      </c>
      <c r="B729" s="33" t="s">
        <v>1678</v>
      </c>
    </row>
    <row r="730" spans="1:3">
      <c r="A730" s="32" t="s">
        <v>1679</v>
      </c>
      <c r="B730" s="33" t="s">
        <v>1680</v>
      </c>
    </row>
    <row r="731" spans="1:3">
      <c r="A731" s="32" t="s">
        <v>1681</v>
      </c>
      <c r="B731" s="33" t="s">
        <v>1682</v>
      </c>
    </row>
    <row r="732" spans="1:3">
      <c r="A732" s="32" t="s">
        <v>1683</v>
      </c>
      <c r="B732" s="33" t="s">
        <v>1684</v>
      </c>
    </row>
    <row r="733" spans="1:3">
      <c r="A733" s="32" t="s">
        <v>1685</v>
      </c>
      <c r="B733" s="33" t="s">
        <v>1686</v>
      </c>
      <c r="C733">
        <v>6</v>
      </c>
    </row>
    <row r="734" spans="1:3">
      <c r="A734" s="32" t="s">
        <v>1687</v>
      </c>
      <c r="B734" s="33" t="s">
        <v>1688</v>
      </c>
    </row>
    <row r="735" spans="1:3">
      <c r="A735" s="32" t="s">
        <v>1689</v>
      </c>
      <c r="B735" s="33" t="s">
        <v>1690</v>
      </c>
    </row>
    <row r="736" spans="1:3">
      <c r="A736" s="32" t="s">
        <v>1691</v>
      </c>
      <c r="B736" s="33" t="s">
        <v>1692</v>
      </c>
    </row>
    <row r="737" spans="1:3">
      <c r="A737" s="32" t="s">
        <v>1693</v>
      </c>
      <c r="B737" s="33" t="s">
        <v>1694</v>
      </c>
    </row>
    <row r="738" spans="1:3">
      <c r="A738" s="32" t="s">
        <v>1695</v>
      </c>
      <c r="B738" s="33" t="s">
        <v>1696</v>
      </c>
    </row>
    <row r="739" spans="1:3">
      <c r="A739" s="32" t="s">
        <v>1697</v>
      </c>
      <c r="B739" s="33" t="s">
        <v>1698</v>
      </c>
    </row>
    <row r="740" spans="1:3">
      <c r="A740" s="32" t="s">
        <v>1699</v>
      </c>
      <c r="B740" s="33" t="s">
        <v>1700</v>
      </c>
    </row>
    <row r="741" spans="1:3">
      <c r="A741" s="32" t="s">
        <v>1701</v>
      </c>
      <c r="B741" s="33" t="s">
        <v>1702</v>
      </c>
    </row>
    <row r="742" spans="1:3">
      <c r="A742" s="32" t="s">
        <v>1703</v>
      </c>
      <c r="B742" s="33" t="s">
        <v>1704</v>
      </c>
    </row>
    <row r="743" spans="1:3">
      <c r="A743" s="32" t="s">
        <v>1705</v>
      </c>
      <c r="B743" s="33" t="s">
        <v>1706</v>
      </c>
    </row>
    <row r="744" spans="1:3">
      <c r="A744" s="32" t="s">
        <v>1707</v>
      </c>
      <c r="B744" s="33" t="s">
        <v>1708</v>
      </c>
    </row>
    <row r="745" spans="1:3">
      <c r="A745" s="32" t="s">
        <v>1709</v>
      </c>
      <c r="B745" s="33" t="s">
        <v>1710</v>
      </c>
    </row>
    <row r="746" spans="1:3">
      <c r="A746" s="32" t="s">
        <v>1711</v>
      </c>
      <c r="B746" s="33" t="s">
        <v>1712</v>
      </c>
      <c r="C746">
        <v>7</v>
      </c>
    </row>
    <row r="747" spans="1:3">
      <c r="A747" s="32" t="s">
        <v>1713</v>
      </c>
      <c r="B747" s="33" t="s">
        <v>1714</v>
      </c>
    </row>
    <row r="748" spans="1:3">
      <c r="A748" s="32" t="s">
        <v>1715</v>
      </c>
      <c r="B748" s="33" t="s">
        <v>1716</v>
      </c>
    </row>
    <row r="749" spans="1:3">
      <c r="A749" s="32" t="s">
        <v>1717</v>
      </c>
      <c r="B749" s="33" t="s">
        <v>1718</v>
      </c>
    </row>
    <row r="750" spans="1:3">
      <c r="A750" s="32" t="s">
        <v>1719</v>
      </c>
      <c r="B750" s="33" t="s">
        <v>1720</v>
      </c>
    </row>
    <row r="751" spans="1:3">
      <c r="A751" s="32" t="s">
        <v>1721</v>
      </c>
      <c r="B751" s="33" t="s">
        <v>1722</v>
      </c>
    </row>
    <row r="752" spans="1:3">
      <c r="A752" s="32" t="s">
        <v>1723</v>
      </c>
      <c r="B752" s="33" t="s">
        <v>1724</v>
      </c>
    </row>
    <row r="753" spans="1:2">
      <c r="A753" s="32" t="s">
        <v>1725</v>
      </c>
      <c r="B753" s="33" t="s">
        <v>1726</v>
      </c>
    </row>
    <row r="754" spans="1:2">
      <c r="A754" s="32" t="s">
        <v>1727</v>
      </c>
      <c r="B754" s="33" t="s">
        <v>1728</v>
      </c>
    </row>
    <row r="755" spans="1:2">
      <c r="A755" s="32" t="s">
        <v>1729</v>
      </c>
      <c r="B755" s="33" t="s">
        <v>1730</v>
      </c>
    </row>
    <row r="756" spans="1:2">
      <c r="A756" s="32" t="s">
        <v>1731</v>
      </c>
      <c r="B756" s="33" t="s">
        <v>1732</v>
      </c>
    </row>
    <row r="757" spans="1:2">
      <c r="A757" s="32" t="s">
        <v>1733</v>
      </c>
      <c r="B757" s="33" t="s">
        <v>1734</v>
      </c>
    </row>
    <row r="758" spans="1:2">
      <c r="A758" s="32" t="s">
        <v>1735</v>
      </c>
      <c r="B758" s="33" t="s">
        <v>1736</v>
      </c>
    </row>
    <row r="759" spans="1:2">
      <c r="A759" s="32" t="s">
        <v>1737</v>
      </c>
      <c r="B759" s="33" t="s">
        <v>1738</v>
      </c>
    </row>
    <row r="760" spans="1:2">
      <c r="A760" s="32" t="s">
        <v>1739</v>
      </c>
      <c r="B760" s="33" t="s">
        <v>1740</v>
      </c>
    </row>
    <row r="761" spans="1:2">
      <c r="A761" s="32">
        <v>0</v>
      </c>
      <c r="B761" s="33" t="s">
        <v>1741</v>
      </c>
    </row>
    <row r="762" spans="1:2">
      <c r="A762" s="32" t="s">
        <v>1742</v>
      </c>
      <c r="B762" s="33" t="s">
        <v>1743</v>
      </c>
    </row>
    <row r="763" spans="1:2">
      <c r="A763" s="32" t="s">
        <v>1744</v>
      </c>
      <c r="B763" s="33" t="s">
        <v>1745</v>
      </c>
    </row>
    <row r="764" spans="1:2">
      <c r="A764" s="32" t="s">
        <v>1746</v>
      </c>
      <c r="B764" s="33" t="s">
        <v>1747</v>
      </c>
    </row>
    <row r="765" spans="1:2">
      <c r="A765" s="32" t="s">
        <v>1748</v>
      </c>
      <c r="B765" s="33" t="s">
        <v>1749</v>
      </c>
    </row>
    <row r="766" spans="1:2">
      <c r="A766" s="32" t="s">
        <v>1750</v>
      </c>
      <c r="B766" s="33" t="s">
        <v>1751</v>
      </c>
    </row>
    <row r="767" spans="1:2">
      <c r="A767" s="32" t="s">
        <v>1752</v>
      </c>
      <c r="B767" s="33" t="s">
        <v>1753</v>
      </c>
    </row>
    <row r="768" spans="1:2">
      <c r="A768" s="32" t="s">
        <v>1754</v>
      </c>
      <c r="B768" s="33" t="s">
        <v>1755</v>
      </c>
    </row>
    <row r="769" spans="1:2">
      <c r="A769" s="32" t="s">
        <v>1756</v>
      </c>
      <c r="B769" s="33" t="s">
        <v>1757</v>
      </c>
    </row>
    <row r="770" spans="1:2">
      <c r="A770" s="32" t="s">
        <v>1758</v>
      </c>
      <c r="B770" s="33" t="s">
        <v>1759</v>
      </c>
    </row>
    <row r="771" spans="1:2">
      <c r="A771" s="32" t="s">
        <v>1760</v>
      </c>
      <c r="B771" s="33" t="s">
        <v>1761</v>
      </c>
    </row>
    <row r="772" spans="1:2">
      <c r="A772" s="32" t="s">
        <v>1762</v>
      </c>
      <c r="B772" s="33" t="s">
        <v>1763</v>
      </c>
    </row>
    <row r="773" spans="1:2">
      <c r="A773" s="32" t="s">
        <v>1764</v>
      </c>
      <c r="B773" s="33" t="s">
        <v>1765</v>
      </c>
    </row>
    <row r="774" spans="1:2">
      <c r="A774" s="32" t="s">
        <v>1766</v>
      </c>
      <c r="B774" s="33" t="s">
        <v>1767</v>
      </c>
    </row>
    <row r="775" spans="1:2">
      <c r="A775" s="32" t="s">
        <v>1768</v>
      </c>
      <c r="B775" s="33" t="s">
        <v>1769</v>
      </c>
    </row>
    <row r="776" spans="1:2">
      <c r="A776" s="32" t="s">
        <v>1770</v>
      </c>
      <c r="B776" s="33" t="s">
        <v>1771</v>
      </c>
    </row>
    <row r="777" spans="1:2">
      <c r="A777" s="32" t="s">
        <v>1772</v>
      </c>
      <c r="B777" s="33" t="s">
        <v>1773</v>
      </c>
    </row>
    <row r="778" spans="1:2">
      <c r="A778" s="32" t="s">
        <v>1774</v>
      </c>
      <c r="B778" s="33" t="s">
        <v>1775</v>
      </c>
    </row>
    <row r="779" spans="1:2">
      <c r="A779" s="32" t="s">
        <v>1776</v>
      </c>
      <c r="B779" s="33" t="s">
        <v>1777</v>
      </c>
    </row>
    <row r="780" spans="1:2">
      <c r="A780" s="32" t="s">
        <v>1778</v>
      </c>
      <c r="B780" s="33" t="s">
        <v>1779</v>
      </c>
    </row>
    <row r="781" spans="1:2">
      <c r="A781" s="32" t="s">
        <v>1780</v>
      </c>
      <c r="B781" s="33" t="s">
        <v>1781</v>
      </c>
    </row>
    <row r="782" spans="1:2">
      <c r="A782" s="32" t="s">
        <v>1782</v>
      </c>
      <c r="B782" s="33" t="s">
        <v>1783</v>
      </c>
    </row>
    <row r="783" spans="1:2">
      <c r="A783" s="32" t="s">
        <v>1784</v>
      </c>
      <c r="B783" s="33" t="s">
        <v>1785</v>
      </c>
    </row>
    <row r="784" spans="1:2">
      <c r="A784" s="32" t="s">
        <v>1786</v>
      </c>
      <c r="B784" s="33" t="s">
        <v>1787</v>
      </c>
    </row>
    <row r="785" spans="1:3">
      <c r="A785" s="32" t="s">
        <v>1788</v>
      </c>
      <c r="B785" s="33" t="s">
        <v>1789</v>
      </c>
    </row>
    <row r="786" spans="1:3">
      <c r="A786" s="32" t="s">
        <v>1790</v>
      </c>
      <c r="B786" s="33" t="s">
        <v>1791</v>
      </c>
    </row>
    <row r="787" spans="1:3">
      <c r="A787" s="32" t="s">
        <v>1792</v>
      </c>
      <c r="B787" s="33" t="s">
        <v>1793</v>
      </c>
    </row>
    <row r="788" spans="1:3">
      <c r="A788" s="32" t="s">
        <v>1794</v>
      </c>
      <c r="B788" s="33" t="s">
        <v>1795</v>
      </c>
    </row>
    <row r="789" spans="1:3">
      <c r="A789" s="32" t="s">
        <v>1796</v>
      </c>
      <c r="B789" s="33" t="s">
        <v>1797</v>
      </c>
    </row>
    <row r="790" spans="1:3">
      <c r="A790" s="32" t="s">
        <v>1798</v>
      </c>
      <c r="B790" s="33" t="s">
        <v>1799</v>
      </c>
    </row>
    <row r="791" spans="1:3">
      <c r="A791" s="32" t="s">
        <v>1800</v>
      </c>
      <c r="B791" s="33" t="s">
        <v>1801</v>
      </c>
    </row>
    <row r="792" spans="1:3">
      <c r="A792" s="32" t="s">
        <v>1802</v>
      </c>
      <c r="B792" s="33" t="s">
        <v>1803</v>
      </c>
    </row>
    <row r="793" spans="1:3">
      <c r="A793" s="32" t="s">
        <v>1804</v>
      </c>
      <c r="B793" s="33" t="s">
        <v>1805</v>
      </c>
    </row>
    <row r="794" spans="1:3">
      <c r="A794" s="32" t="s">
        <v>1806</v>
      </c>
      <c r="B794" s="33" t="s">
        <v>1807</v>
      </c>
      <c r="C794">
        <v>8</v>
      </c>
    </row>
    <row r="795" spans="1:3">
      <c r="A795" s="32" t="s">
        <v>1808</v>
      </c>
      <c r="B795" s="33" t="s">
        <v>1809</v>
      </c>
    </row>
    <row r="796" spans="1:3">
      <c r="A796" s="32" t="s">
        <v>1810</v>
      </c>
      <c r="B796" s="33" t="s">
        <v>1811</v>
      </c>
    </row>
    <row r="797" spans="1:3">
      <c r="A797" s="32" t="s">
        <v>1812</v>
      </c>
      <c r="B797" s="33" t="s">
        <v>1813</v>
      </c>
    </row>
    <row r="798" spans="1:3">
      <c r="A798" s="32" t="s">
        <v>1814</v>
      </c>
      <c r="B798" s="33" t="s">
        <v>1815</v>
      </c>
    </row>
    <row r="799" spans="1:3">
      <c r="A799" s="32" t="s">
        <v>1816</v>
      </c>
      <c r="B799" s="33" t="s">
        <v>1817</v>
      </c>
    </row>
    <row r="800" spans="1:3">
      <c r="A800" s="32" t="s">
        <v>1818</v>
      </c>
      <c r="B800" s="33" t="s">
        <v>1819</v>
      </c>
    </row>
    <row r="801" spans="1:2">
      <c r="A801" s="32" t="s">
        <v>1820</v>
      </c>
      <c r="B801" s="33" t="s">
        <v>1821</v>
      </c>
    </row>
    <row r="802" spans="1:2">
      <c r="A802" s="32" t="s">
        <v>1822</v>
      </c>
      <c r="B802" s="33" t="s">
        <v>1823</v>
      </c>
    </row>
    <row r="803" spans="1:2">
      <c r="A803" s="32" t="s">
        <v>1376</v>
      </c>
      <c r="B803" s="33" t="s">
        <v>1824</v>
      </c>
    </row>
    <row r="804" spans="1:2">
      <c r="A804" s="32" t="s">
        <v>1825</v>
      </c>
      <c r="B804" s="33" t="s">
        <v>1826</v>
      </c>
    </row>
    <row r="805" spans="1:2">
      <c r="A805" s="32" t="s">
        <v>1827</v>
      </c>
      <c r="B805" s="33" t="s">
        <v>1828</v>
      </c>
    </row>
    <row r="806" spans="1:2">
      <c r="A806" s="32" t="s">
        <v>1829</v>
      </c>
      <c r="B806" s="33" t="s">
        <v>1830</v>
      </c>
    </row>
    <row r="807" spans="1:2">
      <c r="A807" s="32" t="s">
        <v>1831</v>
      </c>
      <c r="B807" s="33" t="s">
        <v>1832</v>
      </c>
    </row>
    <row r="808" spans="1:2">
      <c r="A808" s="32" t="s">
        <v>1833</v>
      </c>
      <c r="B808" s="32" t="s">
        <v>1834</v>
      </c>
    </row>
    <row r="809" spans="1:2">
      <c r="A809" s="32" t="s">
        <v>1835</v>
      </c>
      <c r="B809" s="33" t="s">
        <v>1836</v>
      </c>
    </row>
    <row r="810" spans="1:2">
      <c r="A810" s="32" t="s">
        <v>1837</v>
      </c>
      <c r="B810" s="33" t="s">
        <v>1838</v>
      </c>
    </row>
    <row r="811" spans="1:2">
      <c r="A811" s="32" t="s">
        <v>1839</v>
      </c>
      <c r="B811" s="33" t="s">
        <v>1840</v>
      </c>
    </row>
    <row r="812" spans="1:2">
      <c r="A812" s="32" t="s">
        <v>1841</v>
      </c>
      <c r="B812" s="33" t="s">
        <v>1842</v>
      </c>
    </row>
    <row r="813" spans="1:2">
      <c r="A813" s="32" t="s">
        <v>1843</v>
      </c>
      <c r="B813" s="33" t="s">
        <v>1844</v>
      </c>
    </row>
    <row r="814" spans="1:2">
      <c r="A814" s="32" t="s">
        <v>1845</v>
      </c>
      <c r="B814" s="33" t="s">
        <v>1846</v>
      </c>
    </row>
    <row r="815" spans="1:2">
      <c r="A815" s="32" t="s">
        <v>1847</v>
      </c>
      <c r="B815" s="33" t="s">
        <v>1848</v>
      </c>
    </row>
    <row r="816" spans="1:2">
      <c r="A816" s="32" t="s">
        <v>1849</v>
      </c>
      <c r="B816" s="33" t="s">
        <v>1850</v>
      </c>
    </row>
    <row r="817" spans="1:3">
      <c r="A817" s="32" t="s">
        <v>1851</v>
      </c>
      <c r="B817" s="33" t="s">
        <v>1852</v>
      </c>
    </row>
    <row r="818" spans="1:3">
      <c r="A818" s="32" t="s">
        <v>1853</v>
      </c>
      <c r="B818" s="33" t="s">
        <v>1854</v>
      </c>
    </row>
    <row r="819" spans="1:3">
      <c r="A819" s="32" t="s">
        <v>1855</v>
      </c>
      <c r="B819" s="33" t="s">
        <v>1856</v>
      </c>
    </row>
    <row r="820" spans="1:3">
      <c r="A820" s="32" t="s">
        <v>1857</v>
      </c>
      <c r="B820" s="33" t="s">
        <v>1858</v>
      </c>
    </row>
    <row r="821" spans="1:3">
      <c r="A821" s="32" t="s">
        <v>1859</v>
      </c>
      <c r="B821" s="33" t="s">
        <v>1860</v>
      </c>
    </row>
    <row r="822" spans="1:3">
      <c r="A822" s="32" t="s">
        <v>1861</v>
      </c>
      <c r="B822" s="33" t="s">
        <v>1862</v>
      </c>
    </row>
    <row r="823" spans="1:3">
      <c r="A823" s="32" t="s">
        <v>1863</v>
      </c>
      <c r="B823" s="33" t="s">
        <v>1864</v>
      </c>
    </row>
    <row r="824" spans="1:3">
      <c r="A824" s="32" t="s">
        <v>1336</v>
      </c>
      <c r="B824" s="33" t="s">
        <v>1865</v>
      </c>
    </row>
    <row r="825" spans="1:3">
      <c r="A825" s="32" t="s">
        <v>1866</v>
      </c>
      <c r="B825" s="33" t="s">
        <v>1867</v>
      </c>
    </row>
    <row r="826" spans="1:3">
      <c r="A826" s="32" t="s">
        <v>1868</v>
      </c>
      <c r="B826" s="33" t="s">
        <v>1869</v>
      </c>
    </row>
    <row r="827" spans="1:3">
      <c r="A827" s="32" t="s">
        <v>1870</v>
      </c>
      <c r="B827" s="33" t="s">
        <v>1871</v>
      </c>
    </row>
    <row r="828" spans="1:3">
      <c r="A828" s="32" t="s">
        <v>1872</v>
      </c>
      <c r="B828" s="33" t="s">
        <v>1873</v>
      </c>
    </row>
    <row r="829" spans="1:3">
      <c r="A829" s="32" t="s">
        <v>1874</v>
      </c>
      <c r="B829" s="33" t="s">
        <v>1875</v>
      </c>
    </row>
    <row r="830" spans="1:3">
      <c r="A830" s="32" t="s">
        <v>1876</v>
      </c>
      <c r="B830" s="33" t="s">
        <v>1877</v>
      </c>
    </row>
    <row r="831" spans="1:3">
      <c r="A831" s="32" t="s">
        <v>1878</v>
      </c>
      <c r="B831" s="33" t="s">
        <v>1879</v>
      </c>
      <c r="C831">
        <v>9</v>
      </c>
    </row>
    <row r="832" spans="1:3">
      <c r="A832" s="32" t="s">
        <v>1880</v>
      </c>
      <c r="B832" s="33" t="s">
        <v>1881</v>
      </c>
    </row>
    <row r="833" spans="1:2">
      <c r="A833" s="32" t="s">
        <v>1882</v>
      </c>
      <c r="B833" s="33" t="s">
        <v>1883</v>
      </c>
    </row>
    <row r="834" spans="1:2">
      <c r="A834" s="32" t="s">
        <v>1884</v>
      </c>
      <c r="B834" s="33" t="s">
        <v>1885</v>
      </c>
    </row>
    <row r="835" spans="1:2">
      <c r="A835" s="32" t="s">
        <v>1886</v>
      </c>
      <c r="B835" s="33" t="s">
        <v>1887</v>
      </c>
    </row>
    <row r="836" spans="1:2">
      <c r="A836" s="32" t="s">
        <v>1888</v>
      </c>
      <c r="B836" s="33" t="s">
        <v>1889</v>
      </c>
    </row>
    <row r="837" spans="1:2">
      <c r="A837" s="32" t="s">
        <v>1890</v>
      </c>
      <c r="B837" s="33" t="s">
        <v>1891</v>
      </c>
    </row>
    <row r="838" spans="1:2">
      <c r="A838" s="32" t="s">
        <v>1892</v>
      </c>
      <c r="B838" s="33" t="s">
        <v>1893</v>
      </c>
    </row>
    <row r="839" spans="1:2">
      <c r="A839" s="32" t="s">
        <v>1894</v>
      </c>
      <c r="B839" s="33" t="s">
        <v>1895</v>
      </c>
    </row>
    <row r="840" spans="1:2">
      <c r="A840" s="32" t="s">
        <v>1896</v>
      </c>
      <c r="B840" s="33" t="s">
        <v>1897</v>
      </c>
    </row>
    <row r="841" spans="1:2">
      <c r="A841" s="32" t="s">
        <v>1898</v>
      </c>
      <c r="B841" s="33" t="s">
        <v>1899</v>
      </c>
    </row>
    <row r="842" spans="1:2">
      <c r="A842" s="32" t="s">
        <v>1900</v>
      </c>
      <c r="B842" s="33" t="s">
        <v>1901</v>
      </c>
    </row>
    <row r="843" spans="1:2">
      <c r="A843" s="32" t="s">
        <v>1902</v>
      </c>
      <c r="B843" s="33" t="s">
        <v>1903</v>
      </c>
    </row>
    <row r="844" spans="1:2">
      <c r="A844" s="32" t="s">
        <v>1904</v>
      </c>
      <c r="B844" s="33" t="s">
        <v>1905</v>
      </c>
    </row>
    <row r="845" spans="1:2">
      <c r="A845" s="32" t="s">
        <v>1906</v>
      </c>
      <c r="B845" s="33" t="s">
        <v>1907</v>
      </c>
    </row>
    <row r="846" spans="1:2">
      <c r="A846" s="32" t="s">
        <v>1908</v>
      </c>
      <c r="B846" s="33" t="s">
        <v>1909</v>
      </c>
    </row>
    <row r="847" spans="1:2">
      <c r="A847" s="32" t="s">
        <v>1910</v>
      </c>
      <c r="B847" s="33" t="s">
        <v>1911</v>
      </c>
    </row>
    <row r="848" spans="1:2">
      <c r="A848" s="32" t="s">
        <v>1912</v>
      </c>
      <c r="B848" s="33" t="s">
        <v>1913</v>
      </c>
    </row>
    <row r="849" spans="1:2">
      <c r="A849" s="32" t="s">
        <v>1914</v>
      </c>
      <c r="B849" s="33" t="s">
        <v>1915</v>
      </c>
    </row>
    <row r="850" spans="1:2">
      <c r="A850" s="32" t="s">
        <v>1916</v>
      </c>
      <c r="B850" s="33" t="s">
        <v>1917</v>
      </c>
    </row>
    <row r="851" spans="1:2">
      <c r="A851" s="32" t="s">
        <v>1918</v>
      </c>
      <c r="B851" s="33" t="s">
        <v>1919</v>
      </c>
    </row>
    <row r="852" spans="1:2">
      <c r="A852" s="32" t="s">
        <v>1920</v>
      </c>
      <c r="B852" s="33" t="s">
        <v>1921</v>
      </c>
    </row>
    <row r="853" spans="1:2">
      <c r="A853" s="32" t="s">
        <v>1922</v>
      </c>
      <c r="B853" s="33" t="s">
        <v>1923</v>
      </c>
    </row>
    <row r="854" spans="1:2">
      <c r="A854" s="32" t="s">
        <v>1924</v>
      </c>
      <c r="B854" s="33" t="s">
        <v>1925</v>
      </c>
    </row>
    <row r="855" spans="1:2">
      <c r="A855" s="32" t="s">
        <v>1926</v>
      </c>
      <c r="B855" s="33" t="s">
        <v>1927</v>
      </c>
    </row>
    <row r="856" spans="1:2">
      <c r="A856" s="32" t="s">
        <v>1928</v>
      </c>
      <c r="B856" s="33" t="s">
        <v>1929</v>
      </c>
    </row>
    <row r="857" spans="1:2">
      <c r="A857" s="32" t="s">
        <v>1930</v>
      </c>
      <c r="B857" s="33" t="s">
        <v>1931</v>
      </c>
    </row>
    <row r="858" spans="1:2">
      <c r="A858" s="32" t="s">
        <v>1932</v>
      </c>
      <c r="B858" s="33" t="s">
        <v>1933</v>
      </c>
    </row>
    <row r="859" spans="1:2">
      <c r="A859" s="32" t="s">
        <v>1934</v>
      </c>
      <c r="B859" s="32" t="s">
        <v>1935</v>
      </c>
    </row>
    <row r="860" spans="1:2">
      <c r="A860" s="32" t="s">
        <v>1936</v>
      </c>
      <c r="B860" s="32" t="s">
        <v>1937</v>
      </c>
    </row>
    <row r="861" spans="1:2">
      <c r="A861" s="32" t="s">
        <v>6</v>
      </c>
      <c r="B861" s="33" t="s">
        <v>5</v>
      </c>
    </row>
    <row r="862" spans="1:2">
      <c r="A862" s="32" t="s">
        <v>1938</v>
      </c>
      <c r="B862" s="33" t="s">
        <v>1939</v>
      </c>
    </row>
    <row r="863" spans="1:2">
      <c r="A863" s="32" t="s">
        <v>1940</v>
      </c>
      <c r="B863" s="33" t="s">
        <v>1941</v>
      </c>
    </row>
    <row r="864" spans="1:2">
      <c r="A864" s="32" t="s">
        <v>1942</v>
      </c>
      <c r="B864" s="33" t="s">
        <v>4</v>
      </c>
    </row>
    <row r="865" spans="1:2">
      <c r="A865" s="32" t="s">
        <v>1943</v>
      </c>
      <c r="B865" s="33" t="s">
        <v>1944</v>
      </c>
    </row>
    <row r="866" spans="1:2">
      <c r="A866" s="32" t="s">
        <v>1945</v>
      </c>
      <c r="B866" s="33" t="s">
        <v>1946</v>
      </c>
    </row>
    <row r="867" spans="1:2">
      <c r="A867" s="32" t="s">
        <v>1947</v>
      </c>
      <c r="B867" s="33" t="s">
        <v>1948</v>
      </c>
    </row>
    <row r="868" spans="1:2">
      <c r="A868" s="32" t="s">
        <v>1949</v>
      </c>
      <c r="B868" s="33" t="s">
        <v>1950</v>
      </c>
    </row>
    <row r="869" spans="1:2">
      <c r="A869" s="32" t="s">
        <v>1951</v>
      </c>
      <c r="B869" s="33" t="s">
        <v>1952</v>
      </c>
    </row>
    <row r="870" spans="1:2">
      <c r="A870" s="32" t="s">
        <v>1953</v>
      </c>
      <c r="B870" s="33" t="s">
        <v>1954</v>
      </c>
    </row>
    <row r="871" spans="1:2">
      <c r="A871" s="32" t="s">
        <v>1955</v>
      </c>
      <c r="B871" s="33" t="s">
        <v>1956</v>
      </c>
    </row>
    <row r="872" spans="1:2">
      <c r="A872" s="32" t="s">
        <v>1957</v>
      </c>
      <c r="B872" s="33" t="s">
        <v>1958</v>
      </c>
    </row>
    <row r="873" spans="1:2">
      <c r="A873" s="32" t="s">
        <v>1959</v>
      </c>
      <c r="B873" s="33" t="s">
        <v>1960</v>
      </c>
    </row>
    <row r="874" spans="1:2">
      <c r="A874" s="32" t="s">
        <v>1961</v>
      </c>
      <c r="B874" s="33" t="s">
        <v>9</v>
      </c>
    </row>
    <row r="875" spans="1:2">
      <c r="A875" s="32" t="s">
        <v>1962</v>
      </c>
      <c r="B875" s="33" t="s">
        <v>1963</v>
      </c>
    </row>
    <row r="876" spans="1:2">
      <c r="A876" s="32" t="s">
        <v>1964</v>
      </c>
      <c r="B876" s="33" t="s">
        <v>1965</v>
      </c>
    </row>
    <row r="877" spans="1:2">
      <c r="A877" s="32" t="s">
        <v>1966</v>
      </c>
      <c r="B877" s="33" t="s">
        <v>1967</v>
      </c>
    </row>
    <row r="878" spans="1:2">
      <c r="A878" s="32" t="s">
        <v>1968</v>
      </c>
      <c r="B878" s="33" t="s">
        <v>1969</v>
      </c>
    </row>
    <row r="879" spans="1:2">
      <c r="A879" s="32" t="s">
        <v>1970</v>
      </c>
      <c r="B879" s="33" t="s">
        <v>1971</v>
      </c>
    </row>
    <row r="880" spans="1:2">
      <c r="A880" s="32" t="s">
        <v>1972</v>
      </c>
      <c r="B880" s="33" t="s">
        <v>1973</v>
      </c>
    </row>
    <row r="881" spans="1:3">
      <c r="A881" s="32" t="s">
        <v>1974</v>
      </c>
      <c r="B881" s="33" t="s">
        <v>1975</v>
      </c>
    </row>
    <row r="882" spans="1:3">
      <c r="A882" s="32" t="s">
        <v>1976</v>
      </c>
      <c r="B882" s="33" t="s">
        <v>1977</v>
      </c>
    </row>
    <row r="883" spans="1:3">
      <c r="A883" s="32" t="s">
        <v>1978</v>
      </c>
      <c r="B883" s="33" t="s">
        <v>1979</v>
      </c>
    </row>
    <row r="884" spans="1:3">
      <c r="A884" s="32" t="s">
        <v>1980</v>
      </c>
      <c r="B884" s="33" t="s">
        <v>1981</v>
      </c>
    </row>
    <row r="885" spans="1:3">
      <c r="A885" s="32" t="s">
        <v>1982</v>
      </c>
      <c r="B885" s="33" t="s">
        <v>1983</v>
      </c>
    </row>
    <row r="886" spans="1:3">
      <c r="A886" s="32" t="s">
        <v>1984</v>
      </c>
      <c r="B886" s="33" t="s">
        <v>1985</v>
      </c>
    </row>
    <row r="887" spans="1:3">
      <c r="A887" s="32" t="s">
        <v>1986</v>
      </c>
      <c r="B887" s="33" t="s">
        <v>1987</v>
      </c>
      <c r="C887">
        <v>10</v>
      </c>
    </row>
    <row r="888" spans="1:3">
      <c r="A888" s="32" t="s">
        <v>1988</v>
      </c>
      <c r="B888" s="32" t="s">
        <v>1989</v>
      </c>
    </row>
    <row r="889" spans="1:3">
      <c r="A889" s="32" t="s">
        <v>1990</v>
      </c>
      <c r="B889" s="32" t="s">
        <v>1991</v>
      </c>
    </row>
    <row r="890" spans="1:3">
      <c r="A890" s="32" t="s">
        <v>1992</v>
      </c>
      <c r="B890" s="32" t="s">
        <v>1993</v>
      </c>
    </row>
    <row r="891" spans="1:3">
      <c r="A891" s="32" t="s">
        <v>1994</v>
      </c>
      <c r="B891" s="33" t="s">
        <v>1995</v>
      </c>
    </row>
    <row r="892" spans="1:3">
      <c r="A892" s="32" t="s">
        <v>1996</v>
      </c>
      <c r="B892" s="33" t="s">
        <v>1997</v>
      </c>
    </row>
    <row r="893" spans="1:3">
      <c r="A893" s="32" t="s">
        <v>1998</v>
      </c>
      <c r="B893" s="33" t="s">
        <v>1999</v>
      </c>
      <c r="C893">
        <v>11</v>
      </c>
    </row>
    <row r="894" spans="1:3">
      <c r="A894" s="32" t="s">
        <v>2000</v>
      </c>
      <c r="B894" s="33" t="s">
        <v>2001</v>
      </c>
    </row>
    <row r="895" spans="1:3">
      <c r="A895" s="32" t="s">
        <v>2002</v>
      </c>
      <c r="B895" s="33" t="s">
        <v>2003</v>
      </c>
    </row>
    <row r="896" spans="1:3">
      <c r="A896" s="32" t="s">
        <v>2004</v>
      </c>
      <c r="B896" s="33" t="s">
        <v>2005</v>
      </c>
    </row>
    <row r="897" spans="1:2">
      <c r="A897" s="32" t="s">
        <v>2006</v>
      </c>
      <c r="B897" s="33" t="s">
        <v>2007</v>
      </c>
    </row>
    <row r="898" spans="1:2">
      <c r="A898" s="32" t="s">
        <v>2008</v>
      </c>
      <c r="B898" s="33" t="s">
        <v>2009</v>
      </c>
    </row>
    <row r="899" spans="1:2">
      <c r="A899" s="32" t="s">
        <v>2010</v>
      </c>
      <c r="B899" s="33" t="s">
        <v>2011</v>
      </c>
    </row>
    <row r="900" spans="1:2">
      <c r="A900" s="32" t="s">
        <v>2012</v>
      </c>
      <c r="B900" s="33" t="s">
        <v>2013</v>
      </c>
    </row>
    <row r="901" spans="1:2">
      <c r="A901" s="32" t="s">
        <v>2014</v>
      </c>
      <c r="B901" s="33" t="s">
        <v>2015</v>
      </c>
    </row>
    <row r="902" spans="1:2">
      <c r="A902" s="32" t="s">
        <v>1346</v>
      </c>
      <c r="B902" s="33" t="s">
        <v>2016</v>
      </c>
    </row>
    <row r="903" spans="1:2">
      <c r="A903" s="32" t="s">
        <v>2017</v>
      </c>
      <c r="B903" s="33" t="s">
        <v>2018</v>
      </c>
    </row>
    <row r="904" spans="1:2">
      <c r="A904" s="32" t="s">
        <v>2019</v>
      </c>
      <c r="B904" s="33" t="s">
        <v>2020</v>
      </c>
    </row>
    <row r="905" spans="1:2">
      <c r="A905" s="32" t="s">
        <v>2021</v>
      </c>
      <c r="B905" s="33" t="s">
        <v>2022</v>
      </c>
    </row>
    <row r="906" spans="1:2">
      <c r="A906" s="32" t="s">
        <v>2023</v>
      </c>
      <c r="B906" s="33" t="s">
        <v>2024</v>
      </c>
    </row>
    <row r="907" spans="1:2">
      <c r="A907" s="32" t="s">
        <v>2025</v>
      </c>
      <c r="B907" s="33" t="s">
        <v>2026</v>
      </c>
    </row>
    <row r="908" spans="1:2">
      <c r="A908" s="32" t="s">
        <v>2027</v>
      </c>
      <c r="B908" s="33" t="s">
        <v>2028</v>
      </c>
    </row>
    <row r="909" spans="1:2">
      <c r="A909" s="32" t="s">
        <v>2029</v>
      </c>
      <c r="B909" s="33" t="s">
        <v>2030</v>
      </c>
    </row>
    <row r="910" spans="1:2">
      <c r="A910" s="32" t="s">
        <v>2031</v>
      </c>
      <c r="B910" s="33" t="s">
        <v>2032</v>
      </c>
    </row>
    <row r="911" spans="1:2">
      <c r="A911" s="32" t="s">
        <v>2033</v>
      </c>
      <c r="B911" s="33" t="s">
        <v>2034</v>
      </c>
    </row>
    <row r="912" spans="1:2">
      <c r="A912" s="32" t="s">
        <v>783</v>
      </c>
      <c r="B912" s="33" t="s">
        <v>2035</v>
      </c>
    </row>
    <row r="913" spans="1:2">
      <c r="A913" s="32" t="s">
        <v>2036</v>
      </c>
      <c r="B913" s="33" t="s">
        <v>2037</v>
      </c>
    </row>
    <row r="914" spans="1:2">
      <c r="A914" s="32" t="s">
        <v>2038</v>
      </c>
      <c r="B914" s="33" t="s">
        <v>2039</v>
      </c>
    </row>
    <row r="915" spans="1:2">
      <c r="A915" s="32" t="s">
        <v>2040</v>
      </c>
      <c r="B915" s="33" t="s">
        <v>2041</v>
      </c>
    </row>
    <row r="916" spans="1:2">
      <c r="A916" s="32" t="s">
        <v>975</v>
      </c>
      <c r="B916" s="33" t="s">
        <v>2042</v>
      </c>
    </row>
    <row r="917" spans="1:2">
      <c r="A917" s="32" t="s">
        <v>2043</v>
      </c>
      <c r="B917" s="33" t="s">
        <v>2044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218</v>
      </c>
    </row>
    <row r="3" spans="1:1">
      <c r="A3" t="s">
        <v>219</v>
      </c>
    </row>
    <row r="4" spans="1:1">
      <c r="A4" t="s">
        <v>220</v>
      </c>
    </row>
    <row r="6" spans="1:1">
      <c r="A6" t="s">
        <v>221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1"/>
  <sheetViews>
    <sheetView workbookViewId="0">
      <selection activeCell="G7" sqref="G7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2787</v>
      </c>
      <c r="B2" s="29" t="s">
        <v>2715</v>
      </c>
    </row>
    <row r="3" spans="1:3">
      <c r="A3">
        <v>3</v>
      </c>
      <c r="B3" s="29" t="s">
        <v>2716</v>
      </c>
      <c r="C3">
        <v>1</v>
      </c>
    </row>
    <row r="4" spans="1:3">
      <c r="A4">
        <v>4</v>
      </c>
      <c r="B4" s="29" t="s">
        <v>2717</v>
      </c>
      <c r="C4">
        <v>2</v>
      </c>
    </row>
    <row r="5" spans="1:3">
      <c r="A5">
        <v>5</v>
      </c>
      <c r="B5" s="29" t="s">
        <v>2094</v>
      </c>
      <c r="C5">
        <v>3</v>
      </c>
    </row>
    <row r="6" spans="1:3">
      <c r="A6" t="s">
        <v>2788</v>
      </c>
      <c r="B6" s="29" t="s">
        <v>2104</v>
      </c>
    </row>
    <row r="7" spans="1:3">
      <c r="A7" t="s">
        <v>2789</v>
      </c>
      <c r="B7" s="29" t="s">
        <v>2718</v>
      </c>
    </row>
    <row r="8" spans="1:3">
      <c r="A8">
        <v>8</v>
      </c>
      <c r="B8" s="29" t="s">
        <v>2111</v>
      </c>
      <c r="C8">
        <v>4</v>
      </c>
    </row>
    <row r="9" spans="1:3">
      <c r="A9">
        <v>9</v>
      </c>
      <c r="B9" s="29" t="s">
        <v>2176</v>
      </c>
      <c r="C9">
        <v>5</v>
      </c>
    </row>
    <row r="10" spans="1:3">
      <c r="A10" t="s">
        <v>2790</v>
      </c>
      <c r="B10" s="29" t="s">
        <v>2719</v>
      </c>
    </row>
    <row r="11" spans="1:3" ht="19.5">
      <c r="A11" s="31">
        <v>12</v>
      </c>
      <c r="B11" s="29" t="s">
        <v>2192</v>
      </c>
      <c r="C11">
        <v>6</v>
      </c>
    </row>
    <row r="12" spans="1:3">
      <c r="A12" t="s">
        <v>2791</v>
      </c>
      <c r="B12" s="29" t="s">
        <v>2720</v>
      </c>
    </row>
    <row r="13" spans="1:3">
      <c r="A13" t="s">
        <v>2792</v>
      </c>
      <c r="B13" s="29" t="s">
        <v>2721</v>
      </c>
    </row>
    <row r="14" spans="1:3">
      <c r="A14" s="30">
        <v>15</v>
      </c>
      <c r="B14" s="29" t="s">
        <v>2722</v>
      </c>
      <c r="C14">
        <v>7</v>
      </c>
    </row>
    <row r="15" spans="1:3">
      <c r="A15">
        <v>16</v>
      </c>
      <c r="B15" s="29" t="s">
        <v>2217</v>
      </c>
      <c r="C15">
        <v>8</v>
      </c>
    </row>
    <row r="16" spans="1:3">
      <c r="A16" t="s">
        <v>2793</v>
      </c>
      <c r="B16" s="29" t="s">
        <v>2723</v>
      </c>
    </row>
    <row r="17" spans="1:3">
      <c r="A17">
        <v>18</v>
      </c>
      <c r="B17" s="1" t="s">
        <v>2724</v>
      </c>
      <c r="C17">
        <v>9</v>
      </c>
    </row>
    <row r="18" spans="1:3">
      <c r="A18" t="s">
        <v>2794</v>
      </c>
      <c r="B18" s="1" t="s">
        <v>2725</v>
      </c>
    </row>
    <row r="19" spans="1:3">
      <c r="A19" t="s">
        <v>2795</v>
      </c>
      <c r="B19" s="1" t="s">
        <v>2726</v>
      </c>
    </row>
    <row r="20" spans="1:3">
      <c r="A20" t="s">
        <v>2796</v>
      </c>
      <c r="B20" s="1" t="s">
        <v>2727</v>
      </c>
    </row>
    <row r="21" spans="1:3">
      <c r="A21">
        <v>22</v>
      </c>
      <c r="B21" s="1" t="s">
        <v>2270</v>
      </c>
      <c r="C21">
        <v>10</v>
      </c>
    </row>
    <row r="22" spans="1:3">
      <c r="A22">
        <v>23</v>
      </c>
      <c r="B22" s="1" t="s">
        <v>2276</v>
      </c>
      <c r="C22">
        <v>11</v>
      </c>
    </row>
    <row r="23" spans="1:3">
      <c r="A23">
        <v>24</v>
      </c>
      <c r="B23" s="1" t="s">
        <v>2283</v>
      </c>
      <c r="C23">
        <v>12</v>
      </c>
    </row>
    <row r="24" spans="1:3">
      <c r="A24">
        <v>25</v>
      </c>
      <c r="B24" s="1" t="s">
        <v>2294</v>
      </c>
      <c r="C24">
        <v>13</v>
      </c>
    </row>
    <row r="25" spans="1:3">
      <c r="A25">
        <v>26</v>
      </c>
      <c r="B25" s="1" t="s">
        <v>2303</v>
      </c>
      <c r="C25">
        <v>14</v>
      </c>
    </row>
    <row r="26" spans="1:3">
      <c r="A26" t="s">
        <v>2797</v>
      </c>
      <c r="B26" s="1" t="s">
        <v>2728</v>
      </c>
    </row>
    <row r="27" spans="1:3">
      <c r="A27" t="s">
        <v>2798</v>
      </c>
      <c r="B27" s="1" t="s">
        <v>2729</v>
      </c>
    </row>
    <row r="28" spans="1:3">
      <c r="A28" s="19">
        <v>29</v>
      </c>
      <c r="B28" s="1" t="s">
        <v>2730</v>
      </c>
      <c r="C28">
        <v>15</v>
      </c>
    </row>
    <row r="29" spans="1:3">
      <c r="A29" s="19">
        <v>30</v>
      </c>
      <c r="B29" s="1" t="s">
        <v>2314</v>
      </c>
      <c r="C29">
        <v>16</v>
      </c>
    </row>
    <row r="30" spans="1:3">
      <c r="A30" s="19">
        <v>31</v>
      </c>
      <c r="B30" s="1" t="s">
        <v>2731</v>
      </c>
      <c r="C30">
        <v>17</v>
      </c>
    </row>
    <row r="31" spans="1:3">
      <c r="A31" s="19" t="s">
        <v>2800</v>
      </c>
      <c r="B31" s="1" t="s">
        <v>2320</v>
      </c>
    </row>
    <row r="32" spans="1:3">
      <c r="A32" s="19" t="s">
        <v>2799</v>
      </c>
      <c r="B32" s="1" t="s">
        <v>2322</v>
      </c>
    </row>
    <row r="33" spans="1:3">
      <c r="A33">
        <v>34</v>
      </c>
      <c r="B33" s="1" t="s">
        <v>2325</v>
      </c>
      <c r="C33">
        <v>18</v>
      </c>
    </row>
    <row r="34" spans="1:3">
      <c r="A34" s="19">
        <v>35</v>
      </c>
      <c r="B34" s="1" t="s">
        <v>2732</v>
      </c>
      <c r="C34">
        <v>19</v>
      </c>
    </row>
    <row r="35" spans="1:3">
      <c r="A35" s="19">
        <v>36</v>
      </c>
      <c r="B35" s="1" t="s">
        <v>2733</v>
      </c>
      <c r="C35">
        <v>20</v>
      </c>
    </row>
    <row r="36" spans="1:3">
      <c r="A36">
        <v>37</v>
      </c>
      <c r="B36" s="28" t="s">
        <v>2331</v>
      </c>
      <c r="C36">
        <v>21</v>
      </c>
    </row>
    <row r="37" spans="1:3">
      <c r="A37">
        <v>38</v>
      </c>
      <c r="B37" s="28" t="s">
        <v>2734</v>
      </c>
      <c r="C37">
        <v>22</v>
      </c>
    </row>
    <row r="38" spans="1:3">
      <c r="A38">
        <v>39</v>
      </c>
      <c r="B38" s="28" t="s">
        <v>2334</v>
      </c>
      <c r="C38">
        <v>23</v>
      </c>
    </row>
    <row r="39" spans="1:3">
      <c r="A39">
        <v>40</v>
      </c>
      <c r="B39" s="28" t="s">
        <v>2339</v>
      </c>
      <c r="C39">
        <v>24</v>
      </c>
    </row>
    <row r="40" spans="1:3">
      <c r="A40">
        <v>41</v>
      </c>
      <c r="B40" s="28" t="s">
        <v>2735</v>
      </c>
      <c r="C40">
        <v>25</v>
      </c>
    </row>
    <row r="41" spans="1:3">
      <c r="A41" t="s">
        <v>2801</v>
      </c>
      <c r="B41" s="28" t="s">
        <v>2736</v>
      </c>
    </row>
    <row r="42" spans="1:3">
      <c r="A42">
        <v>43</v>
      </c>
      <c r="B42" s="28" t="s">
        <v>2352</v>
      </c>
      <c r="C42">
        <v>26</v>
      </c>
    </row>
    <row r="43" spans="1:3">
      <c r="A43" t="s">
        <v>2802</v>
      </c>
      <c r="B43" s="35" t="s">
        <v>2803</v>
      </c>
    </row>
    <row r="44" spans="1:3">
      <c r="A44">
        <v>45</v>
      </c>
      <c r="B44" s="28" t="s">
        <v>2357</v>
      </c>
      <c r="C44">
        <v>27</v>
      </c>
    </row>
    <row r="45" spans="1:3">
      <c r="B45" s="33"/>
    </row>
    <row r="48" spans="1:3">
      <c r="A48" t="s">
        <v>2772</v>
      </c>
      <c r="B48" s="28" t="s">
        <v>2737</v>
      </c>
      <c r="C48">
        <v>1</v>
      </c>
    </row>
    <row r="49" spans="1:3">
      <c r="A49">
        <v>47</v>
      </c>
      <c r="B49" s="28" t="s">
        <v>2738</v>
      </c>
      <c r="C49">
        <v>1</v>
      </c>
    </row>
    <row r="50" spans="1:3">
      <c r="A50" t="s">
        <v>2771</v>
      </c>
      <c r="B50" s="28" t="s">
        <v>2739</v>
      </c>
      <c r="C50">
        <v>2</v>
      </c>
    </row>
    <row r="51" spans="1:3">
      <c r="A51">
        <v>49</v>
      </c>
      <c r="B51" s="28" t="s">
        <v>2740</v>
      </c>
      <c r="C51">
        <v>2</v>
      </c>
    </row>
    <row r="52" spans="1:3">
      <c r="A52">
        <v>50</v>
      </c>
      <c r="B52" s="28" t="s">
        <v>2741</v>
      </c>
      <c r="C52">
        <v>3</v>
      </c>
    </row>
    <row r="53" spans="1:3">
      <c r="A53" t="s">
        <v>2773</v>
      </c>
      <c r="B53" s="28" t="s">
        <v>2742</v>
      </c>
    </row>
    <row r="54" spans="1:3">
      <c r="A54" t="s">
        <v>2774</v>
      </c>
      <c r="B54" s="28" t="s">
        <v>2743</v>
      </c>
    </row>
    <row r="55" spans="1:3">
      <c r="A55">
        <v>53</v>
      </c>
      <c r="B55" s="28" t="s">
        <v>2744</v>
      </c>
      <c r="C55">
        <v>4</v>
      </c>
    </row>
    <row r="56" spans="1:3">
      <c r="A56">
        <v>54</v>
      </c>
      <c r="B56" s="26" t="s">
        <v>2745</v>
      </c>
      <c r="C56">
        <v>5</v>
      </c>
    </row>
    <row r="57" spans="1:3">
      <c r="A57">
        <v>55</v>
      </c>
      <c r="B57" s="28" t="s">
        <v>2746</v>
      </c>
      <c r="C57">
        <v>6</v>
      </c>
    </row>
    <row r="58" spans="1:3">
      <c r="A58">
        <v>56</v>
      </c>
      <c r="B58" s="28" t="s">
        <v>2747</v>
      </c>
      <c r="C58">
        <v>7</v>
      </c>
    </row>
    <row r="59" spans="1:3">
      <c r="A59" t="s">
        <v>2775</v>
      </c>
      <c r="B59" s="28" t="s">
        <v>2427</v>
      </c>
      <c r="C59">
        <v>7</v>
      </c>
    </row>
    <row r="60" spans="1:3">
      <c r="A60">
        <v>58</v>
      </c>
      <c r="B60" s="28" t="s">
        <v>2748</v>
      </c>
      <c r="C60">
        <v>8</v>
      </c>
    </row>
    <row r="61" spans="1:3">
      <c r="A61">
        <v>59</v>
      </c>
      <c r="B61" s="28" t="s">
        <v>2433</v>
      </c>
      <c r="C61">
        <v>9</v>
      </c>
    </row>
    <row r="62" spans="1:3">
      <c r="A62">
        <v>60</v>
      </c>
      <c r="B62" s="28" t="s">
        <v>2436</v>
      </c>
      <c r="C62">
        <v>10</v>
      </c>
    </row>
    <row r="63" spans="1:3">
      <c r="A63" t="s">
        <v>2776</v>
      </c>
      <c r="B63" s="28" t="s">
        <v>2749</v>
      </c>
      <c r="C63">
        <v>9</v>
      </c>
    </row>
    <row r="64" spans="1:3">
      <c r="A64">
        <v>62</v>
      </c>
      <c r="B64" s="28" t="s">
        <v>2445</v>
      </c>
      <c r="C64">
        <v>11</v>
      </c>
    </row>
    <row r="65" spans="1:3">
      <c r="A65" t="s">
        <v>2777</v>
      </c>
      <c r="B65" s="28" t="s">
        <v>2750</v>
      </c>
      <c r="C65">
        <v>10</v>
      </c>
    </row>
    <row r="66" spans="1:3">
      <c r="A66">
        <v>64</v>
      </c>
      <c r="B66" s="28" t="s">
        <v>2466</v>
      </c>
      <c r="C66">
        <v>12</v>
      </c>
    </row>
    <row r="67" spans="1:3">
      <c r="A67">
        <v>65</v>
      </c>
      <c r="B67" s="28" t="s">
        <v>2469</v>
      </c>
      <c r="C67">
        <v>13</v>
      </c>
    </row>
    <row r="68" spans="1:3">
      <c r="A68">
        <v>66</v>
      </c>
      <c r="B68" s="28" t="s">
        <v>2751</v>
      </c>
      <c r="C68">
        <v>14</v>
      </c>
    </row>
    <row r="69" spans="1:3">
      <c r="A69">
        <v>67</v>
      </c>
      <c r="B69" s="28" t="s">
        <v>2473</v>
      </c>
      <c r="C69">
        <v>15</v>
      </c>
    </row>
    <row r="70" spans="1:3">
      <c r="A70" t="s">
        <v>2778</v>
      </c>
      <c r="B70" s="28" t="s">
        <v>2476</v>
      </c>
      <c r="C70">
        <v>12</v>
      </c>
    </row>
    <row r="71" spans="1:3">
      <c r="A71">
        <v>69</v>
      </c>
      <c r="B71" s="28" t="s">
        <v>2482</v>
      </c>
      <c r="C71">
        <v>16</v>
      </c>
    </row>
    <row r="72" spans="1:3">
      <c r="A72">
        <v>70</v>
      </c>
      <c r="B72" s="28" t="s">
        <v>2752</v>
      </c>
      <c r="C72">
        <v>17</v>
      </c>
    </row>
    <row r="73" spans="1:3">
      <c r="A73" t="s">
        <v>2779</v>
      </c>
      <c r="B73" s="28" t="s">
        <v>2753</v>
      </c>
      <c r="C73">
        <v>15</v>
      </c>
    </row>
    <row r="74" spans="1:3">
      <c r="A74" t="s">
        <v>2780</v>
      </c>
      <c r="B74" s="28" t="s">
        <v>2754</v>
      </c>
    </row>
    <row r="75" spans="1:3">
      <c r="A75">
        <v>73</v>
      </c>
      <c r="B75" s="28" t="s">
        <v>2755</v>
      </c>
      <c r="C75">
        <v>18</v>
      </c>
    </row>
    <row r="76" spans="1:3">
      <c r="A76">
        <v>74</v>
      </c>
      <c r="B76" s="28" t="s">
        <v>2756</v>
      </c>
      <c r="C76">
        <v>19</v>
      </c>
    </row>
    <row r="77" spans="1:3">
      <c r="A77">
        <v>75</v>
      </c>
      <c r="B77" s="28" t="s">
        <v>2757</v>
      </c>
      <c r="C77">
        <v>20</v>
      </c>
    </row>
    <row r="78" spans="1:3">
      <c r="A78" t="s">
        <v>2781</v>
      </c>
      <c r="B78" s="28" t="s">
        <v>2758</v>
      </c>
      <c r="C78">
        <v>18</v>
      </c>
    </row>
    <row r="79" spans="1:3">
      <c r="A79">
        <v>77</v>
      </c>
      <c r="B79" s="28" t="s">
        <v>2638</v>
      </c>
      <c r="C79">
        <v>21</v>
      </c>
    </row>
    <row r="80" spans="1:3">
      <c r="A80">
        <v>78</v>
      </c>
      <c r="B80" s="28" t="s">
        <v>2665</v>
      </c>
      <c r="C80">
        <v>22</v>
      </c>
    </row>
    <row r="81" spans="1:3">
      <c r="A81" t="s">
        <v>2782</v>
      </c>
      <c r="B81" s="28" t="s">
        <v>2759</v>
      </c>
      <c r="C81">
        <v>20</v>
      </c>
    </row>
    <row r="82" spans="1:3">
      <c r="A82">
        <v>81</v>
      </c>
      <c r="B82" s="28" t="s">
        <v>2760</v>
      </c>
      <c r="C82">
        <v>23</v>
      </c>
    </row>
    <row r="83" spans="1:3">
      <c r="A83" t="s">
        <v>2783</v>
      </c>
      <c r="B83" s="28" t="s">
        <v>2761</v>
      </c>
      <c r="C83">
        <v>22</v>
      </c>
    </row>
    <row r="84" spans="1:3">
      <c r="A84" t="s">
        <v>2784</v>
      </c>
      <c r="B84" s="28" t="s">
        <v>2762</v>
      </c>
      <c r="C84">
        <v>23</v>
      </c>
    </row>
    <row r="85" spans="1:3">
      <c r="A85">
        <v>84</v>
      </c>
      <c r="B85" s="28" t="s">
        <v>2763</v>
      </c>
      <c r="C85">
        <v>24</v>
      </c>
    </row>
    <row r="86" spans="1:3">
      <c r="A86">
        <v>85</v>
      </c>
      <c r="B86" s="28" t="s">
        <v>2764</v>
      </c>
      <c r="C86">
        <v>25</v>
      </c>
    </row>
    <row r="87" spans="1:3">
      <c r="A87">
        <v>86</v>
      </c>
      <c r="B87" s="28" t="s">
        <v>141</v>
      </c>
      <c r="C87">
        <v>26</v>
      </c>
    </row>
    <row r="88" spans="1:3">
      <c r="A88" t="s">
        <v>2785</v>
      </c>
      <c r="B88" s="28" t="s">
        <v>2765</v>
      </c>
    </row>
    <row r="89" spans="1:3">
      <c r="A89">
        <v>88</v>
      </c>
      <c r="B89" s="28" t="s">
        <v>2766</v>
      </c>
      <c r="C89">
        <v>27</v>
      </c>
    </row>
    <row r="90" spans="1:3">
      <c r="A90" t="s">
        <v>2786</v>
      </c>
      <c r="B90" s="28" t="s">
        <v>2767</v>
      </c>
    </row>
    <row r="91" spans="1:3">
      <c r="B91" s="28"/>
      <c r="C91">
        <v>28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1010"/>
    </sheetView>
  </sheetViews>
  <sheetFormatPr defaultRowHeight="16.5"/>
  <sheetData>
    <row r="1" spans="1:1">
      <c r="A1" s="34" t="s">
        <v>2045</v>
      </c>
    </row>
    <row r="2" spans="1:1">
      <c r="A2" t="s">
        <v>2046</v>
      </c>
    </row>
    <row r="3" spans="1:1">
      <c r="A3" s="22" t="s">
        <v>2046</v>
      </c>
    </row>
    <row r="4" spans="1:1">
      <c r="A4" s="22" t="s">
        <v>2047</v>
      </c>
    </row>
    <row r="5" spans="1:1">
      <c r="A5" s="22" t="s">
        <v>2047</v>
      </c>
    </row>
    <row r="6" spans="1:1">
      <c r="A6" s="22" t="s">
        <v>2047</v>
      </c>
    </row>
    <row r="7" spans="1:1">
      <c r="A7" s="22" t="s">
        <v>2047</v>
      </c>
    </row>
    <row r="8" spans="1:1">
      <c r="A8" s="22" t="s">
        <v>2047</v>
      </c>
    </row>
    <row r="9" spans="1:1">
      <c r="A9" s="22" t="s">
        <v>2047</v>
      </c>
    </row>
    <row r="10" spans="1:1">
      <c r="A10" s="22" t="s">
        <v>2047</v>
      </c>
    </row>
    <row r="11" spans="1:1">
      <c r="A11" s="22" t="s">
        <v>2047</v>
      </c>
    </row>
    <row r="12" spans="1:1">
      <c r="A12" s="22" t="s">
        <v>2047</v>
      </c>
    </row>
    <row r="13" spans="1:1">
      <c r="A13" s="22" t="s">
        <v>2047</v>
      </c>
    </row>
    <row r="14" spans="1:1">
      <c r="A14" s="22" t="s">
        <v>2047</v>
      </c>
    </row>
    <row r="15" spans="1:1">
      <c r="A15" s="22" t="s">
        <v>2047</v>
      </c>
    </row>
    <row r="16" spans="1:1">
      <c r="A16" s="22" t="s">
        <v>2047</v>
      </c>
    </row>
    <row r="17" spans="1:1">
      <c r="A17" s="22" t="s">
        <v>2047</v>
      </c>
    </row>
    <row r="18" spans="1:1">
      <c r="A18" s="22" t="s">
        <v>2047</v>
      </c>
    </row>
    <row r="19" spans="1:1">
      <c r="A19" s="22" t="s">
        <v>2047</v>
      </c>
    </row>
    <row r="20" spans="1:1">
      <c r="A20" s="22" t="s">
        <v>2048</v>
      </c>
    </row>
    <row r="21" spans="1:1">
      <c r="A21" s="22" t="s">
        <v>2049</v>
      </c>
    </row>
    <row r="22" spans="1:1">
      <c r="A22" s="22" t="s">
        <v>2049</v>
      </c>
    </row>
    <row r="23" spans="1:1">
      <c r="A23" s="22" t="s">
        <v>2049</v>
      </c>
    </row>
    <row r="24" spans="1:1">
      <c r="A24" s="22" t="s">
        <v>2050</v>
      </c>
    </row>
    <row r="25" spans="1:1">
      <c r="A25" s="22" t="s">
        <v>2051</v>
      </c>
    </row>
    <row r="26" spans="1:1">
      <c r="A26" s="22" t="s">
        <v>2051</v>
      </c>
    </row>
    <row r="27" spans="1:1">
      <c r="A27" s="22" t="s">
        <v>2052</v>
      </c>
    </row>
    <row r="28" spans="1:1">
      <c r="A28" s="22"/>
    </row>
    <row r="29" spans="1:1">
      <c r="A29" s="22" t="s">
        <v>2053</v>
      </c>
    </row>
    <row r="30" spans="1:1">
      <c r="A30" s="22"/>
    </row>
    <row r="31" spans="1:1">
      <c r="A31" s="22" t="s">
        <v>2054</v>
      </c>
    </row>
    <row r="32" spans="1:1">
      <c r="A32" s="22"/>
    </row>
    <row r="33" spans="1:1">
      <c r="A33" s="22" t="s">
        <v>2055</v>
      </c>
    </row>
    <row r="34" spans="1:1">
      <c r="A34" s="22"/>
    </row>
    <row r="35" spans="1:1">
      <c r="A35" s="22" t="s">
        <v>2056</v>
      </c>
    </row>
    <row r="36" spans="1:1">
      <c r="A36" s="22"/>
    </row>
    <row r="37" spans="1:1">
      <c r="A37" s="22" t="s">
        <v>2057</v>
      </c>
    </row>
    <row r="38" spans="1:1">
      <c r="A38" s="22"/>
    </row>
    <row r="39" spans="1:1">
      <c r="A39" s="22" t="s">
        <v>2058</v>
      </c>
    </row>
    <row r="40" spans="1:1">
      <c r="A40" s="22"/>
    </row>
    <row r="41" spans="1:1">
      <c r="A41" s="22" t="s">
        <v>2059</v>
      </c>
    </row>
    <row r="42" spans="1:1">
      <c r="A42" s="22"/>
    </row>
    <row r="43" spans="1:1">
      <c r="A43" s="22" t="s">
        <v>2060</v>
      </c>
    </row>
    <row r="44" spans="1:1">
      <c r="A44" s="22"/>
    </row>
    <row r="45" spans="1:1">
      <c r="A45" s="22" t="s">
        <v>2061</v>
      </c>
    </row>
    <row r="46" spans="1:1">
      <c r="A46" s="22"/>
    </row>
    <row r="47" spans="1:1">
      <c r="A47" t="s">
        <v>2062</v>
      </c>
    </row>
    <row r="48" spans="1:1">
      <c r="A48" s="22"/>
    </row>
    <row r="49" spans="1:1">
      <c r="A49" s="22" t="s">
        <v>2063</v>
      </c>
    </row>
    <row r="50" spans="1:1">
      <c r="A50" s="22"/>
    </row>
    <row r="51" spans="1:1">
      <c r="A51" s="22" t="s">
        <v>2064</v>
      </c>
    </row>
    <row r="52" spans="1:1">
      <c r="A52" s="22"/>
    </row>
    <row r="53" spans="1:1">
      <c r="A53" s="22" t="s">
        <v>2065</v>
      </c>
    </row>
    <row r="55" spans="1:1">
      <c r="A55" t="s">
        <v>2066</v>
      </c>
    </row>
    <row r="57" spans="1:1">
      <c r="A57" t="s">
        <v>2067</v>
      </c>
    </row>
    <row r="59" spans="1:1">
      <c r="A59" s="22" t="s">
        <v>2068</v>
      </c>
    </row>
    <row r="60" spans="1:1">
      <c r="A60" s="22"/>
    </row>
    <row r="61" spans="1:1">
      <c r="A61" s="22" t="s">
        <v>2069</v>
      </c>
    </row>
    <row r="62" spans="1:1">
      <c r="A62" s="22"/>
    </row>
    <row r="63" spans="1:1">
      <c r="A63" s="22" t="s">
        <v>2070</v>
      </c>
    </row>
    <row r="64" spans="1:1">
      <c r="A64" s="22"/>
    </row>
    <row r="65" spans="1:1">
      <c r="A65" s="22" t="s">
        <v>2071</v>
      </c>
    </row>
    <row r="66" spans="1:1">
      <c r="A66" s="22"/>
    </row>
    <row r="67" spans="1:1">
      <c r="A67" s="22" t="s">
        <v>2072</v>
      </c>
    </row>
    <row r="68" spans="1:1">
      <c r="A68" s="22"/>
    </row>
    <row r="69" spans="1:1">
      <c r="A69" s="22" t="s">
        <v>2073</v>
      </c>
    </row>
    <row r="70" spans="1:1">
      <c r="A70" s="22"/>
    </row>
    <row r="71" spans="1:1">
      <c r="A71" s="22" t="s">
        <v>2074</v>
      </c>
    </row>
    <row r="72" spans="1:1">
      <c r="A72" s="22"/>
    </row>
    <row r="73" spans="1:1">
      <c r="A73" s="22" t="s">
        <v>2075</v>
      </c>
    </row>
    <row r="74" spans="1:1">
      <c r="A74" s="22"/>
    </row>
    <row r="75" spans="1:1">
      <c r="A75" s="22" t="s">
        <v>2076</v>
      </c>
    </row>
    <row r="76" spans="1:1">
      <c r="A76" s="22"/>
    </row>
    <row r="77" spans="1:1">
      <c r="A77" s="22" t="s">
        <v>2077</v>
      </c>
    </row>
    <row r="78" spans="1:1">
      <c r="A78" s="22"/>
    </row>
    <row r="79" spans="1:1">
      <c r="A79" s="22" t="s">
        <v>2078</v>
      </c>
    </row>
    <row r="80" spans="1:1">
      <c r="A80" s="22"/>
    </row>
    <row r="81" spans="1:1">
      <c r="A81" s="22" t="s">
        <v>2079</v>
      </c>
    </row>
    <row r="82" spans="1:1">
      <c r="A82" s="22"/>
    </row>
    <row r="83" spans="1:1">
      <c r="A83" s="22" t="s">
        <v>2080</v>
      </c>
    </row>
    <row r="84" spans="1:1">
      <c r="A84" s="22"/>
    </row>
    <row r="85" spans="1:1">
      <c r="A85" s="22" t="s">
        <v>2081</v>
      </c>
    </row>
    <row r="86" spans="1:1">
      <c r="A86" s="22"/>
    </row>
    <row r="87" spans="1:1">
      <c r="A87" s="22" t="s">
        <v>2082</v>
      </c>
    </row>
    <row r="88" spans="1:1">
      <c r="A88" s="22"/>
    </row>
    <row r="89" spans="1:1">
      <c r="A89" s="22" t="s">
        <v>2083</v>
      </c>
    </row>
    <row r="90" spans="1:1">
      <c r="A90" s="22" t="s">
        <v>2084</v>
      </c>
    </row>
    <row r="91" spans="1:1">
      <c r="A91" s="22" t="s">
        <v>2085</v>
      </c>
    </row>
    <row r="92" spans="1:1">
      <c r="A92" s="22" t="s">
        <v>2086</v>
      </c>
    </row>
    <row r="93" spans="1:1">
      <c r="A93" s="22" t="s">
        <v>2087</v>
      </c>
    </row>
    <row r="94" spans="1:1">
      <c r="A94" s="22" t="s">
        <v>2088</v>
      </c>
    </row>
    <row r="95" spans="1:1">
      <c r="A95" s="22" t="s">
        <v>2089</v>
      </c>
    </row>
    <row r="96" spans="1:1">
      <c r="A96" s="22" t="s">
        <v>2090</v>
      </c>
    </row>
    <row r="97" spans="1:1">
      <c r="A97" s="22" t="s">
        <v>2091</v>
      </c>
    </row>
    <row r="98" spans="1:1">
      <c r="A98" s="22" t="s">
        <v>2092</v>
      </c>
    </row>
    <row r="99" spans="1:1">
      <c r="A99" s="22" t="s">
        <v>2093</v>
      </c>
    </row>
    <row r="100" spans="1:1">
      <c r="A100" s="22" t="s">
        <v>2094</v>
      </c>
    </row>
    <row r="101" spans="1:1">
      <c r="A101" s="22" t="s">
        <v>2095</v>
      </c>
    </row>
    <row r="102" spans="1:1">
      <c r="A102" s="22" t="s">
        <v>2088</v>
      </c>
    </row>
    <row r="103" spans="1:1">
      <c r="A103" s="22" t="s">
        <v>2096</v>
      </c>
    </row>
    <row r="104" spans="1:1">
      <c r="A104" t="s">
        <v>2097</v>
      </c>
    </row>
    <row r="105" spans="1:1">
      <c r="A105" t="s">
        <v>2098</v>
      </c>
    </row>
    <row r="107" spans="1:1">
      <c r="A107" s="22" t="s">
        <v>2099</v>
      </c>
    </row>
    <row r="108" spans="1:1">
      <c r="A108" s="22"/>
    </row>
    <row r="109" spans="1:1">
      <c r="A109" s="22" t="s">
        <v>2100</v>
      </c>
    </row>
    <row r="110" spans="1:1">
      <c r="A110" s="22" t="s">
        <v>2101</v>
      </c>
    </row>
    <row r="111" spans="1:1">
      <c r="A111" s="22" t="s">
        <v>2102</v>
      </c>
    </row>
    <row r="112" spans="1:1">
      <c r="A112" s="22" t="s">
        <v>2103</v>
      </c>
    </row>
    <row r="113" spans="1:1">
      <c r="A113" s="22" t="s">
        <v>2104</v>
      </c>
    </row>
    <row r="114" spans="1:1">
      <c r="A114" s="22" t="s">
        <v>2105</v>
      </c>
    </row>
    <row r="115" spans="1:1">
      <c r="A115" s="22" t="s">
        <v>2106</v>
      </c>
    </row>
    <row r="116" spans="1:1">
      <c r="A116" s="22" t="s">
        <v>2107</v>
      </c>
    </row>
    <row r="117" spans="1:1">
      <c r="A117" s="22" t="s">
        <v>2087</v>
      </c>
    </row>
    <row r="118" spans="1:1">
      <c r="A118" s="22" t="s">
        <v>2108</v>
      </c>
    </row>
    <row r="119" spans="1:1">
      <c r="A119" s="22" t="s">
        <v>2109</v>
      </c>
    </row>
    <row r="120" spans="1:1">
      <c r="A120" s="22" t="s">
        <v>2110</v>
      </c>
    </row>
    <row r="121" spans="1:1">
      <c r="A121" s="22"/>
    </row>
    <row r="122" spans="1:1">
      <c r="A122" s="22"/>
    </row>
    <row r="123" spans="1:1">
      <c r="A123" s="22" t="s">
        <v>2111</v>
      </c>
    </row>
    <row r="124" spans="1:1">
      <c r="A124" s="22" t="s">
        <v>2112</v>
      </c>
    </row>
    <row r="125" spans="1:1">
      <c r="A125" t="s">
        <v>2113</v>
      </c>
    </row>
    <row r="126" spans="1:1">
      <c r="A126" s="22" t="s">
        <v>2114</v>
      </c>
    </row>
    <row r="127" spans="1:1">
      <c r="A127" s="22"/>
    </row>
    <row r="128" spans="1:1">
      <c r="A128" s="22" t="s">
        <v>2115</v>
      </c>
    </row>
    <row r="129" spans="1:1">
      <c r="A129" s="22" t="s">
        <v>2116</v>
      </c>
    </row>
    <row r="130" spans="1:1">
      <c r="A130" s="22"/>
    </row>
    <row r="131" spans="1:1">
      <c r="A131" s="22" t="s">
        <v>2117</v>
      </c>
    </row>
    <row r="132" spans="1:1">
      <c r="A132" s="22" t="s">
        <v>2118</v>
      </c>
    </row>
    <row r="133" spans="1:1">
      <c r="A133" s="22"/>
    </row>
    <row r="134" spans="1:1">
      <c r="A134" s="22" t="s">
        <v>2119</v>
      </c>
    </row>
    <row r="135" spans="1:1">
      <c r="A135" s="22" t="s">
        <v>2120</v>
      </c>
    </row>
    <row r="136" spans="1:1">
      <c r="A136" s="22"/>
    </row>
    <row r="137" spans="1:1">
      <c r="A137" s="22" t="s">
        <v>2121</v>
      </c>
    </row>
    <row r="138" spans="1:1">
      <c r="A138" s="22" t="s">
        <v>2122</v>
      </c>
    </row>
    <row r="139" spans="1:1">
      <c r="A139" s="22"/>
    </row>
    <row r="140" spans="1:1">
      <c r="A140" s="22" t="s">
        <v>2123</v>
      </c>
    </row>
    <row r="141" spans="1:1">
      <c r="A141" t="s">
        <v>2124</v>
      </c>
    </row>
    <row r="142" spans="1:1">
      <c r="A142" s="22"/>
    </row>
    <row r="143" spans="1:1">
      <c r="A143" s="22" t="s">
        <v>2125</v>
      </c>
    </row>
    <row r="144" spans="1:1">
      <c r="A144" s="22" t="s">
        <v>2126</v>
      </c>
    </row>
    <row r="145" spans="1:1">
      <c r="A145" s="22"/>
    </row>
    <row r="146" spans="1:1">
      <c r="A146" s="22" t="s">
        <v>2127</v>
      </c>
    </row>
    <row r="147" spans="1:1">
      <c r="A147" s="22" t="s">
        <v>2128</v>
      </c>
    </row>
    <row r="148" spans="1:1">
      <c r="A148" s="22"/>
    </row>
    <row r="149" spans="1:1">
      <c r="A149" s="22" t="s">
        <v>2129</v>
      </c>
    </row>
    <row r="150" spans="1:1">
      <c r="A150" s="22" t="s">
        <v>2130</v>
      </c>
    </row>
    <row r="151" spans="1:1">
      <c r="A151" s="22" t="s">
        <v>2131</v>
      </c>
    </row>
    <row r="152" spans="1:1">
      <c r="A152" s="22" t="s">
        <v>2132</v>
      </c>
    </row>
    <row r="153" spans="1:1">
      <c r="A153" s="22"/>
    </row>
    <row r="154" spans="1:1">
      <c r="A154" s="22" t="s">
        <v>2129</v>
      </c>
    </row>
    <row r="155" spans="1:1">
      <c r="A155" s="22" t="s">
        <v>2133</v>
      </c>
    </row>
    <row r="156" spans="1:1">
      <c r="A156" s="22" t="s">
        <v>2131</v>
      </c>
    </row>
    <row r="157" spans="1:1">
      <c r="A157" s="22" t="s">
        <v>2134</v>
      </c>
    </row>
    <row r="158" spans="1:1">
      <c r="A158" s="22"/>
    </row>
    <row r="159" spans="1:1">
      <c r="A159" s="22" t="s">
        <v>2135</v>
      </c>
    </row>
    <row r="160" spans="1:1">
      <c r="A160" s="22" t="s">
        <v>2136</v>
      </c>
    </row>
    <row r="161" spans="1:1">
      <c r="A161" s="22"/>
    </row>
    <row r="162" spans="1:1">
      <c r="A162" s="22" t="s">
        <v>2137</v>
      </c>
    </row>
    <row r="163" spans="1:1">
      <c r="A163" s="22" t="s">
        <v>2138</v>
      </c>
    </row>
    <row r="164" spans="1:1">
      <c r="A164" s="22"/>
    </row>
    <row r="165" spans="1:1">
      <c r="A165" s="22" t="s">
        <v>2129</v>
      </c>
    </row>
    <row r="166" spans="1:1">
      <c r="A166" s="22" t="s">
        <v>2139</v>
      </c>
    </row>
    <row r="167" spans="1:1">
      <c r="A167" s="22" t="s">
        <v>2131</v>
      </c>
    </row>
    <row r="168" spans="1:1">
      <c r="A168" s="22" t="s">
        <v>2140</v>
      </c>
    </row>
    <row r="169" spans="1:1">
      <c r="A169" s="22"/>
    </row>
    <row r="170" spans="1:1">
      <c r="A170" t="s">
        <v>2129</v>
      </c>
    </row>
    <row r="171" spans="1:1">
      <c r="A171" s="22" t="s">
        <v>2141</v>
      </c>
    </row>
    <row r="172" spans="1:1">
      <c r="A172" s="22" t="s">
        <v>2131</v>
      </c>
    </row>
    <row r="173" spans="1:1">
      <c r="A173" s="22" t="s">
        <v>2142</v>
      </c>
    </row>
    <row r="174" spans="1:1">
      <c r="A174" s="22"/>
    </row>
    <row r="175" spans="1:1">
      <c r="A175" s="22" t="s">
        <v>2143</v>
      </c>
    </row>
    <row r="176" spans="1:1">
      <c r="A176" s="22" t="s">
        <v>2144</v>
      </c>
    </row>
    <row r="177" spans="1:1">
      <c r="A177" s="22"/>
    </row>
    <row r="178" spans="1:1">
      <c r="A178" s="22" t="s">
        <v>2129</v>
      </c>
    </row>
    <row r="179" spans="1:1">
      <c r="A179" s="22" t="s">
        <v>2145</v>
      </c>
    </row>
    <row r="180" spans="1:1">
      <c r="A180" s="22" t="s">
        <v>2131</v>
      </c>
    </row>
    <row r="181" spans="1:1">
      <c r="A181" s="22" t="s">
        <v>2146</v>
      </c>
    </row>
    <row r="183" spans="1:1">
      <c r="A183" s="22" t="s">
        <v>2147</v>
      </c>
    </row>
    <row r="184" spans="1:1">
      <c r="A184" t="s">
        <v>2148</v>
      </c>
    </row>
    <row r="186" spans="1:1">
      <c r="A186" t="s">
        <v>2129</v>
      </c>
    </row>
    <row r="187" spans="1:1">
      <c r="A187" t="s">
        <v>2149</v>
      </c>
    </row>
    <row r="188" spans="1:1">
      <c r="A188" t="s">
        <v>2131</v>
      </c>
    </row>
    <row r="189" spans="1:1">
      <c r="A189" s="22" t="s">
        <v>2150</v>
      </c>
    </row>
    <row r="190" spans="1:1">
      <c r="A190" s="22"/>
    </row>
    <row r="191" spans="1:1">
      <c r="A191" s="22" t="s">
        <v>2129</v>
      </c>
    </row>
    <row r="192" spans="1:1">
      <c r="A192" s="22" t="s">
        <v>2151</v>
      </c>
    </row>
    <row r="193" spans="1:1">
      <c r="A193" s="22" t="s">
        <v>2131</v>
      </c>
    </row>
    <row r="194" spans="1:1">
      <c r="A194" s="22" t="s">
        <v>2152</v>
      </c>
    </row>
    <row r="195" spans="1:1">
      <c r="A195" s="22"/>
    </row>
    <row r="196" spans="1:1">
      <c r="A196" s="22" t="s">
        <v>2129</v>
      </c>
    </row>
    <row r="197" spans="1:1">
      <c r="A197" s="22" t="s">
        <v>2153</v>
      </c>
    </row>
    <row r="198" spans="1:1">
      <c r="A198" s="22" t="s">
        <v>2131</v>
      </c>
    </row>
    <row r="199" spans="1:1">
      <c r="A199" s="22" t="s">
        <v>2154</v>
      </c>
    </row>
    <row r="200" spans="1:1">
      <c r="A200" s="22"/>
    </row>
    <row r="201" spans="1:1">
      <c r="A201" s="22" t="s">
        <v>2155</v>
      </c>
    </row>
    <row r="202" spans="1:1">
      <c r="A202" s="22" t="s">
        <v>2156</v>
      </c>
    </row>
    <row r="204" spans="1:1">
      <c r="A204" s="22" t="s">
        <v>2157</v>
      </c>
    </row>
    <row r="205" spans="1:1">
      <c r="A205" s="22" t="s">
        <v>2158</v>
      </c>
    </row>
    <row r="206" spans="1:1">
      <c r="A206" s="22"/>
    </row>
    <row r="207" spans="1:1">
      <c r="A207" t="s">
        <v>2129</v>
      </c>
    </row>
    <row r="208" spans="1:1">
      <c r="A208" t="s">
        <v>2159</v>
      </c>
    </row>
    <row r="209" spans="1:1">
      <c r="A209" s="22" t="s">
        <v>2131</v>
      </c>
    </row>
    <row r="210" spans="1:1">
      <c r="A210" t="s">
        <v>2160</v>
      </c>
    </row>
    <row r="211" spans="1:1">
      <c r="A211" s="22"/>
    </row>
    <row r="212" spans="1:1">
      <c r="A212" t="s">
        <v>2129</v>
      </c>
    </row>
    <row r="213" spans="1:1">
      <c r="A213" t="s">
        <v>2161</v>
      </c>
    </row>
    <row r="214" spans="1:1">
      <c r="A214" t="s">
        <v>2131</v>
      </c>
    </row>
    <row r="215" spans="1:1">
      <c r="A215" t="s">
        <v>2162</v>
      </c>
    </row>
    <row r="217" spans="1:1">
      <c r="A217" t="s">
        <v>2163</v>
      </c>
    </row>
    <row r="219" spans="1:1">
      <c r="A219" s="22" t="s">
        <v>2164</v>
      </c>
    </row>
    <row r="220" spans="1:1">
      <c r="A220" s="22"/>
    </row>
    <row r="221" spans="1:1">
      <c r="A221" s="22" t="s">
        <v>2165</v>
      </c>
    </row>
    <row r="222" spans="1:1">
      <c r="A222" s="22" t="s">
        <v>2166</v>
      </c>
    </row>
    <row r="223" spans="1:1">
      <c r="A223" s="22"/>
    </row>
    <row r="224" spans="1:1">
      <c r="A224" t="s">
        <v>2129</v>
      </c>
    </row>
    <row r="225" spans="1:1">
      <c r="A225" s="22" t="s">
        <v>2167</v>
      </c>
    </row>
    <row r="226" spans="1:1">
      <c r="A226" t="s">
        <v>2131</v>
      </c>
    </row>
    <row r="227" spans="1:1">
      <c r="A227" s="22" t="s">
        <v>2168</v>
      </c>
    </row>
    <row r="229" spans="1:1">
      <c r="A229" t="s">
        <v>2129</v>
      </c>
    </row>
    <row r="230" spans="1:1">
      <c r="A230" t="s">
        <v>2169</v>
      </c>
    </row>
    <row r="231" spans="1:1">
      <c r="A231" t="s">
        <v>2131</v>
      </c>
    </row>
    <row r="232" spans="1:1">
      <c r="A232" s="22" t="s">
        <v>2170</v>
      </c>
    </row>
    <row r="233" spans="1:1">
      <c r="A233" s="22"/>
    </row>
    <row r="234" spans="1:1">
      <c r="A234" s="22" t="s">
        <v>2171</v>
      </c>
    </row>
    <row r="235" spans="1:1">
      <c r="A235" t="s">
        <v>2172</v>
      </c>
    </row>
    <row r="236" spans="1:1">
      <c r="A236" s="22" t="s">
        <v>2173</v>
      </c>
    </row>
    <row r="237" spans="1:1">
      <c r="A237" s="22" t="s">
        <v>2174</v>
      </c>
    </row>
    <row r="238" spans="1:1">
      <c r="A238" s="22" t="s">
        <v>2175</v>
      </c>
    </row>
    <row r="239" spans="1:1">
      <c r="A239" s="22" t="s">
        <v>2176</v>
      </c>
    </row>
    <row r="240" spans="1:1">
      <c r="A240" s="22" t="s">
        <v>2177</v>
      </c>
    </row>
    <row r="241" spans="1:1">
      <c r="A241" s="22" t="s">
        <v>2178</v>
      </c>
    </row>
    <row r="242" spans="1:1">
      <c r="A242" s="22" t="s">
        <v>2179</v>
      </c>
    </row>
    <row r="243" spans="1:1">
      <c r="A243" s="22" t="s">
        <v>2180</v>
      </c>
    </row>
    <row r="244" spans="1:1">
      <c r="A244" t="s">
        <v>2180</v>
      </c>
    </row>
    <row r="245" spans="1:1">
      <c r="A245" t="s">
        <v>2180</v>
      </c>
    </row>
    <row r="246" spans="1:1">
      <c r="A246" t="s">
        <v>2181</v>
      </c>
    </row>
    <row r="247" spans="1:1">
      <c r="A247" s="22" t="s">
        <v>236</v>
      </c>
    </row>
    <row r="248" spans="1:1">
      <c r="A248" s="22" t="s">
        <v>2182</v>
      </c>
    </row>
    <row r="249" spans="1:1">
      <c r="A249" s="22" t="s">
        <v>2183</v>
      </c>
    </row>
    <row r="250" spans="1:1">
      <c r="A250" s="22" t="s">
        <v>2184</v>
      </c>
    </row>
    <row r="251" spans="1:1">
      <c r="A251" s="22" t="s">
        <v>2185</v>
      </c>
    </row>
    <row r="252" spans="1:1">
      <c r="A252" s="22" t="s">
        <v>2087</v>
      </c>
    </row>
    <row r="253" spans="1:1">
      <c r="A253" s="22" t="s">
        <v>2186</v>
      </c>
    </row>
    <row r="254" spans="1:1">
      <c r="A254" t="s">
        <v>2187</v>
      </c>
    </row>
    <row r="255" spans="1:1">
      <c r="A255" t="s">
        <v>2188</v>
      </c>
    </row>
    <row r="256" spans="1:1">
      <c r="A256" s="22" t="s">
        <v>2189</v>
      </c>
    </row>
    <row r="257" spans="1:1">
      <c r="A257" t="s">
        <v>2190</v>
      </c>
    </row>
    <row r="258" spans="1:1">
      <c r="A258" s="22"/>
    </row>
    <row r="259" spans="1:1">
      <c r="A259" s="22" t="s">
        <v>2191</v>
      </c>
    </row>
    <row r="260" spans="1:1">
      <c r="A260" s="22" t="s">
        <v>2192</v>
      </c>
    </row>
    <row r="261" spans="1:1">
      <c r="A261" s="22" t="s">
        <v>2193</v>
      </c>
    </row>
    <row r="262" spans="1:1">
      <c r="A262" s="22" t="s">
        <v>2194</v>
      </c>
    </row>
    <row r="263" spans="1:1">
      <c r="A263" s="22" t="s">
        <v>2195</v>
      </c>
    </row>
    <row r="264" spans="1:1">
      <c r="A264" t="s">
        <v>2196</v>
      </c>
    </row>
    <row r="265" spans="1:1">
      <c r="A265" s="22" t="s">
        <v>2197</v>
      </c>
    </row>
    <row r="266" spans="1:1">
      <c r="A266" s="22" t="s">
        <v>2198</v>
      </c>
    </row>
    <row r="267" spans="1:1">
      <c r="A267" s="22" t="s">
        <v>2199</v>
      </c>
    </row>
    <row r="268" spans="1:1">
      <c r="A268" s="22" t="s">
        <v>2199</v>
      </c>
    </row>
    <row r="269" spans="1:1">
      <c r="A269" t="s">
        <v>2200</v>
      </c>
    </row>
    <row r="270" spans="1:1">
      <c r="A270" s="22" t="s">
        <v>2200</v>
      </c>
    </row>
    <row r="271" spans="1:1">
      <c r="A271" t="s">
        <v>2201</v>
      </c>
    </row>
    <row r="272" spans="1:1">
      <c r="A272" t="s">
        <v>2201</v>
      </c>
    </row>
    <row r="273" spans="1:1">
      <c r="A273" t="s">
        <v>230</v>
      </c>
    </row>
    <row r="274" spans="1:1">
      <c r="A274" s="22" t="s">
        <v>2202</v>
      </c>
    </row>
    <row r="275" spans="1:1">
      <c r="A275" t="s">
        <v>2202</v>
      </c>
    </row>
    <row r="276" spans="1:1">
      <c r="A276" t="s">
        <v>2202</v>
      </c>
    </row>
    <row r="277" spans="1:1">
      <c r="A277" t="s">
        <v>2202</v>
      </c>
    </row>
    <row r="278" spans="1:1">
      <c r="A278" s="22" t="s">
        <v>2202</v>
      </c>
    </row>
    <row r="279" spans="1:1">
      <c r="A279" t="s">
        <v>2203</v>
      </c>
    </row>
    <row r="280" spans="1:1">
      <c r="A280" s="22" t="s">
        <v>2203</v>
      </c>
    </row>
    <row r="281" spans="1:1">
      <c r="A281" t="s">
        <v>2204</v>
      </c>
    </row>
    <row r="282" spans="1:1">
      <c r="A282" t="s">
        <v>2205</v>
      </c>
    </row>
    <row r="283" spans="1:1">
      <c r="A283" s="22" t="s">
        <v>2206</v>
      </c>
    </row>
    <row r="284" spans="1:1">
      <c r="A284" s="22" t="s">
        <v>2087</v>
      </c>
    </row>
    <row r="285" spans="1:1">
      <c r="A285" s="22" t="s">
        <v>2207</v>
      </c>
    </row>
    <row r="286" spans="1:1">
      <c r="A286" s="22" t="s">
        <v>2208</v>
      </c>
    </row>
    <row r="287" spans="1:1">
      <c r="A287" s="22" t="s">
        <v>2087</v>
      </c>
    </row>
    <row r="288" spans="1:1">
      <c r="A288" s="22" t="s">
        <v>2209</v>
      </c>
    </row>
    <row r="289" spans="1:1">
      <c r="A289" s="22" t="s">
        <v>2209</v>
      </c>
    </row>
    <row r="290" spans="1:1">
      <c r="A290" s="22" t="s">
        <v>2209</v>
      </c>
    </row>
    <row r="291" spans="1:1">
      <c r="A291" s="22" t="s">
        <v>2209</v>
      </c>
    </row>
    <row r="292" spans="1:1">
      <c r="A292" t="s">
        <v>2209</v>
      </c>
    </row>
    <row r="293" spans="1:1">
      <c r="A293" s="22" t="s">
        <v>2209</v>
      </c>
    </row>
    <row r="294" spans="1:1">
      <c r="A294" s="22" t="s">
        <v>2209</v>
      </c>
    </row>
    <row r="295" spans="1:1">
      <c r="A295" s="22" t="s">
        <v>2209</v>
      </c>
    </row>
    <row r="296" spans="1:1">
      <c r="A296" s="22" t="s">
        <v>2209</v>
      </c>
    </row>
    <row r="297" spans="1:1">
      <c r="A297" s="22" t="s">
        <v>2209</v>
      </c>
    </row>
    <row r="298" spans="1:1">
      <c r="A298" s="22" t="s">
        <v>2209</v>
      </c>
    </row>
    <row r="299" spans="1:1">
      <c r="A299" s="22" t="s">
        <v>2209</v>
      </c>
    </row>
    <row r="300" spans="1:1">
      <c r="A300" s="22" t="s">
        <v>2210</v>
      </c>
    </row>
    <row r="301" spans="1:1">
      <c r="A301" s="22" t="s">
        <v>2211</v>
      </c>
    </row>
    <row r="302" spans="1:1">
      <c r="A302" s="22" t="s">
        <v>2212</v>
      </c>
    </row>
    <row r="303" spans="1:1">
      <c r="A303" s="22" t="s">
        <v>2212</v>
      </c>
    </row>
    <row r="304" spans="1:1">
      <c r="A304" s="22" t="s">
        <v>2212</v>
      </c>
    </row>
    <row r="305" spans="1:1">
      <c r="A305" s="22" t="s">
        <v>2212</v>
      </c>
    </row>
    <row r="306" spans="1:1">
      <c r="A306" t="s">
        <v>2212</v>
      </c>
    </row>
    <row r="307" spans="1:1">
      <c r="A307" t="s">
        <v>2213</v>
      </c>
    </row>
    <row r="308" spans="1:1">
      <c r="A308" t="s">
        <v>2214</v>
      </c>
    </row>
    <row r="309" spans="1:1">
      <c r="A309" t="s">
        <v>2215</v>
      </c>
    </row>
    <row r="310" spans="1:1">
      <c r="A310" t="s">
        <v>2216</v>
      </c>
    </row>
    <row r="311" spans="1:1">
      <c r="A311" s="22" t="s">
        <v>2217</v>
      </c>
    </row>
    <row r="312" spans="1:1">
      <c r="A312" t="s">
        <v>2218</v>
      </c>
    </row>
    <row r="313" spans="1:1">
      <c r="A313" t="s">
        <v>2218</v>
      </c>
    </row>
    <row r="314" spans="1:1">
      <c r="A314" s="22" t="s">
        <v>2219</v>
      </c>
    </row>
    <row r="315" spans="1:1">
      <c r="A315" t="s">
        <v>2220</v>
      </c>
    </row>
    <row r="316" spans="1:1">
      <c r="A316" t="s">
        <v>2221</v>
      </c>
    </row>
    <row r="317" spans="1:1">
      <c r="A317" t="s">
        <v>2222</v>
      </c>
    </row>
    <row r="318" spans="1:1">
      <c r="A318" t="s">
        <v>2223</v>
      </c>
    </row>
    <row r="319" spans="1:1">
      <c r="A319" t="s">
        <v>2224</v>
      </c>
    </row>
    <row r="320" spans="1:1">
      <c r="A320" t="s">
        <v>2225</v>
      </c>
    </row>
    <row r="321" spans="1:3">
      <c r="A321" t="s">
        <v>2226</v>
      </c>
    </row>
    <row r="322" spans="1:3">
      <c r="A322" t="s">
        <v>2227</v>
      </c>
      <c r="C322" s="23"/>
    </row>
    <row r="323" spans="1:3">
      <c r="A323" t="s">
        <v>2228</v>
      </c>
    </row>
    <row r="324" spans="1:3">
      <c r="A324" t="s">
        <v>2229</v>
      </c>
    </row>
    <row r="325" spans="1:3">
      <c r="A325" t="s">
        <v>2230</v>
      </c>
    </row>
    <row r="326" spans="1:3">
      <c r="A326" s="22" t="s">
        <v>2231</v>
      </c>
    </row>
    <row r="327" spans="1:3">
      <c r="A327" s="22" t="s">
        <v>2232</v>
      </c>
    </row>
    <row r="328" spans="1:3">
      <c r="A328" s="22" t="s">
        <v>2233</v>
      </c>
    </row>
    <row r="329" spans="1:3">
      <c r="A329" s="22" t="s">
        <v>2234</v>
      </c>
    </row>
    <row r="330" spans="1:3">
      <c r="A330" s="22" t="s">
        <v>2235</v>
      </c>
    </row>
    <row r="331" spans="1:3">
      <c r="A331" s="22" t="s">
        <v>2236</v>
      </c>
    </row>
    <row r="332" spans="1:3">
      <c r="A332" s="22" t="s">
        <v>2237</v>
      </c>
    </row>
    <row r="333" spans="1:3">
      <c r="A333" s="22" t="s">
        <v>2238</v>
      </c>
    </row>
    <row r="334" spans="1:3">
      <c r="A334" s="22" t="s">
        <v>2239</v>
      </c>
    </row>
    <row r="335" spans="1:3">
      <c r="A335" s="22" t="s">
        <v>2239</v>
      </c>
    </row>
    <row r="336" spans="1:3">
      <c r="A336" s="22" t="s">
        <v>2239</v>
      </c>
    </row>
    <row r="337" spans="1:1">
      <c r="A337" s="22" t="s">
        <v>2239</v>
      </c>
    </row>
    <row r="338" spans="1:1">
      <c r="A338" s="22" t="s">
        <v>2239</v>
      </c>
    </row>
    <row r="339" spans="1:1">
      <c r="A339" s="22" t="s">
        <v>2239</v>
      </c>
    </row>
    <row r="340" spans="1:1">
      <c r="A340" s="22" t="s">
        <v>2239</v>
      </c>
    </row>
    <row r="341" spans="1:1">
      <c r="A341" s="22" t="s">
        <v>2240</v>
      </c>
    </row>
    <row r="342" spans="1:1">
      <c r="A342" s="22" t="s">
        <v>2241</v>
      </c>
    </row>
    <row r="343" spans="1:1">
      <c r="A343" s="22" t="s">
        <v>2240</v>
      </c>
    </row>
    <row r="344" spans="1:1">
      <c r="A344" s="22" t="s">
        <v>2242</v>
      </c>
    </row>
    <row r="345" spans="1:1">
      <c r="A345" s="22" t="s">
        <v>2243</v>
      </c>
    </row>
    <row r="346" spans="1:1">
      <c r="A346" s="22" t="s">
        <v>2244</v>
      </c>
    </row>
    <row r="347" spans="1:1">
      <c r="A347" s="22" t="s">
        <v>2245</v>
      </c>
    </row>
    <row r="348" spans="1:1">
      <c r="A348" s="22" t="s">
        <v>2246</v>
      </c>
    </row>
    <row r="349" spans="1:1">
      <c r="A349" s="22" t="s">
        <v>2247</v>
      </c>
    </row>
    <row r="350" spans="1:1">
      <c r="A350" t="s">
        <v>2248</v>
      </c>
    </row>
    <row r="351" spans="1:1">
      <c r="A351" s="22" t="s">
        <v>2249</v>
      </c>
    </row>
    <row r="352" spans="1:1">
      <c r="A352" t="s">
        <v>2250</v>
      </c>
    </row>
    <row r="353" spans="1:1">
      <c r="A353" s="22" t="s">
        <v>2251</v>
      </c>
    </row>
    <row r="354" spans="1:1">
      <c r="A354" t="s">
        <v>2252</v>
      </c>
    </row>
    <row r="355" spans="1:1">
      <c r="A355" t="s">
        <v>2253</v>
      </c>
    </row>
    <row r="356" spans="1:1">
      <c r="A356" t="s">
        <v>2254</v>
      </c>
    </row>
    <row r="357" spans="1:1">
      <c r="A357" t="s">
        <v>2087</v>
      </c>
    </row>
    <row r="358" spans="1:1">
      <c r="A358" t="s">
        <v>2255</v>
      </c>
    </row>
    <row r="359" spans="1:1">
      <c r="A359" t="s">
        <v>2256</v>
      </c>
    </row>
    <row r="360" spans="1:1">
      <c r="A360" t="s">
        <v>2256</v>
      </c>
    </row>
    <row r="361" spans="1:1">
      <c r="A361" t="s">
        <v>2257</v>
      </c>
    </row>
    <row r="362" spans="1:1">
      <c r="A362" t="s">
        <v>2257</v>
      </c>
    </row>
    <row r="363" spans="1:1">
      <c r="A363" s="22" t="s">
        <v>2256</v>
      </c>
    </row>
    <row r="364" spans="1:1">
      <c r="A364" t="s">
        <v>2258</v>
      </c>
    </row>
    <row r="365" spans="1:1">
      <c r="A365" s="22" t="s">
        <v>227</v>
      </c>
    </row>
    <row r="366" spans="1:1">
      <c r="A366" s="22" t="s">
        <v>2259</v>
      </c>
    </row>
    <row r="367" spans="1:1">
      <c r="A367" s="22" t="s">
        <v>2260</v>
      </c>
    </row>
    <row r="368" spans="1:1">
      <c r="A368" t="s">
        <v>2087</v>
      </c>
    </row>
    <row r="369" spans="1:1">
      <c r="A369" s="22" t="s">
        <v>2261</v>
      </c>
    </row>
    <row r="370" spans="1:1">
      <c r="A370" s="22" t="s">
        <v>2262</v>
      </c>
    </row>
    <row r="371" spans="1:1">
      <c r="A371" s="22" t="s">
        <v>2087</v>
      </c>
    </row>
    <row r="372" spans="1:1">
      <c r="A372" s="22" t="s">
        <v>2263</v>
      </c>
    </row>
    <row r="373" spans="1:1">
      <c r="A373" t="s">
        <v>2264</v>
      </c>
    </row>
    <row r="374" spans="1:1">
      <c r="A374" t="s">
        <v>2087</v>
      </c>
    </row>
    <row r="375" spans="1:1">
      <c r="A375" t="s">
        <v>2265</v>
      </c>
    </row>
    <row r="376" spans="1:1">
      <c r="A376" t="s">
        <v>2266</v>
      </c>
    </row>
    <row r="377" spans="1:1">
      <c r="A377" t="s">
        <v>2267</v>
      </c>
    </row>
    <row r="378" spans="1:1">
      <c r="A378" s="22" t="s">
        <v>2268</v>
      </c>
    </row>
    <row r="379" spans="1:1">
      <c r="A379" s="22" t="s">
        <v>2269</v>
      </c>
    </row>
    <row r="380" spans="1:1">
      <c r="A380" t="s">
        <v>2270</v>
      </c>
    </row>
    <row r="381" spans="1:1">
      <c r="A381" s="22" t="s">
        <v>2271</v>
      </c>
    </row>
    <row r="382" spans="1:1">
      <c r="A382" s="22" t="s">
        <v>2272</v>
      </c>
    </row>
    <row r="383" spans="1:1">
      <c r="A383" s="22" t="s">
        <v>2273</v>
      </c>
    </row>
    <row r="384" spans="1:1">
      <c r="A384" t="s">
        <v>2274</v>
      </c>
    </row>
    <row r="385" spans="1:1">
      <c r="A385" t="s">
        <v>2275</v>
      </c>
    </row>
    <row r="386" spans="1:1">
      <c r="A386" t="s">
        <v>2276</v>
      </c>
    </row>
    <row r="387" spans="1:1">
      <c r="A387" t="s">
        <v>2277</v>
      </c>
    </row>
    <row r="388" spans="1:1">
      <c r="A388" t="s">
        <v>2278</v>
      </c>
    </row>
    <row r="389" spans="1:1">
      <c r="A389" t="s">
        <v>2279</v>
      </c>
    </row>
    <row r="390" spans="1:1">
      <c r="A390" t="s">
        <v>2280</v>
      </c>
    </row>
    <row r="391" spans="1:1">
      <c r="A391" t="s">
        <v>2281</v>
      </c>
    </row>
    <row r="392" spans="1:1">
      <c r="A392" t="s">
        <v>2282</v>
      </c>
    </row>
    <row r="393" spans="1:1">
      <c r="A393" t="s">
        <v>2283</v>
      </c>
    </row>
    <row r="394" spans="1:1">
      <c r="A394" t="s">
        <v>2284</v>
      </c>
    </row>
    <row r="395" spans="1:1">
      <c r="A395" s="22" t="s">
        <v>2285</v>
      </c>
    </row>
    <row r="396" spans="1:1">
      <c r="A396" t="s">
        <v>2285</v>
      </c>
    </row>
    <row r="397" spans="1:1">
      <c r="A397" t="s">
        <v>2286</v>
      </c>
    </row>
    <row r="398" spans="1:1">
      <c r="A398" t="s">
        <v>2286</v>
      </c>
    </row>
    <row r="399" spans="1:1">
      <c r="A399" t="s">
        <v>2286</v>
      </c>
    </row>
    <row r="400" spans="1:1">
      <c r="A400" t="s">
        <v>2287</v>
      </c>
    </row>
    <row r="401" spans="1:1">
      <c r="A401" t="s">
        <v>2288</v>
      </c>
    </row>
    <row r="402" spans="1:1">
      <c r="A402" t="s">
        <v>2288</v>
      </c>
    </row>
    <row r="403" spans="1:1">
      <c r="A403" s="22" t="s">
        <v>2288</v>
      </c>
    </row>
    <row r="404" spans="1:1">
      <c r="A404" t="s">
        <v>2289</v>
      </c>
    </row>
    <row r="405" spans="1:1">
      <c r="A405" t="s">
        <v>2290</v>
      </c>
    </row>
    <row r="406" spans="1:1">
      <c r="A406" t="s">
        <v>2290</v>
      </c>
    </row>
    <row r="407" spans="1:1">
      <c r="A407" s="22" t="s">
        <v>2291</v>
      </c>
    </row>
    <row r="408" spans="1:1">
      <c r="A408" s="22" t="s">
        <v>2292</v>
      </c>
    </row>
    <row r="409" spans="1:1">
      <c r="A409" t="s">
        <v>2292</v>
      </c>
    </row>
    <row r="410" spans="1:1">
      <c r="A410" s="22" t="s">
        <v>2293</v>
      </c>
    </row>
    <row r="411" spans="1:1">
      <c r="A411" t="s">
        <v>2294</v>
      </c>
    </row>
    <row r="412" spans="1:1">
      <c r="A412" s="22"/>
    </row>
    <row r="413" spans="1:1">
      <c r="A413" s="22" t="s">
        <v>2295</v>
      </c>
    </row>
    <row r="414" spans="1:1">
      <c r="A414" s="22"/>
    </row>
    <row r="415" spans="1:1">
      <c r="A415" s="22" t="s">
        <v>2296</v>
      </c>
    </row>
    <row r="417" spans="1:1">
      <c r="A417" s="22" t="s">
        <v>2297</v>
      </c>
    </row>
    <row r="418" spans="1:1">
      <c r="A418" s="22"/>
    </row>
    <row r="419" spans="1:1">
      <c r="A419" t="s">
        <v>2298</v>
      </c>
    </row>
    <row r="420" spans="1:1">
      <c r="A420" s="22" t="s">
        <v>2292</v>
      </c>
    </row>
    <row r="421" spans="1:1">
      <c r="A421" t="s">
        <v>2292</v>
      </c>
    </row>
    <row r="422" spans="1:1">
      <c r="A422" s="22" t="s">
        <v>2292</v>
      </c>
    </row>
    <row r="423" spans="1:1">
      <c r="A423" s="22" t="s">
        <v>2292</v>
      </c>
    </row>
    <row r="424" spans="1:1">
      <c r="A424" s="22" t="s">
        <v>2292</v>
      </c>
    </row>
    <row r="425" spans="1:1">
      <c r="A425" s="22" t="s">
        <v>2292</v>
      </c>
    </row>
    <row r="426" spans="1:1">
      <c r="A426" t="s">
        <v>2292</v>
      </c>
    </row>
    <row r="427" spans="1:1">
      <c r="A427" s="22" t="s">
        <v>2292</v>
      </c>
    </row>
    <row r="428" spans="1:1">
      <c r="A428" t="s">
        <v>2292</v>
      </c>
    </row>
    <row r="429" spans="1:1">
      <c r="A429" s="22" t="s">
        <v>2299</v>
      </c>
    </row>
    <row r="430" spans="1:1">
      <c r="A430" t="s">
        <v>2300</v>
      </c>
    </row>
    <row r="431" spans="1:1">
      <c r="A431" s="22" t="s">
        <v>2299</v>
      </c>
    </row>
    <row r="432" spans="1:1">
      <c r="A432" s="22" t="s">
        <v>2299</v>
      </c>
    </row>
    <row r="433" spans="1:1">
      <c r="A433" s="22" t="s">
        <v>228</v>
      </c>
    </row>
    <row r="434" spans="1:1">
      <c r="A434" s="22" t="s">
        <v>2301</v>
      </c>
    </row>
    <row r="435" spans="1:1">
      <c r="A435" s="22" t="s">
        <v>2302</v>
      </c>
    </row>
    <row r="436" spans="1:1">
      <c r="A436" t="s">
        <v>2303</v>
      </c>
    </row>
    <row r="437" spans="1:1">
      <c r="A437" s="22" t="s">
        <v>2304</v>
      </c>
    </row>
    <row r="438" spans="1:1">
      <c r="A438" s="22" t="s">
        <v>2305</v>
      </c>
    </row>
    <row r="439" spans="1:1">
      <c r="A439" s="22" t="s">
        <v>2306</v>
      </c>
    </row>
    <row r="440" spans="1:1">
      <c r="A440" t="s">
        <v>2307</v>
      </c>
    </row>
    <row r="441" spans="1:1">
      <c r="A441" s="22" t="s">
        <v>2307</v>
      </c>
    </row>
    <row r="442" spans="1:1">
      <c r="A442" t="s">
        <v>2307</v>
      </c>
    </row>
    <row r="443" spans="1:1">
      <c r="A443" s="22" t="s">
        <v>2307</v>
      </c>
    </row>
    <row r="444" spans="1:1">
      <c r="A444" t="s">
        <v>2307</v>
      </c>
    </row>
    <row r="445" spans="1:1">
      <c r="A445" t="s">
        <v>2307</v>
      </c>
    </row>
    <row r="446" spans="1:1">
      <c r="A446" t="s">
        <v>2308</v>
      </c>
    </row>
    <row r="447" spans="1:1">
      <c r="A447" t="s">
        <v>2308</v>
      </c>
    </row>
    <row r="448" spans="1:1">
      <c r="A448" t="s">
        <v>2308</v>
      </c>
    </row>
    <row r="449" spans="1:1">
      <c r="A449" t="s">
        <v>2309</v>
      </c>
    </row>
    <row r="450" spans="1:1">
      <c r="A450" t="s">
        <v>2310</v>
      </c>
    </row>
    <row r="451" spans="1:1">
      <c r="A451" t="s">
        <v>2087</v>
      </c>
    </row>
    <row r="452" spans="1:1">
      <c r="A452" s="22" t="s">
        <v>2311</v>
      </c>
    </row>
    <row r="453" spans="1:1">
      <c r="A453" s="22" t="s">
        <v>2311</v>
      </c>
    </row>
    <row r="454" spans="1:1">
      <c r="A454" s="22" t="s">
        <v>2312</v>
      </c>
    </row>
    <row r="455" spans="1:1">
      <c r="A455" s="22" t="s">
        <v>2313</v>
      </c>
    </row>
    <row r="456" spans="1:1">
      <c r="A456" t="s">
        <v>2314</v>
      </c>
    </row>
    <row r="457" spans="1:1">
      <c r="A457" s="22" t="s">
        <v>2315</v>
      </c>
    </row>
    <row r="458" spans="1:1">
      <c r="A458" s="22" t="s">
        <v>2316</v>
      </c>
    </row>
    <row r="459" spans="1:1">
      <c r="A459" s="22" t="s">
        <v>2317</v>
      </c>
    </row>
    <row r="460" spans="1:1">
      <c r="A460" t="s">
        <v>2318</v>
      </c>
    </row>
    <row r="461" spans="1:1">
      <c r="A461" s="22"/>
    </row>
    <row r="462" spans="1:1">
      <c r="A462" t="s">
        <v>2319</v>
      </c>
    </row>
    <row r="463" spans="1:1">
      <c r="A463" s="22" t="s">
        <v>2320</v>
      </c>
    </row>
    <row r="465" spans="1:1">
      <c r="A465" t="s">
        <v>2321</v>
      </c>
    </row>
    <row r="466" spans="1:1">
      <c r="A466" t="s">
        <v>2322</v>
      </c>
    </row>
    <row r="467" spans="1:1">
      <c r="A467" t="s">
        <v>2323</v>
      </c>
    </row>
    <row r="468" spans="1:1">
      <c r="A468" t="s">
        <v>2324</v>
      </c>
    </row>
    <row r="469" spans="1:1">
      <c r="A469" t="s">
        <v>2325</v>
      </c>
    </row>
    <row r="470" spans="1:1">
      <c r="A470" t="s">
        <v>2326</v>
      </c>
    </row>
    <row r="471" spans="1:1">
      <c r="A471" t="s">
        <v>2323</v>
      </c>
    </row>
    <row r="472" spans="1:1">
      <c r="A472" t="s">
        <v>2327</v>
      </c>
    </row>
    <row r="473" spans="1:1">
      <c r="A473" t="s">
        <v>2328</v>
      </c>
    </row>
    <row r="474" spans="1:1">
      <c r="A474" t="s">
        <v>2329</v>
      </c>
    </row>
    <row r="475" spans="1:1">
      <c r="A475" t="s">
        <v>2330</v>
      </c>
    </row>
    <row r="476" spans="1:1">
      <c r="A476" t="s">
        <v>2331</v>
      </c>
    </row>
    <row r="477" spans="1:1">
      <c r="A477" t="s">
        <v>2332</v>
      </c>
    </row>
    <row r="478" spans="1:1">
      <c r="A478" t="s">
        <v>2333</v>
      </c>
    </row>
    <row r="479" spans="1:1">
      <c r="A479" t="s">
        <v>2334</v>
      </c>
    </row>
    <row r="480" spans="1:1">
      <c r="A480" t="s">
        <v>2335</v>
      </c>
    </row>
    <row r="481" spans="1:1">
      <c r="A481" t="s">
        <v>2335</v>
      </c>
    </row>
    <row r="482" spans="1:1">
      <c r="A482" t="s">
        <v>2335</v>
      </c>
    </row>
    <row r="483" spans="1:1">
      <c r="A483" t="s">
        <v>2335</v>
      </c>
    </row>
    <row r="484" spans="1:1">
      <c r="A484" t="s">
        <v>2335</v>
      </c>
    </row>
    <row r="485" spans="1:1">
      <c r="A485" t="s">
        <v>2335</v>
      </c>
    </row>
    <row r="486" spans="1:1">
      <c r="A486" t="s">
        <v>2336</v>
      </c>
    </row>
    <row r="487" spans="1:1">
      <c r="A487" t="s">
        <v>2337</v>
      </c>
    </row>
    <row r="488" spans="1:1">
      <c r="A488" t="s">
        <v>2338</v>
      </c>
    </row>
    <row r="490" spans="1:1">
      <c r="A490" t="s">
        <v>2339</v>
      </c>
    </row>
    <row r="492" spans="1:1">
      <c r="A492" t="s">
        <v>2340</v>
      </c>
    </row>
    <row r="493" spans="1:1">
      <c r="A493" t="s">
        <v>2341</v>
      </c>
    </row>
    <row r="494" spans="1:1">
      <c r="A494" t="s">
        <v>2341</v>
      </c>
    </row>
    <row r="495" spans="1:1">
      <c r="A495" t="s">
        <v>2342</v>
      </c>
    </row>
    <row r="496" spans="1:1">
      <c r="A496" t="s">
        <v>2343</v>
      </c>
    </row>
    <row r="497" spans="1:1">
      <c r="A497" t="s">
        <v>2344</v>
      </c>
    </row>
    <row r="498" spans="1:1">
      <c r="A498" t="s">
        <v>2345</v>
      </c>
    </row>
    <row r="499" spans="1:1">
      <c r="A499" t="s">
        <v>2087</v>
      </c>
    </row>
    <row r="500" spans="1:1">
      <c r="A500" t="s">
        <v>2346</v>
      </c>
    </row>
    <row r="501" spans="1:1">
      <c r="A501" t="s">
        <v>2347</v>
      </c>
    </row>
    <row r="502" spans="1:1">
      <c r="A502" t="s">
        <v>2348</v>
      </c>
    </row>
    <row r="503" spans="1:1">
      <c r="A503" t="s">
        <v>2349</v>
      </c>
    </row>
    <row r="504" spans="1:1">
      <c r="A504" t="s">
        <v>2350</v>
      </c>
    </row>
    <row r="505" spans="1:1">
      <c r="A505" t="s">
        <v>2351</v>
      </c>
    </row>
    <row r="506" spans="1:1">
      <c r="A506" t="s">
        <v>2352</v>
      </c>
    </row>
    <row r="507" spans="1:1">
      <c r="A507" t="s">
        <v>2353</v>
      </c>
    </row>
    <row r="508" spans="1:1">
      <c r="A508" t="s">
        <v>2354</v>
      </c>
    </row>
    <row r="509" spans="1:1">
      <c r="A509" t="s">
        <v>2355</v>
      </c>
    </row>
    <row r="510" spans="1:1">
      <c r="A510" t="s">
        <v>2356</v>
      </c>
    </row>
    <row r="511" spans="1:1">
      <c r="A511" t="s">
        <v>2357</v>
      </c>
    </row>
    <row r="512" spans="1:1">
      <c r="A512" s="22" t="s">
        <v>2358</v>
      </c>
    </row>
    <row r="513" spans="1:1">
      <c r="A513" s="22"/>
    </row>
    <row r="514" spans="1:1">
      <c r="A514" s="22" t="s">
        <v>2359</v>
      </c>
    </row>
    <row r="515" spans="1:1">
      <c r="A515" t="s">
        <v>2360</v>
      </c>
    </row>
    <row r="516" spans="1:1">
      <c r="A516" s="22" t="s">
        <v>2361</v>
      </c>
    </row>
    <row r="517" spans="1:1">
      <c r="A517" s="22"/>
    </row>
    <row r="518" spans="1:1">
      <c r="A518" s="22" t="s">
        <v>2362</v>
      </c>
    </row>
    <row r="519" spans="1:1">
      <c r="A519" s="22" t="s">
        <v>2363</v>
      </c>
    </row>
    <row r="520" spans="1:1">
      <c r="A520" s="22" t="s">
        <v>2364</v>
      </c>
    </row>
    <row r="521" spans="1:1">
      <c r="A521" t="s">
        <v>2365</v>
      </c>
    </row>
    <row r="523" spans="1:1">
      <c r="A523" s="22" t="s">
        <v>2366</v>
      </c>
    </row>
    <row r="524" spans="1:1">
      <c r="A524" t="s">
        <v>2367</v>
      </c>
    </row>
    <row r="525" spans="1:1">
      <c r="A525" s="22" t="s">
        <v>2368</v>
      </c>
    </row>
    <row r="526" spans="1:1">
      <c r="A526" t="s">
        <v>2369</v>
      </c>
    </row>
    <row r="527" spans="1:1">
      <c r="A527" s="22"/>
    </row>
    <row r="528" spans="1:1">
      <c r="A528" s="22" t="s">
        <v>2370</v>
      </c>
    </row>
    <row r="529" spans="1:1">
      <c r="A529" t="s">
        <v>2371</v>
      </c>
    </row>
    <row r="530" spans="1:1">
      <c r="A530" s="22" t="s">
        <v>2372</v>
      </c>
    </row>
    <row r="531" spans="1:1">
      <c r="A531" s="22" t="s">
        <v>2373</v>
      </c>
    </row>
    <row r="533" spans="1:1">
      <c r="A533" s="22" t="s">
        <v>2374</v>
      </c>
    </row>
    <row r="534" spans="1:1">
      <c r="A534" t="s">
        <v>2375</v>
      </c>
    </row>
    <row r="535" spans="1:1">
      <c r="A535" s="22" t="s">
        <v>2376</v>
      </c>
    </row>
    <row r="536" spans="1:1">
      <c r="A536" t="s">
        <v>2377</v>
      </c>
    </row>
    <row r="537" spans="1:1">
      <c r="A537" s="22"/>
    </row>
    <row r="538" spans="1:1">
      <c r="A538" t="s">
        <v>2378</v>
      </c>
    </row>
    <row r="539" spans="1:1">
      <c r="A539" s="22" t="s">
        <v>2379</v>
      </c>
    </row>
    <row r="540" spans="1:1">
      <c r="A540" s="22" t="s">
        <v>2380</v>
      </c>
    </row>
    <row r="541" spans="1:1">
      <c r="A541" s="22" t="s">
        <v>2381</v>
      </c>
    </row>
    <row r="543" spans="1:1">
      <c r="A543" t="s">
        <v>2382</v>
      </c>
    </row>
    <row r="544" spans="1:1">
      <c r="A544" t="s">
        <v>2383</v>
      </c>
    </row>
    <row r="545" spans="1:1">
      <c r="A545" s="22" t="s">
        <v>2384</v>
      </c>
    </row>
    <row r="546" spans="1:1">
      <c r="A546" s="22" t="s">
        <v>2385</v>
      </c>
    </row>
    <row r="548" spans="1:1">
      <c r="A548" s="22" t="s">
        <v>2386</v>
      </c>
    </row>
    <row r="549" spans="1:1">
      <c r="A549" t="s">
        <v>2387</v>
      </c>
    </row>
    <row r="550" spans="1:1">
      <c r="A550" s="22" t="s">
        <v>2387</v>
      </c>
    </row>
    <row r="551" spans="1:1">
      <c r="A551" t="s">
        <v>2388</v>
      </c>
    </row>
    <row r="552" spans="1:1">
      <c r="A552" s="22" t="s">
        <v>2388</v>
      </c>
    </row>
    <row r="553" spans="1:1">
      <c r="A553" t="s">
        <v>2389</v>
      </c>
    </row>
    <row r="554" spans="1:1">
      <c r="A554" s="22" t="s">
        <v>2390</v>
      </c>
    </row>
    <row r="555" spans="1:1">
      <c r="A555" t="s">
        <v>2391</v>
      </c>
    </row>
    <row r="556" spans="1:1">
      <c r="A556" s="22" t="s">
        <v>2392</v>
      </c>
    </row>
    <row r="557" spans="1:1">
      <c r="A557" t="s">
        <v>2393</v>
      </c>
    </row>
    <row r="558" spans="1:1">
      <c r="A558" s="22" t="s">
        <v>2394</v>
      </c>
    </row>
    <row r="559" spans="1:1">
      <c r="A559" t="s">
        <v>2395</v>
      </c>
    </row>
    <row r="560" spans="1:1">
      <c r="A560" s="22" t="s">
        <v>2396</v>
      </c>
    </row>
    <row r="562" spans="1:1">
      <c r="A562" s="22" t="s">
        <v>2397</v>
      </c>
    </row>
    <row r="563" spans="1:1">
      <c r="A563" s="22" t="s">
        <v>2398</v>
      </c>
    </row>
    <row r="564" spans="1:1">
      <c r="A564" s="22"/>
    </row>
    <row r="565" spans="1:1">
      <c r="A565" s="22" t="s">
        <v>2399</v>
      </c>
    </row>
    <row r="566" spans="1:1">
      <c r="A566" s="22"/>
    </row>
    <row r="567" spans="1:1">
      <c r="A567" s="22" t="s">
        <v>2400</v>
      </c>
    </row>
    <row r="568" spans="1:1">
      <c r="A568" t="s">
        <v>2401</v>
      </c>
    </row>
    <row r="569" spans="1:1">
      <c r="A569" s="22" t="s">
        <v>2402</v>
      </c>
    </row>
    <row r="570" spans="1:1">
      <c r="A570" t="s">
        <v>2087</v>
      </c>
    </row>
    <row r="571" spans="1:1">
      <c r="A571" s="22" t="s">
        <v>2403</v>
      </c>
    </row>
    <row r="572" spans="1:1">
      <c r="A572" t="s">
        <v>2404</v>
      </c>
    </row>
    <row r="573" spans="1:1">
      <c r="A573" s="22"/>
    </row>
    <row r="574" spans="1:1">
      <c r="A574" s="22"/>
    </row>
    <row r="575" spans="1:1">
      <c r="A575" t="s">
        <v>2405</v>
      </c>
    </row>
    <row r="576" spans="1:1">
      <c r="A576" s="22"/>
    </row>
    <row r="577" spans="1:1">
      <c r="A577" t="s">
        <v>2406</v>
      </c>
    </row>
    <row r="578" spans="1:1">
      <c r="A578" t="s">
        <v>231</v>
      </c>
    </row>
    <row r="579" spans="1:1">
      <c r="A579" t="s">
        <v>2407</v>
      </c>
    </row>
    <row r="580" spans="1:1">
      <c r="A580" s="22" t="s">
        <v>2408</v>
      </c>
    </row>
    <row r="581" spans="1:1">
      <c r="A581" t="s">
        <v>2409</v>
      </c>
    </row>
    <row r="582" spans="1:1">
      <c r="A582" s="22" t="s">
        <v>2087</v>
      </c>
    </row>
    <row r="583" spans="1:1">
      <c r="A583" t="s">
        <v>2410</v>
      </c>
    </row>
    <row r="584" spans="1:1">
      <c r="A584" t="s">
        <v>2411</v>
      </c>
    </row>
    <row r="585" spans="1:1">
      <c r="A585" s="22" t="s">
        <v>2412</v>
      </c>
    </row>
    <row r="586" spans="1:1">
      <c r="A586" s="22" t="s">
        <v>2413</v>
      </c>
    </row>
    <row r="587" spans="1:1">
      <c r="A587" s="22" t="s">
        <v>2414</v>
      </c>
    </row>
    <row r="588" spans="1:1">
      <c r="A588" s="22" t="s">
        <v>2407</v>
      </c>
    </row>
    <row r="589" spans="1:1">
      <c r="A589" t="s">
        <v>2407</v>
      </c>
    </row>
    <row r="590" spans="1:1">
      <c r="A590" t="s">
        <v>2407</v>
      </c>
    </row>
    <row r="591" spans="1:1">
      <c r="A591" s="22" t="s">
        <v>2407</v>
      </c>
    </row>
    <row r="592" spans="1:1">
      <c r="A592" t="s">
        <v>2407</v>
      </c>
    </row>
    <row r="593" spans="1:1">
      <c r="A593" t="s">
        <v>2407</v>
      </c>
    </row>
    <row r="594" spans="1:1">
      <c r="A594" s="22" t="s">
        <v>2407</v>
      </c>
    </row>
    <row r="595" spans="1:1">
      <c r="A595" t="s">
        <v>2407</v>
      </c>
    </row>
    <row r="596" spans="1:1">
      <c r="A596" s="22" t="s">
        <v>2407</v>
      </c>
    </row>
    <row r="597" spans="1:1">
      <c r="A597" s="22" t="s">
        <v>2407</v>
      </c>
    </row>
    <row r="598" spans="1:1">
      <c r="A598" s="22" t="s">
        <v>2407</v>
      </c>
    </row>
    <row r="599" spans="1:1">
      <c r="A599" t="s">
        <v>2407</v>
      </c>
    </row>
    <row r="600" spans="1:1">
      <c r="A600" t="s">
        <v>2415</v>
      </c>
    </row>
    <row r="601" spans="1:1">
      <c r="A601" t="s">
        <v>232</v>
      </c>
    </row>
    <row r="602" spans="1:1">
      <c r="A602" t="s">
        <v>2416</v>
      </c>
    </row>
    <row r="603" spans="1:1">
      <c r="A603" t="s">
        <v>2417</v>
      </c>
    </row>
    <row r="604" spans="1:1">
      <c r="A604" t="s">
        <v>2087</v>
      </c>
    </row>
    <row r="605" spans="1:1">
      <c r="A605" t="s">
        <v>2418</v>
      </c>
    </row>
    <row r="606" spans="1:1">
      <c r="A606" t="s">
        <v>2419</v>
      </c>
    </row>
    <row r="607" spans="1:1">
      <c r="A607" t="s">
        <v>2087</v>
      </c>
    </row>
    <row r="608" spans="1:1">
      <c r="A608" t="s">
        <v>2420</v>
      </c>
    </row>
    <row r="609" spans="1:1">
      <c r="A609" t="s">
        <v>2420</v>
      </c>
    </row>
    <row r="610" spans="1:1">
      <c r="A610" t="s">
        <v>2420</v>
      </c>
    </row>
    <row r="611" spans="1:1">
      <c r="A611" t="s">
        <v>2421</v>
      </c>
    </row>
    <row r="612" spans="1:1">
      <c r="A612" t="s">
        <v>2422</v>
      </c>
    </row>
    <row r="613" spans="1:1">
      <c r="A613" t="s">
        <v>2423</v>
      </c>
    </row>
    <row r="614" spans="1:1">
      <c r="A614" t="s">
        <v>2424</v>
      </c>
    </row>
    <row r="615" spans="1:1">
      <c r="A615" s="22" t="s">
        <v>2420</v>
      </c>
    </row>
    <row r="616" spans="1:1">
      <c r="A616" s="22" t="s">
        <v>2420</v>
      </c>
    </row>
    <row r="617" spans="1:1">
      <c r="A617" t="s">
        <v>2420</v>
      </c>
    </row>
    <row r="618" spans="1:1">
      <c r="A618" s="22" t="s">
        <v>2420</v>
      </c>
    </row>
    <row r="619" spans="1:1">
      <c r="A619" s="22" t="s">
        <v>2420</v>
      </c>
    </row>
    <row r="620" spans="1:1">
      <c r="A620" t="s">
        <v>2425</v>
      </c>
    </row>
    <row r="621" spans="1:1">
      <c r="A621" s="22" t="s">
        <v>2425</v>
      </c>
    </row>
    <row r="622" spans="1:1">
      <c r="A622" s="22" t="s">
        <v>2420</v>
      </c>
    </row>
    <row r="623" spans="1:1">
      <c r="A623" s="22" t="s">
        <v>2426</v>
      </c>
    </row>
    <row r="624" spans="1:1">
      <c r="A624" s="22" t="s">
        <v>2427</v>
      </c>
    </row>
    <row r="625" spans="1:1">
      <c r="A625" s="22"/>
    </row>
    <row r="626" spans="1:1">
      <c r="A626" t="s">
        <v>2428</v>
      </c>
    </row>
    <row r="627" spans="1:1">
      <c r="A627" s="22" t="s">
        <v>2429</v>
      </c>
    </row>
    <row r="628" spans="1:1">
      <c r="A628" s="22" t="s">
        <v>2430</v>
      </c>
    </row>
    <row r="629" spans="1:1">
      <c r="A629" s="22" t="s">
        <v>2429</v>
      </c>
    </row>
    <row r="630" spans="1:1">
      <c r="A630" t="s">
        <v>2431</v>
      </c>
    </row>
    <row r="631" spans="1:1">
      <c r="A631" s="22" t="s">
        <v>2432</v>
      </c>
    </row>
    <row r="632" spans="1:1">
      <c r="A632" s="22"/>
    </row>
    <row r="633" spans="1:1">
      <c r="A633" s="22" t="s">
        <v>2433</v>
      </c>
    </row>
    <row r="634" spans="1:1">
      <c r="A634" s="22" t="s">
        <v>2434</v>
      </c>
    </row>
    <row r="635" spans="1:1">
      <c r="A635" s="22" t="s">
        <v>2435</v>
      </c>
    </row>
    <row r="636" spans="1:1">
      <c r="A636" s="22" t="s">
        <v>2436</v>
      </c>
    </row>
    <row r="637" spans="1:1">
      <c r="A637" t="s">
        <v>2437</v>
      </c>
    </row>
    <row r="638" spans="1:1">
      <c r="A638" t="s">
        <v>2437</v>
      </c>
    </row>
    <row r="639" spans="1:1">
      <c r="A639" t="s">
        <v>2438</v>
      </c>
    </row>
    <row r="640" spans="1:1">
      <c r="A640" s="22" t="s">
        <v>229</v>
      </c>
    </row>
    <row r="641" spans="1:1">
      <c r="A641" s="22" t="s">
        <v>2439</v>
      </c>
    </row>
    <row r="642" spans="1:1">
      <c r="A642" t="s">
        <v>2440</v>
      </c>
    </row>
    <row r="643" spans="1:1">
      <c r="A643" s="22" t="s">
        <v>2087</v>
      </c>
    </row>
    <row r="644" spans="1:1">
      <c r="A644" s="22" t="s">
        <v>2441</v>
      </c>
    </row>
    <row r="645" spans="1:1">
      <c r="A645" s="22" t="s">
        <v>2442</v>
      </c>
    </row>
    <row r="646" spans="1:1">
      <c r="A646" t="s">
        <v>2442</v>
      </c>
    </row>
    <row r="647" spans="1:1">
      <c r="A647" t="s">
        <v>2441</v>
      </c>
    </row>
    <row r="648" spans="1:1">
      <c r="A648" t="s">
        <v>2442</v>
      </c>
    </row>
    <row r="649" spans="1:1">
      <c r="A649" t="s">
        <v>2443</v>
      </c>
    </row>
    <row r="650" spans="1:1">
      <c r="A650" t="s">
        <v>2443</v>
      </c>
    </row>
    <row r="651" spans="1:1">
      <c r="A651" s="22" t="s">
        <v>2443</v>
      </c>
    </row>
    <row r="652" spans="1:1">
      <c r="A652" s="22" t="s">
        <v>2443</v>
      </c>
    </row>
    <row r="653" spans="1:1">
      <c r="A653" t="s">
        <v>2443</v>
      </c>
    </row>
    <row r="654" spans="1:1">
      <c r="A654" s="22" t="s">
        <v>2443</v>
      </c>
    </row>
    <row r="655" spans="1:1">
      <c r="A655" s="22" t="s">
        <v>2443</v>
      </c>
    </row>
    <row r="656" spans="1:1">
      <c r="A656" t="s">
        <v>2443</v>
      </c>
    </row>
    <row r="657" spans="1:1">
      <c r="A657" s="22" t="s">
        <v>2443</v>
      </c>
    </row>
    <row r="658" spans="1:1">
      <c r="A658" s="22" t="s">
        <v>2443</v>
      </c>
    </row>
    <row r="659" spans="1:1">
      <c r="A659" s="22" t="s">
        <v>2443</v>
      </c>
    </row>
    <row r="660" spans="1:1">
      <c r="A660" s="22" t="s">
        <v>2443</v>
      </c>
    </row>
    <row r="661" spans="1:1">
      <c r="A661" t="s">
        <v>2444</v>
      </c>
    </row>
    <row r="662" spans="1:1">
      <c r="A662" s="22"/>
    </row>
    <row r="663" spans="1:1">
      <c r="A663" t="s">
        <v>2445</v>
      </c>
    </row>
    <row r="664" spans="1:1">
      <c r="A664" t="s">
        <v>2446</v>
      </c>
    </row>
    <row r="665" spans="1:1">
      <c r="A665" t="s">
        <v>2447</v>
      </c>
    </row>
    <row r="667" spans="1:1">
      <c r="A667" s="22" t="s">
        <v>2448</v>
      </c>
    </row>
    <row r="668" spans="1:1">
      <c r="A668" s="22"/>
    </row>
    <row r="669" spans="1:1">
      <c r="A669" s="22" t="s">
        <v>2449</v>
      </c>
    </row>
    <row r="670" spans="1:1">
      <c r="A670" s="22"/>
    </row>
    <row r="671" spans="1:1">
      <c r="A671" s="22" t="s">
        <v>2450</v>
      </c>
    </row>
    <row r="672" spans="1:1">
      <c r="A672" s="22" t="s">
        <v>2451</v>
      </c>
    </row>
    <row r="673" spans="1:1">
      <c r="A673" s="22"/>
    </row>
    <row r="674" spans="1:1">
      <c r="A674" t="s">
        <v>2452</v>
      </c>
    </row>
    <row r="675" spans="1:1">
      <c r="A675" s="22"/>
    </row>
    <row r="676" spans="1:1">
      <c r="A676" s="22" t="s">
        <v>2453</v>
      </c>
    </row>
    <row r="677" spans="1:1">
      <c r="A677" s="22" t="s">
        <v>2454</v>
      </c>
    </row>
    <row r="678" spans="1:1">
      <c r="A678" s="22" t="s">
        <v>2455</v>
      </c>
    </row>
    <row r="679" spans="1:1">
      <c r="A679" s="22"/>
    </row>
    <row r="680" spans="1:1">
      <c r="A680" s="22" t="s">
        <v>2456</v>
      </c>
    </row>
    <row r="681" spans="1:1">
      <c r="A681" s="22"/>
    </row>
    <row r="682" spans="1:1">
      <c r="A682" s="22" t="s">
        <v>2457</v>
      </c>
    </row>
    <row r="683" spans="1:1">
      <c r="A683" s="22"/>
    </row>
    <row r="684" spans="1:1">
      <c r="A684" s="22" t="s">
        <v>2458</v>
      </c>
    </row>
    <row r="685" spans="1:1">
      <c r="A685" s="22" t="s">
        <v>2459</v>
      </c>
    </row>
    <row r="686" spans="1:1">
      <c r="A686" s="22" t="s">
        <v>2460</v>
      </c>
    </row>
    <row r="687" spans="1:1">
      <c r="A687" t="s">
        <v>2461</v>
      </c>
    </row>
    <row r="688" spans="1:1">
      <c r="A688" s="22" t="s">
        <v>2461</v>
      </c>
    </row>
    <row r="689" spans="1:1">
      <c r="A689" s="22" t="s">
        <v>2461</v>
      </c>
    </row>
    <row r="690" spans="1:1">
      <c r="A690" s="22" t="s">
        <v>2461</v>
      </c>
    </row>
    <row r="691" spans="1:1">
      <c r="A691" s="22" t="s">
        <v>233</v>
      </c>
    </row>
    <row r="692" spans="1:1">
      <c r="A692" s="22" t="s">
        <v>2462</v>
      </c>
    </row>
    <row r="693" spans="1:1">
      <c r="A693" s="22" t="s">
        <v>2463</v>
      </c>
    </row>
    <row r="694" spans="1:1">
      <c r="A694" s="22" t="s">
        <v>2087</v>
      </c>
    </row>
    <row r="695" spans="1:1">
      <c r="A695" s="22" t="s">
        <v>2464</v>
      </c>
    </row>
    <row r="696" spans="1:1">
      <c r="A696" s="22" t="s">
        <v>2465</v>
      </c>
    </row>
    <row r="697" spans="1:1">
      <c r="A697" s="22" t="s">
        <v>2466</v>
      </c>
    </row>
    <row r="698" spans="1:1">
      <c r="A698" s="22" t="s">
        <v>2467</v>
      </c>
    </row>
    <row r="699" spans="1:1">
      <c r="A699" s="22" t="s">
        <v>2468</v>
      </c>
    </row>
    <row r="700" spans="1:1">
      <c r="A700" s="22"/>
    </row>
    <row r="701" spans="1:1">
      <c r="A701" s="22" t="s">
        <v>2469</v>
      </c>
    </row>
    <row r="702" spans="1:1">
      <c r="A702" s="22" t="s">
        <v>2470</v>
      </c>
    </row>
    <row r="703" spans="1:1">
      <c r="A703" s="22" t="s">
        <v>2464</v>
      </c>
    </row>
    <row r="704" spans="1:1">
      <c r="A704" s="22" t="s">
        <v>2471</v>
      </c>
    </row>
    <row r="705" spans="1:1">
      <c r="A705" s="22" t="s">
        <v>2472</v>
      </c>
    </row>
    <row r="706" spans="1:1">
      <c r="A706" s="22" t="s">
        <v>2473</v>
      </c>
    </row>
    <row r="707" spans="1:1">
      <c r="A707" s="22" t="s">
        <v>2474</v>
      </c>
    </row>
    <row r="708" spans="1:1">
      <c r="A708" s="22" t="s">
        <v>2475</v>
      </c>
    </row>
    <row r="709" spans="1:1">
      <c r="A709" s="22" t="s">
        <v>2476</v>
      </c>
    </row>
    <row r="710" spans="1:1">
      <c r="A710" s="22" t="s">
        <v>2477</v>
      </c>
    </row>
    <row r="711" spans="1:1">
      <c r="A711" s="22" t="s">
        <v>2476</v>
      </c>
    </row>
    <row r="712" spans="1:1">
      <c r="A712" s="22" t="s">
        <v>2478</v>
      </c>
    </row>
    <row r="713" spans="1:1">
      <c r="A713" s="22" t="s">
        <v>2479</v>
      </c>
    </row>
    <row r="714" spans="1:1">
      <c r="A714" s="22" t="s">
        <v>2480</v>
      </c>
    </row>
    <row r="715" spans="1:1">
      <c r="A715" s="22" t="s">
        <v>2481</v>
      </c>
    </row>
    <row r="716" spans="1:1">
      <c r="A716" s="22"/>
    </row>
    <row r="717" spans="1:1">
      <c r="A717" s="22" t="s">
        <v>2482</v>
      </c>
    </row>
    <row r="718" spans="1:1">
      <c r="A718" s="22" t="s">
        <v>2483</v>
      </c>
    </row>
    <row r="719" spans="1:1">
      <c r="A719" s="22"/>
    </row>
    <row r="720" spans="1:1">
      <c r="A720" s="22" t="s">
        <v>2484</v>
      </c>
    </row>
    <row r="721" spans="1:1">
      <c r="A721" s="22"/>
    </row>
    <row r="722" spans="1:1">
      <c r="A722" t="s">
        <v>2485</v>
      </c>
    </row>
    <row r="723" spans="1:1">
      <c r="A723" s="22"/>
    </row>
    <row r="724" spans="1:1">
      <c r="A724" s="22" t="s">
        <v>2486</v>
      </c>
    </row>
    <row r="725" spans="1:1">
      <c r="A725" s="22"/>
    </row>
    <row r="726" spans="1:1">
      <c r="A726" s="22" t="s">
        <v>2487</v>
      </c>
    </row>
    <row r="727" spans="1:1">
      <c r="A727" s="22"/>
    </row>
    <row r="728" spans="1:1">
      <c r="A728" s="22" t="s">
        <v>2488</v>
      </c>
    </row>
    <row r="729" spans="1:1">
      <c r="A729" s="22"/>
    </row>
    <row r="730" spans="1:1">
      <c r="A730" s="22" t="s">
        <v>2489</v>
      </c>
    </row>
    <row r="731" spans="1:1">
      <c r="A731" s="22"/>
    </row>
    <row r="732" spans="1:1">
      <c r="A732" t="s">
        <v>2490</v>
      </c>
    </row>
    <row r="733" spans="1:1">
      <c r="A733" s="22"/>
    </row>
    <row r="734" spans="1:1">
      <c r="A734" s="22" t="s">
        <v>2491</v>
      </c>
    </row>
    <row r="735" spans="1:1">
      <c r="A735" s="22"/>
    </row>
    <row r="736" spans="1:1">
      <c r="A736" s="22" t="s">
        <v>2492</v>
      </c>
    </row>
    <row r="737" spans="1:1">
      <c r="A737" s="22"/>
    </row>
    <row r="738" spans="1:1">
      <c r="A738" s="22" t="s">
        <v>2493</v>
      </c>
    </row>
    <row r="739" spans="1:1">
      <c r="A739" s="22"/>
    </row>
    <row r="740" spans="1:1">
      <c r="A740" s="22" t="s">
        <v>2494</v>
      </c>
    </row>
    <row r="741" spans="1:1">
      <c r="A741" s="22" t="s">
        <v>2495</v>
      </c>
    </row>
    <row r="742" spans="1:1">
      <c r="A742" s="22" t="s">
        <v>2479</v>
      </c>
    </row>
    <row r="743" spans="1:1">
      <c r="A743" s="22" t="s">
        <v>2496</v>
      </c>
    </row>
    <row r="744" spans="1:1">
      <c r="A744" s="22" t="s">
        <v>2479</v>
      </c>
    </row>
    <row r="745" spans="1:1">
      <c r="A745" s="22" t="s">
        <v>2479</v>
      </c>
    </row>
    <row r="746" spans="1:1">
      <c r="A746" s="22" t="s">
        <v>237</v>
      </c>
    </row>
    <row r="747" spans="1:1">
      <c r="A747" s="22" t="s">
        <v>2497</v>
      </c>
    </row>
    <row r="748" spans="1:1">
      <c r="A748" s="22" t="s">
        <v>2498</v>
      </c>
    </row>
    <row r="749" spans="1:1">
      <c r="A749" s="22" t="s">
        <v>2087</v>
      </c>
    </row>
    <row r="750" spans="1:1">
      <c r="A750" t="s">
        <v>2499</v>
      </c>
    </row>
    <row r="751" spans="1:1">
      <c r="A751" t="s">
        <v>2500</v>
      </c>
    </row>
    <row r="752" spans="1:1">
      <c r="A752" t="s">
        <v>2501</v>
      </c>
    </row>
    <row r="753" spans="1:1">
      <c r="A753" t="s">
        <v>2502</v>
      </c>
    </row>
    <row r="754" spans="1:1">
      <c r="A754" t="s">
        <v>2503</v>
      </c>
    </row>
    <row r="755" spans="1:1">
      <c r="A755" t="s">
        <v>2504</v>
      </c>
    </row>
    <row r="756" spans="1:1">
      <c r="A756" t="s">
        <v>2505</v>
      </c>
    </row>
    <row r="757" spans="1:1">
      <c r="A757" s="22" t="s">
        <v>2505</v>
      </c>
    </row>
    <row r="758" spans="1:1">
      <c r="A758" s="22" t="s">
        <v>2505</v>
      </c>
    </row>
    <row r="759" spans="1:1">
      <c r="A759" s="22" t="s">
        <v>2505</v>
      </c>
    </row>
    <row r="760" spans="1:1">
      <c r="A760" t="s">
        <v>2505</v>
      </c>
    </row>
    <row r="761" spans="1:1">
      <c r="A761" s="22" t="s">
        <v>2506</v>
      </c>
    </row>
    <row r="762" spans="1:1">
      <c r="A762" s="22" t="s">
        <v>2506</v>
      </c>
    </row>
    <row r="763" spans="1:1">
      <c r="A763" s="22" t="s">
        <v>2507</v>
      </c>
    </row>
    <row r="764" spans="1:1">
      <c r="A764" s="22"/>
    </row>
    <row r="765" spans="1:1">
      <c r="A765" t="s">
        <v>2508</v>
      </c>
    </row>
    <row r="766" spans="1:1">
      <c r="A766" t="s">
        <v>2509</v>
      </c>
    </row>
    <row r="767" spans="1:1">
      <c r="A767" s="22" t="s">
        <v>2510</v>
      </c>
    </row>
    <row r="768" spans="1:1">
      <c r="A768" s="22" t="s">
        <v>2511</v>
      </c>
    </row>
    <row r="769" spans="1:1">
      <c r="A769" s="22" t="s">
        <v>2512</v>
      </c>
    </row>
    <row r="770" spans="1:1">
      <c r="A770" s="22" t="s">
        <v>2513</v>
      </c>
    </row>
    <row r="771" spans="1:1">
      <c r="A771" s="22" t="s">
        <v>2514</v>
      </c>
    </row>
    <row r="772" spans="1:1">
      <c r="A772" s="22" t="s">
        <v>2515</v>
      </c>
    </row>
    <row r="773" spans="1:1">
      <c r="A773" s="22" t="s">
        <v>2516</v>
      </c>
    </row>
    <row r="774" spans="1:1">
      <c r="A774" t="s">
        <v>2517</v>
      </c>
    </row>
    <row r="775" spans="1:1">
      <c r="A775" s="22" t="s">
        <v>2518</v>
      </c>
    </row>
    <row r="776" spans="1:1">
      <c r="A776" s="22" t="s">
        <v>2519</v>
      </c>
    </row>
    <row r="777" spans="1:1">
      <c r="A777" s="22" t="s">
        <v>2520</v>
      </c>
    </row>
    <row r="778" spans="1:1">
      <c r="A778" s="22" t="s">
        <v>2521</v>
      </c>
    </row>
    <row r="779" spans="1:1">
      <c r="A779" s="22" t="s">
        <v>2522</v>
      </c>
    </row>
    <row r="780" spans="1:1">
      <c r="A780" s="22" t="s">
        <v>2523</v>
      </c>
    </row>
    <row r="781" spans="1:1">
      <c r="A781" s="22" t="s">
        <v>2524</v>
      </c>
    </row>
    <row r="782" spans="1:1">
      <c r="A782" s="22" t="s">
        <v>2525</v>
      </c>
    </row>
    <row r="783" spans="1:1">
      <c r="A783" s="22" t="s">
        <v>2526</v>
      </c>
    </row>
    <row r="784" spans="1:1">
      <c r="A784" s="22" t="s">
        <v>2527</v>
      </c>
    </row>
    <row r="785" spans="1:1">
      <c r="A785" t="s">
        <v>2528</v>
      </c>
    </row>
    <row r="786" spans="1:1">
      <c r="A786" s="22" t="s">
        <v>2529</v>
      </c>
    </row>
    <row r="787" spans="1:1">
      <c r="A787" s="22" t="s">
        <v>2530</v>
      </c>
    </row>
    <row r="788" spans="1:1">
      <c r="A788" s="22" t="s">
        <v>2531</v>
      </c>
    </row>
    <row r="789" spans="1:1">
      <c r="A789" s="22"/>
    </row>
    <row r="790" spans="1:1">
      <c r="A790" s="22" t="s">
        <v>2532</v>
      </c>
    </row>
    <row r="791" spans="1:1">
      <c r="A791" s="22" t="s">
        <v>2533</v>
      </c>
    </row>
    <row r="792" spans="1:1">
      <c r="A792" s="22" t="s">
        <v>2534</v>
      </c>
    </row>
    <row r="793" spans="1:1">
      <c r="A793" t="s">
        <v>2535</v>
      </c>
    </row>
    <row r="794" spans="1:1">
      <c r="A794" s="22" t="s">
        <v>2536</v>
      </c>
    </row>
    <row r="795" spans="1:1">
      <c r="A795" s="22" t="s">
        <v>2537</v>
      </c>
    </row>
    <row r="796" spans="1:1">
      <c r="A796" s="22" t="s">
        <v>2538</v>
      </c>
    </row>
    <row r="797" spans="1:1">
      <c r="A797" s="22" t="s">
        <v>2539</v>
      </c>
    </row>
    <row r="798" spans="1:1">
      <c r="A798" s="22" t="s">
        <v>2540</v>
      </c>
    </row>
    <row r="799" spans="1:1">
      <c r="A799" s="22" t="s">
        <v>2541</v>
      </c>
    </row>
    <row r="800" spans="1:1">
      <c r="A800" s="22" t="s">
        <v>2542</v>
      </c>
    </row>
    <row r="801" spans="1:1">
      <c r="A801" s="22" t="s">
        <v>2543</v>
      </c>
    </row>
    <row r="802" spans="1:1">
      <c r="A802" t="s">
        <v>2544</v>
      </c>
    </row>
    <row r="803" spans="1:1">
      <c r="A803" t="s">
        <v>2545</v>
      </c>
    </row>
    <row r="804" spans="1:1">
      <c r="A804" s="22" t="s">
        <v>2546</v>
      </c>
    </row>
    <row r="805" spans="1:1">
      <c r="A805" t="s">
        <v>2547</v>
      </c>
    </row>
    <row r="806" spans="1:1">
      <c r="A806" s="22" t="s">
        <v>2548</v>
      </c>
    </row>
    <row r="807" spans="1:1">
      <c r="A807" s="22" t="s">
        <v>2549</v>
      </c>
    </row>
    <row r="808" spans="1:1">
      <c r="A808" s="22" t="s">
        <v>2550</v>
      </c>
    </row>
    <row r="809" spans="1:1">
      <c r="A809" t="s">
        <v>2551</v>
      </c>
    </row>
    <row r="810" spans="1:1">
      <c r="A810" t="s">
        <v>2552</v>
      </c>
    </row>
    <row r="811" spans="1:1">
      <c r="A811" t="s">
        <v>2553</v>
      </c>
    </row>
    <row r="812" spans="1:1">
      <c r="A812" t="s">
        <v>2554</v>
      </c>
    </row>
    <row r="813" spans="1:1">
      <c r="A813" s="22" t="s">
        <v>2555</v>
      </c>
    </row>
    <row r="814" spans="1:1">
      <c r="A814" s="22" t="s">
        <v>2556</v>
      </c>
    </row>
    <row r="815" spans="1:1">
      <c r="A815" s="22" t="s">
        <v>2557</v>
      </c>
    </row>
    <row r="816" spans="1:1">
      <c r="A816" s="22" t="s">
        <v>2558</v>
      </c>
    </row>
    <row r="817" spans="1:1">
      <c r="A817" t="s">
        <v>2559</v>
      </c>
    </row>
    <row r="818" spans="1:1">
      <c r="A818" s="22" t="s">
        <v>2560</v>
      </c>
    </row>
    <row r="819" spans="1:1">
      <c r="A819" s="22" t="s">
        <v>2561</v>
      </c>
    </row>
    <row r="820" spans="1:1">
      <c r="A820" s="22" t="s">
        <v>2562</v>
      </c>
    </row>
    <row r="821" spans="1:1">
      <c r="A821" t="s">
        <v>2563</v>
      </c>
    </row>
    <row r="823" spans="1:1">
      <c r="A823" t="s">
        <v>2564</v>
      </c>
    </row>
    <row r="824" spans="1:1">
      <c r="A824" t="s">
        <v>2565</v>
      </c>
    </row>
    <row r="825" spans="1:1">
      <c r="A825" t="s">
        <v>2566</v>
      </c>
    </row>
    <row r="826" spans="1:1">
      <c r="A826" t="s">
        <v>2567</v>
      </c>
    </row>
    <row r="827" spans="1:1">
      <c r="A827" t="s">
        <v>2568</v>
      </c>
    </row>
    <row r="828" spans="1:1">
      <c r="A828" t="s">
        <v>2569</v>
      </c>
    </row>
    <row r="829" spans="1:1">
      <c r="A829" t="s">
        <v>2570</v>
      </c>
    </row>
    <row r="830" spans="1:1">
      <c r="A830" t="s">
        <v>2571</v>
      </c>
    </row>
    <row r="831" spans="1:1">
      <c r="A831" s="22" t="s">
        <v>2572</v>
      </c>
    </row>
    <row r="832" spans="1:1">
      <c r="A832" t="s">
        <v>2573</v>
      </c>
    </row>
    <row r="833" spans="1:1">
      <c r="A833" t="s">
        <v>2574</v>
      </c>
    </row>
    <row r="834" spans="1:1">
      <c r="A834" t="s">
        <v>2575</v>
      </c>
    </row>
    <row r="835" spans="1:1">
      <c r="A835" t="s">
        <v>2576</v>
      </c>
    </row>
    <row r="836" spans="1:1">
      <c r="A836" t="s">
        <v>2577</v>
      </c>
    </row>
    <row r="837" spans="1:1">
      <c r="A837" t="s">
        <v>2578</v>
      </c>
    </row>
    <row r="838" spans="1:1">
      <c r="A838" s="22" t="s">
        <v>2579</v>
      </c>
    </row>
    <row r="839" spans="1:1">
      <c r="A839" s="22" t="s">
        <v>2580</v>
      </c>
    </row>
    <row r="840" spans="1:1">
      <c r="A840" s="22" t="s">
        <v>2581</v>
      </c>
    </row>
    <row r="841" spans="1:1">
      <c r="A841" s="22" t="s">
        <v>2582</v>
      </c>
    </row>
    <row r="842" spans="1:1">
      <c r="A842" t="s">
        <v>2583</v>
      </c>
    </row>
    <row r="843" spans="1:1">
      <c r="A843" s="22" t="s">
        <v>2584</v>
      </c>
    </row>
    <row r="844" spans="1:1">
      <c r="A844" s="22" t="s">
        <v>2585</v>
      </c>
    </row>
    <row r="845" spans="1:1">
      <c r="A845" s="22" t="s">
        <v>2586</v>
      </c>
    </row>
    <row r="846" spans="1:1">
      <c r="A846" s="22" t="s">
        <v>2587</v>
      </c>
    </row>
    <row r="847" spans="1:1">
      <c r="A847" s="22" t="s">
        <v>2588</v>
      </c>
    </row>
    <row r="848" spans="1:1">
      <c r="A848" s="22" t="s">
        <v>2589</v>
      </c>
    </row>
    <row r="849" spans="1:1">
      <c r="A849" s="22" t="s">
        <v>2590</v>
      </c>
    </row>
    <row r="850" spans="1:1">
      <c r="A850" s="22" t="s">
        <v>2591</v>
      </c>
    </row>
    <row r="851" spans="1:1">
      <c r="A851" s="22" t="s">
        <v>2592</v>
      </c>
    </row>
    <row r="852" spans="1:1">
      <c r="A852" s="22" t="s">
        <v>2593</v>
      </c>
    </row>
    <row r="853" spans="1:1">
      <c r="A853" t="s">
        <v>2594</v>
      </c>
    </row>
    <row r="854" spans="1:1">
      <c r="A854" s="22" t="s">
        <v>2595</v>
      </c>
    </row>
    <row r="855" spans="1:1">
      <c r="A855" s="22"/>
    </row>
    <row r="856" spans="1:1">
      <c r="A856" s="22" t="s">
        <v>2596</v>
      </c>
    </row>
    <row r="857" spans="1:1">
      <c r="A857" s="22" t="s">
        <v>2597</v>
      </c>
    </row>
    <row r="858" spans="1:1">
      <c r="A858" s="22" t="s">
        <v>2598</v>
      </c>
    </row>
    <row r="859" spans="1:1">
      <c r="A859" s="22" t="s">
        <v>2599</v>
      </c>
    </row>
    <row r="860" spans="1:1">
      <c r="A860" s="22" t="s">
        <v>2600</v>
      </c>
    </row>
    <row r="861" spans="1:1">
      <c r="A861" s="22" t="s">
        <v>2601</v>
      </c>
    </row>
    <row r="862" spans="1:1">
      <c r="A862" s="22" t="s">
        <v>2602</v>
      </c>
    </row>
    <row r="863" spans="1:1">
      <c r="A863" s="22" t="s">
        <v>2603</v>
      </c>
    </row>
    <row r="864" spans="1:1">
      <c r="A864" s="22" t="s">
        <v>2604</v>
      </c>
    </row>
    <row r="865" spans="1:1">
      <c r="A865" s="22" t="s">
        <v>2605</v>
      </c>
    </row>
    <row r="866" spans="1:1">
      <c r="A866" s="22" t="s">
        <v>2606</v>
      </c>
    </row>
    <row r="867" spans="1:1">
      <c r="A867" t="s">
        <v>2607</v>
      </c>
    </row>
    <row r="868" spans="1:1">
      <c r="A868" t="s">
        <v>2608</v>
      </c>
    </row>
    <row r="869" spans="1:1">
      <c r="A869" t="s">
        <v>2609</v>
      </c>
    </row>
    <row r="870" spans="1:1">
      <c r="A870" t="s">
        <v>2610</v>
      </c>
    </row>
    <row r="871" spans="1:1">
      <c r="A871" t="s">
        <v>2611</v>
      </c>
    </row>
    <row r="872" spans="1:1">
      <c r="A872" s="22" t="s">
        <v>2612</v>
      </c>
    </row>
    <row r="873" spans="1:1">
      <c r="A873" s="22" t="s">
        <v>2613</v>
      </c>
    </row>
    <row r="874" spans="1:1">
      <c r="A874" s="22" t="s">
        <v>2614</v>
      </c>
    </row>
    <row r="875" spans="1:1">
      <c r="A875" s="22" t="s">
        <v>2615</v>
      </c>
    </row>
    <row r="876" spans="1:1">
      <c r="A876" s="22" t="s">
        <v>2616</v>
      </c>
    </row>
    <row r="877" spans="1:1">
      <c r="A877" t="s">
        <v>2617</v>
      </c>
    </row>
    <row r="878" spans="1:1">
      <c r="A878" s="22" t="s">
        <v>2618</v>
      </c>
    </row>
    <row r="879" spans="1:1">
      <c r="A879" s="22" t="s">
        <v>2619</v>
      </c>
    </row>
    <row r="880" spans="1:1">
      <c r="A880" t="s">
        <v>2620</v>
      </c>
    </row>
    <row r="881" spans="1:1">
      <c r="A881" t="s">
        <v>2621</v>
      </c>
    </row>
    <row r="882" spans="1:1">
      <c r="A882" s="22" t="s">
        <v>2622</v>
      </c>
    </row>
    <row r="883" spans="1:1">
      <c r="A883" s="22" t="s">
        <v>2623</v>
      </c>
    </row>
    <row r="884" spans="1:1">
      <c r="A884" s="22" t="s">
        <v>2624</v>
      </c>
    </row>
    <row r="885" spans="1:1">
      <c r="A885" t="s">
        <v>2625</v>
      </c>
    </row>
    <row r="886" spans="1:1">
      <c r="A886" s="22" t="s">
        <v>2626</v>
      </c>
    </row>
    <row r="887" spans="1:1">
      <c r="A887" s="22" t="s">
        <v>2627</v>
      </c>
    </row>
    <row r="888" spans="1:1">
      <c r="A888" s="22" t="s">
        <v>2628</v>
      </c>
    </row>
    <row r="889" spans="1:1">
      <c r="A889" t="s">
        <v>2629</v>
      </c>
    </row>
    <row r="890" spans="1:1">
      <c r="A890" t="s">
        <v>2630</v>
      </c>
    </row>
    <row r="891" spans="1:1">
      <c r="A891" s="22" t="s">
        <v>2087</v>
      </c>
    </row>
    <row r="893" spans="1:1">
      <c r="A893" t="s">
        <v>2631</v>
      </c>
    </row>
    <row r="894" spans="1:1">
      <c r="A894" t="s">
        <v>2631</v>
      </c>
    </row>
    <row r="895" spans="1:1">
      <c r="A895" s="22" t="s">
        <v>2632</v>
      </c>
    </row>
    <row r="896" spans="1:1">
      <c r="A896" s="22" t="s">
        <v>2632</v>
      </c>
    </row>
    <row r="897" spans="1:1">
      <c r="A897" s="22" t="s">
        <v>2633</v>
      </c>
    </row>
    <row r="898" spans="1:1">
      <c r="A898" s="22" t="s">
        <v>2634</v>
      </c>
    </row>
    <row r="899" spans="1:1">
      <c r="A899" t="s">
        <v>2635</v>
      </c>
    </row>
    <row r="900" spans="1:1">
      <c r="A900" s="22" t="s">
        <v>2636</v>
      </c>
    </row>
    <row r="901" spans="1:1">
      <c r="A901" t="s">
        <v>2637</v>
      </c>
    </row>
    <row r="902" spans="1:1">
      <c r="A902" t="s">
        <v>2638</v>
      </c>
    </row>
    <row r="903" spans="1:1">
      <c r="A903" t="s">
        <v>2639</v>
      </c>
    </row>
    <row r="904" spans="1:1">
      <c r="A904" t="s">
        <v>2640</v>
      </c>
    </row>
    <row r="905" spans="1:1">
      <c r="A905" t="s">
        <v>2640</v>
      </c>
    </row>
    <row r="906" spans="1:1">
      <c r="A906" t="s">
        <v>2641</v>
      </c>
    </row>
    <row r="907" spans="1:1">
      <c r="A907" t="s">
        <v>2641</v>
      </c>
    </row>
    <row r="908" spans="1:1">
      <c r="A908" t="s">
        <v>2641</v>
      </c>
    </row>
    <row r="909" spans="1:1">
      <c r="A909" t="s">
        <v>2641</v>
      </c>
    </row>
    <row r="910" spans="1:1">
      <c r="A910" t="s">
        <v>2641</v>
      </c>
    </row>
    <row r="911" spans="1:1">
      <c r="A911" t="s">
        <v>2403</v>
      </c>
    </row>
    <row r="912" spans="1:1">
      <c r="A912" t="s">
        <v>2403</v>
      </c>
    </row>
    <row r="913" spans="1:1">
      <c r="A913" t="s">
        <v>2642</v>
      </c>
    </row>
    <row r="914" spans="1:1">
      <c r="A914" t="s">
        <v>2643</v>
      </c>
    </row>
    <row r="915" spans="1:1">
      <c r="A915" t="s">
        <v>2644</v>
      </c>
    </row>
    <row r="917" spans="1:1">
      <c r="A917" t="s">
        <v>2645</v>
      </c>
    </row>
    <row r="919" spans="1:1">
      <c r="A919" t="s">
        <v>2646</v>
      </c>
    </row>
    <row r="920" spans="1:1">
      <c r="A920" t="s">
        <v>2647</v>
      </c>
    </row>
    <row r="921" spans="1:1">
      <c r="A921" s="22"/>
    </row>
    <row r="922" spans="1:1">
      <c r="A922" s="22" t="s">
        <v>2648</v>
      </c>
    </row>
    <row r="923" spans="1:1">
      <c r="A923" t="s">
        <v>2649</v>
      </c>
    </row>
    <row r="925" spans="1:1">
      <c r="A925" t="s">
        <v>2650</v>
      </c>
    </row>
    <row r="926" spans="1:1">
      <c r="A926" t="s">
        <v>2651</v>
      </c>
    </row>
    <row r="928" spans="1:1">
      <c r="A928" t="s">
        <v>2652</v>
      </c>
    </row>
    <row r="929" spans="1:1">
      <c r="A929" t="s">
        <v>2653</v>
      </c>
    </row>
    <row r="931" spans="1:1">
      <c r="A931" t="s">
        <v>2654</v>
      </c>
    </row>
    <row r="932" spans="1:1">
      <c r="A932" t="s">
        <v>2655</v>
      </c>
    </row>
    <row r="933" spans="1:1">
      <c r="A933" t="s">
        <v>2656</v>
      </c>
    </row>
    <row r="934" spans="1:1">
      <c r="A934" t="s">
        <v>2657</v>
      </c>
    </row>
    <row r="935" spans="1:1">
      <c r="A935" t="s">
        <v>2658</v>
      </c>
    </row>
    <row r="936" spans="1:1">
      <c r="A936" t="s">
        <v>2659</v>
      </c>
    </row>
    <row r="938" spans="1:1">
      <c r="A938" t="s">
        <v>2660</v>
      </c>
    </row>
    <row r="939" spans="1:1">
      <c r="A939" t="s">
        <v>2661</v>
      </c>
    </row>
    <row r="940" spans="1:1">
      <c r="A940" t="s">
        <v>2662</v>
      </c>
    </row>
    <row r="941" spans="1:1">
      <c r="A941" t="s">
        <v>2662</v>
      </c>
    </row>
    <row r="942" spans="1:1">
      <c r="A942" s="22" t="s">
        <v>2420</v>
      </c>
    </row>
    <row r="943" spans="1:1">
      <c r="A943" t="s">
        <v>2663</v>
      </c>
    </row>
    <row r="944" spans="1:1">
      <c r="A944" t="s">
        <v>2664</v>
      </c>
    </row>
    <row r="946" spans="1:1">
      <c r="A946" t="s">
        <v>2665</v>
      </c>
    </row>
    <row r="947" spans="1:1">
      <c r="A947" t="s">
        <v>2666</v>
      </c>
    </row>
    <row r="948" spans="1:1">
      <c r="A948" t="s">
        <v>2667</v>
      </c>
    </row>
    <row r="949" spans="1:1">
      <c r="A949" t="s">
        <v>2668</v>
      </c>
    </row>
    <row r="950" spans="1:1">
      <c r="A950" t="s">
        <v>2669</v>
      </c>
    </row>
    <row r="951" spans="1:1">
      <c r="A951" t="s">
        <v>2670</v>
      </c>
    </row>
    <row r="952" spans="1:1">
      <c r="A952" t="s">
        <v>2671</v>
      </c>
    </row>
    <row r="953" spans="1:1">
      <c r="A953" t="s">
        <v>2672</v>
      </c>
    </row>
    <row r="954" spans="1:1">
      <c r="A954" t="s">
        <v>2673</v>
      </c>
    </row>
    <row r="955" spans="1:1">
      <c r="A955" t="s">
        <v>2673</v>
      </c>
    </row>
    <row r="956" spans="1:1">
      <c r="A956" t="s">
        <v>2673</v>
      </c>
    </row>
    <row r="957" spans="1:1">
      <c r="A957" t="s">
        <v>2673</v>
      </c>
    </row>
    <row r="958" spans="1:1">
      <c r="A958" t="s">
        <v>2673</v>
      </c>
    </row>
    <row r="959" spans="1:1">
      <c r="A959" t="s">
        <v>2674</v>
      </c>
    </row>
    <row r="960" spans="1:1">
      <c r="A960" t="s">
        <v>2675</v>
      </c>
    </row>
    <row r="961" spans="1:1">
      <c r="A961" s="22" t="s">
        <v>2676</v>
      </c>
    </row>
    <row r="962" spans="1:1">
      <c r="A962" t="s">
        <v>2677</v>
      </c>
    </row>
    <row r="963" spans="1:1">
      <c r="A963" s="22" t="s">
        <v>2677</v>
      </c>
    </row>
    <row r="964" spans="1:1">
      <c r="A964" s="22" t="s">
        <v>2678</v>
      </c>
    </row>
    <row r="965" spans="1:1">
      <c r="A965" t="s">
        <v>2679</v>
      </c>
    </row>
    <row r="966" spans="1:1">
      <c r="A966" t="s">
        <v>2680</v>
      </c>
    </row>
    <row r="967" spans="1:1">
      <c r="A967" t="s">
        <v>2681</v>
      </c>
    </row>
    <row r="969" spans="1:1">
      <c r="A969" t="s">
        <v>2682</v>
      </c>
    </row>
    <row r="970" spans="1:1">
      <c r="A970" t="s">
        <v>2683</v>
      </c>
    </row>
    <row r="971" spans="1:1">
      <c r="A971" t="s">
        <v>2684</v>
      </c>
    </row>
    <row r="972" spans="1:1">
      <c r="A972" t="s">
        <v>2685</v>
      </c>
    </row>
    <row r="973" spans="1:1">
      <c r="A973" t="s">
        <v>2686</v>
      </c>
    </row>
    <row r="974" spans="1:1">
      <c r="A974" t="s">
        <v>2687</v>
      </c>
    </row>
    <row r="975" spans="1:1">
      <c r="A975" t="s">
        <v>2688</v>
      </c>
    </row>
    <row r="976" spans="1:1">
      <c r="A976" s="22" t="s">
        <v>2689</v>
      </c>
    </row>
    <row r="977" spans="1:1">
      <c r="A977" t="s">
        <v>2690</v>
      </c>
    </row>
    <row r="978" spans="1:1">
      <c r="A978" t="s">
        <v>2691</v>
      </c>
    </row>
    <row r="979" spans="1:1">
      <c r="A979" t="s">
        <v>2692</v>
      </c>
    </row>
    <row r="980" spans="1:1">
      <c r="A980" t="s">
        <v>2693</v>
      </c>
    </row>
    <row r="981" spans="1:1">
      <c r="A981" s="22" t="s">
        <v>2694</v>
      </c>
    </row>
    <row r="982" spans="1:1">
      <c r="A982" t="s">
        <v>2695</v>
      </c>
    </row>
    <row r="983" spans="1:1">
      <c r="A983" s="22" t="s">
        <v>2696</v>
      </c>
    </row>
    <row r="984" spans="1:1">
      <c r="A984" t="s">
        <v>2697</v>
      </c>
    </row>
    <row r="985" spans="1:1">
      <c r="A985" t="s">
        <v>2698</v>
      </c>
    </row>
    <row r="986" spans="1:1">
      <c r="A986" t="s">
        <v>2699</v>
      </c>
    </row>
    <row r="987" spans="1:1">
      <c r="A987" t="s">
        <v>2700</v>
      </c>
    </row>
    <row r="988" spans="1:1">
      <c r="A988" t="s">
        <v>2701</v>
      </c>
    </row>
    <row r="989" spans="1:1">
      <c r="A989" t="s">
        <v>2702</v>
      </c>
    </row>
    <row r="990" spans="1:1">
      <c r="A990" t="s">
        <v>2702</v>
      </c>
    </row>
    <row r="991" spans="1:1">
      <c r="A991" t="s">
        <v>2703</v>
      </c>
    </row>
    <row r="992" spans="1:1">
      <c r="A992" t="s">
        <v>2702</v>
      </c>
    </row>
    <row r="993" spans="1:1">
      <c r="A993" t="s">
        <v>2703</v>
      </c>
    </row>
    <row r="994" spans="1:1">
      <c r="A994" t="s">
        <v>2703</v>
      </c>
    </row>
    <row r="995" spans="1:1">
      <c r="A995" t="s">
        <v>2704</v>
      </c>
    </row>
    <row r="996" spans="1:1">
      <c r="A996" t="s">
        <v>2705</v>
      </c>
    </row>
    <row r="997" spans="1:1">
      <c r="A997" t="s">
        <v>141</v>
      </c>
    </row>
    <row r="998" spans="1:1">
      <c r="A998" t="s">
        <v>2706</v>
      </c>
    </row>
    <row r="999" spans="1:1">
      <c r="A999" t="s">
        <v>2706</v>
      </c>
    </row>
    <row r="1000" spans="1:1">
      <c r="A1000" t="s">
        <v>2706</v>
      </c>
    </row>
    <row r="1001" spans="1:1">
      <c r="A1001" t="s">
        <v>2707</v>
      </c>
    </row>
    <row r="1002" spans="1:1">
      <c r="A1002" t="s">
        <v>2707</v>
      </c>
    </row>
    <row r="1003" spans="1:1">
      <c r="A1003" t="s">
        <v>2708</v>
      </c>
    </row>
    <row r="1004" spans="1:1">
      <c r="A1004" t="s">
        <v>2709</v>
      </c>
    </row>
    <row r="1005" spans="1:1">
      <c r="A1005" t="s">
        <v>2710</v>
      </c>
    </row>
    <row r="1006" spans="1:1">
      <c r="A1006" t="s">
        <v>2711</v>
      </c>
    </row>
    <row r="1007" spans="1:1">
      <c r="A1007" t="s">
        <v>2712</v>
      </c>
    </row>
    <row r="1008" spans="1:1">
      <c r="A1008" t="s">
        <v>2713</v>
      </c>
    </row>
    <row r="1009" spans="1:1">
      <c r="A1009" t="s">
        <v>2714</v>
      </c>
    </row>
    <row r="1010" spans="1:1">
      <c r="A1010" t="s">
        <v>2676</v>
      </c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index</vt:lpstr>
      <vt:lpstr>use</vt:lpstr>
      <vt:lpstr>link</vt:lpstr>
      <vt:lpstr>youtube (2)</vt:lpstr>
      <vt:lpstr>聖經</vt:lpstr>
      <vt:lpstr>youtube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2019-07-15T09:40:07Z</dcterms:modified>
</cp:coreProperties>
</file>