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00000000-0000-0000-0000-000000000000}"/>
  <workbookPr codeName="ThisWorkbook" defaultThemeVersion="124226"/>
  <bookViews>
    <workbookView xWindow="480" yWindow="180" windowWidth="18315" windowHeight="8235"/>
  </bookViews>
  <sheets>
    <sheet name="index" sheetId="1" r:id="rId1"/>
    <sheet name="use" sheetId="6" r:id="rId2"/>
    <sheet name="link" sheetId="2" r:id="rId3"/>
    <sheet name="youtube (2)" sheetId="5" r:id="rId4"/>
    <sheet name="聖經" sheetId="8" r:id="rId5"/>
    <sheet name="youtube" sheetId="3" r:id="rId6"/>
    <sheet name="工作表1" sheetId="4" r:id="rId7"/>
    <sheet name="chrous" sheetId="9" r:id="rId8"/>
    <sheet name="Louise" sheetId="10" r:id="rId9"/>
    <sheet name="Process" sheetId="11" r:id="rId10"/>
    <sheet name="Test" sheetId="13" r:id="rId11"/>
    <sheet name="Line_Temp" sheetId="12" r:id="rId12"/>
  </sheets>
  <functionGroups builtInGroupCount="17"/>
  <calcPr calcId="145621"/>
</workbook>
</file>

<file path=xl/calcChain.xml><?xml version="1.0" encoding="utf-8"?>
<calcChain xmlns="http://schemas.openxmlformats.org/spreadsheetml/2006/main">
  <c r="E2" i="1" l="1"/>
</calcChain>
</file>

<file path=xl/sharedStrings.xml><?xml version="1.0" encoding="utf-8"?>
<sst xmlns="http://schemas.openxmlformats.org/spreadsheetml/2006/main" count="677" uniqueCount="505">
  <si>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</si>
  <si>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</si>
  <si>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</si>
  <si>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</si>
  <si>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</si>
  <si>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</si>
  <si>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</si>
  <si>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</si>
  <si>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</si>
  <si>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</si>
  <si>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台語漢字本聖經</t>
    <phoneticPr fontId="1" type="noConversion"/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</si>
  <si>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</si>
  <si>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</si>
  <si>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</si>
  <si>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</si>
  <si>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</si>
  <si>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</si>
  <si>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</si>
  <si>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</si>
  <si>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</si>
  <si>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</si>
  <si>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</si>
  <si>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</si>
  <si>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</si>
  <si>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</si>
  <si>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</si>
  <si>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</si>
  <si>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</si>
  <si>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</si>
  <si>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</si>
  <si>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</si>
  <si>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</si>
  <si>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</si>
  <si>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</si>
  <si>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</si>
  <si>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</si>
  <si>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</si>
  <si>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</si>
  <si>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</si>
  <si>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</si>
  <si>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</si>
  <si>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</si>
  <si>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</si>
  <si>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</si>
  <si>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</si>
  <si>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</si>
  <si>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</si>
  <si>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</si>
  <si>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</si>
  <si>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</si>
  <si>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</si>
  <si>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</si>
  <si>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</si>
  <si>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</si>
  <si>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</si>
  <si>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</si>
  <si>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</si>
  <si>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</si>
  <si>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</si>
  <si>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</si>
  <si>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</si>
  <si>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</si>
  <si>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</si>
  <si>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</si>
  <si>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</si>
  <si>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</si>
  <si>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</si>
  <si>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</si>
  <si>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</si>
  <si>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</si>
  <si>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</si>
  <si>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</si>
  <si>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</si>
  <si>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</si>
  <si>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</si>
  <si>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</si>
  <si>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</si>
  <si>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</si>
  <si>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</si>
  <si>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</si>
  <si>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</si>
  <si>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</si>
  <si>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</si>
  <si>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</si>
  <si>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</si>
  <si>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</si>
  <si>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</si>
  <si>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</si>
  <si>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</si>
  <si>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</si>
  <si>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</si>
  <si>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</si>
  <si>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</si>
  <si>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</si>
  <si>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</si>
  <si>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</si>
  <si>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</si>
  <si>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</si>
  <si>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</si>
  <si>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</si>
  <si>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</si>
  <si>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</si>
  <si>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</si>
  <si>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</si>
  <si>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</si>
  <si>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</si>
  <si>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</si>
  <si>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</si>
  <si>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</si>
  <si>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</si>
  <si>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</si>
  <si>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</si>
  <si>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</si>
  <si>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</si>
  <si>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</si>
  <si>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</si>
  <si>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信仰與聖經資源中心</t>
    <phoneticPr fontId="1" type="noConversion"/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</si>
  <si>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聖經</t>
    </r>
    <phoneticPr fontId="1" type="noConversion"/>
  </si>
  <si>
    <r>
      <t>台語</t>
    </r>
    <r>
      <rPr>
        <u/>
        <sz val="12"/>
        <color theme="10"/>
        <rFont val="新細明體"/>
        <family val="1"/>
        <charset val="136"/>
        <scheme val="minor"/>
      </rPr>
      <t>兒童聖經故事  </t>
    </r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</si>
  <si>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</si>
  <si>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  <phoneticPr fontId="1" type="noConversion"/>
  </si>
  <si>
    <t>https://www.facebook.com/%E7%A6%B1%E5%91%8A%E6%99%82%E5%85%89-1053312464731028/posts/?ref=page_internal</t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</si>
  <si>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</si>
  <si>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</si>
  <si>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</si>
  <si>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</si>
  <si>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禱告時光</t>
    <phoneticPr fontId="1" type="noConversion"/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</si>
  <si>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</si>
  <si>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</si>
  <si>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</si>
  <si>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</si>
  <si>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</si>
  <si>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</si>
  <si>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</si>
  <si>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</si>
  <si>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</si>
  <si>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</si>
  <si>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</si>
  <si>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</si>
  <si>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</si>
  <si>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</si>
  <si>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</si>
  <si>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</si>
  <si>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</si>
  <si>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</si>
  <si>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</si>
  <si>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</si>
  <si>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</si>
  <si>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</si>
  <si>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</si>
  <si>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</si>
  <si>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</si>
  <si>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</si>
  <si>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</si>
  <si>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</si>
  <si>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</si>
  <si>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</si>
  <si>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</si>
  <si>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</si>
  <si>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</si>
  <si>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</si>
  <si>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</si>
  <si>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</si>
  <si>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</si>
  <si>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</si>
  <si>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</si>
  <si>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</si>
  <si>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</si>
  <si>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</si>
  <si>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</si>
  <si>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</si>
  <si>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</si>
  <si>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</si>
  <si>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</si>
  <si>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</si>
  <si>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</si>
  <si>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</si>
  <si>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</si>
  <si>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</si>
  <si>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</si>
  <si>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</si>
  <si>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台語信望愛 首頁</t>
    <phoneticPr fontId="1" type="noConversion"/>
  </si>
  <si>
    <r>
      <t>台語舊約</t>
    </r>
    <r>
      <rPr>
        <u/>
        <sz val="12"/>
        <color theme="10"/>
        <rFont val="新細明體"/>
        <family val="1"/>
        <charset val="136"/>
        <scheme val="minor"/>
      </rPr>
      <t>(真耶穌教會) </t>
    </r>
    <phoneticPr fontId="1" type="noConversion"/>
  </si>
  <si>
    <t>台漢本聖經掃描版</t>
    <phoneticPr fontId="1" type="noConversion"/>
  </si>
  <si>
    <t>大光一年完一遍聖經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</si>
  <si>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</si>
  <si>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</si>
  <si>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</si>
  <si>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</si>
  <si>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</si>
  <si>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</si>
  <si>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</si>
  <si>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</si>
  <si>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</si>
  <si>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</si>
  <si>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</si>
  <si>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</si>
  <si>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</si>
  <si>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</si>
  <si>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</si>
  <si>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</si>
  <si>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</si>
  <si>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</si>
  <si>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</si>
  <si>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</si>
  <si>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</si>
  <si>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</si>
  <si>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</si>
  <si>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</si>
  <si>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</si>
  <si>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</si>
  <si>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</si>
  <si>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</si>
  <si>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</si>
  <si>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</si>
  <si>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</si>
  <si>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</si>
  <si>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</si>
  <si>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https://47rail.jp/data/routemap_taiwan_201811_web.pdf?fbclid=IwAR28yfrvbShgvT8-D0cKZYshrTP9nD8kdFvqpFMnIrUBdfgC5Bfx5YWUv4Y</t>
  </si>
  <si>
    <t>https://goo.gl/ECBQUJ</t>
  </si>
  <si>
    <t>http://ezp9.com/p123472.asp</t>
  </si>
  <si>
    <t>http://image.thepaper.cn/html/zt/2017/04/changjuan/index.html?from=groupmessage&amp;isappinstalled=0</t>
  </si>
  <si>
    <t>http://mp.weixin.qq.com/s?__biz=MzA4ODI4NjQzMg==&amp;mid=2649976396&amp;idx=1&amp;sn=67854cf6fad309535300cda0956ba228&amp;chksm=882bbbc3bf5c32d5782d066f0126213c2b08b0d4ba</t>
  </si>
  <si>
    <t>http://taipowerdsm.taipower.com.tw/index.aspx</t>
  </si>
  <si>
    <t>http://tinyurl.com/Crow876543</t>
  </si>
  <si>
    <t>https://money.udn.com/money/story/5621/3626871</t>
  </si>
  <si>
    <t>https://mp.weixin.qq.com/s/Z1PTPGrIqtCMD2LarmaTJQ</t>
  </si>
  <si>
    <t>https://mp.weixin.qq.com/s?__biz=MzIwMDMwMDc2OA==&amp;mid=2651146643&amp;idx=4&amp;sn=23a9afd9c0612343c945a9d0a498cfff&amp;chksm=8d0ea81cba79210a7fb7a09c80962d7c58b6cb12e69acd6ab2a759a932a529047191f039ae2c&amp;mpshare=1&amp;scene=1&amp;srcid=10138IoSKM1xFoOp9WwAhioL#rd</t>
  </si>
  <si>
    <t>https://mrmad.com.tw/forward-message-from-iphone</t>
  </si>
  <si>
    <t>https://news.ltn.com.tw/news/world/breakingnews/2801584</t>
  </si>
  <si>
    <t>https://taiwanfamily.com/2020-legislators-out</t>
  </si>
  <si>
    <t>https://www.businesstoday.com.tw/article/category/161153/post/201903220024/%E8%B4%88%E8%88%87%E6%88%BF%E7%94%A2%E7%B5%A6%E5%AD%90%E5%A5%B3%E5%8F%AF%E7%AF%80%E7%A8%85%EF%BC%9F%E8%B8%A9%E5%88%B0%E5%85%A9%E5%A4%A7%E5%9C%B0%E9%9B%B7%20%E6%81%90%E7%B9%B3%E6%9B%B4%E5%A4%9A%E7%A8%85%EF%BC%81</t>
  </si>
  <si>
    <t>https://www.easytravel.com.tw/action/taiwanstaywinter2018/</t>
  </si>
  <si>
    <t>https://www.facebook.com/photo.php?v=541877045834628&amp;set=vb.100000370132092&amp;type=2&amp;theater</t>
  </si>
  <si>
    <t>https://www.msn.com/zh-tw/lifestyle/lifestyleliving/%E4%B8%8D%E5%8B%95%E7%94%A2%E7%9A%84%E5%82%B3%E6%89%BF%E6%98%AF%E8%B4%88%E8%88%87%E5%A5%BD%EF%BC%9F%E9%82%84%E6%98%AF%E7%B9%BC%E6%89%BF%E5%A5%BD%EF%BC%9F-%E5%B0%88%E5%AE%B6%E4%BE%86%E8%A7%A3%E7%AD%94/ar-BBW1eCS?li=BBqiNIb</t>
  </si>
  <si>
    <t>https://www.mygopen.com/2018/04/line091871500279000.html</t>
  </si>
  <si>
    <t>http://www.58b.tv/vod-play-id-100285-sid-1-pid-1.html</t>
  </si>
  <si>
    <t>http://www.58b.tv/vod-play-id-102409-sid-2-pid-1.html</t>
  </si>
  <si>
    <t>http://www.coco01.today/post/1094151?from=app_line</t>
  </si>
  <si>
    <t>http://www.cocomy.net/post/1065147?r=redred</t>
  </si>
  <si>
    <t>http://www.youtube.com/watch?v=4VR-rgeJNtc</t>
  </si>
  <si>
    <t>http://www.youtube.com/watch?v=ay_ghge_TFk&amp;feature=youtu.be</t>
  </si>
  <si>
    <t>http://www.youtube.com/watch?v=eAWqDNVAKjA</t>
  </si>
  <si>
    <t>http://www.youtube.com/watch?v=rDeTW8VR7Ws</t>
  </si>
  <si>
    <t>http://youtu.be/iVLpCyRJGqo</t>
  </si>
  <si>
    <t>https://m.youtube.com/watch?v=hGN4udsxaYQ</t>
  </si>
  <si>
    <t>‭‭https://m.youtube.com/watch?v=hYfuzYOj1Is‬‬</t>
  </si>
  <si>
    <t>https://www.youtube.com/watch?v=3SfwGiSovrQ</t>
  </si>
  <si>
    <t>https://www.youtube.com/watch?v=DB82HzExFLo&amp;feature=youtu.be</t>
  </si>
  <si>
    <t>https://www.youtube.com/watch?v=I454dfnwhhA&amp;feature=youtu.be</t>
  </si>
  <si>
    <t>https://www.youtube.com/watch?v=Q1kcDklvIUQ</t>
  </si>
  <si>
    <t>https://www.youtube.com/watch?v=tb-fLVkfx7c&amp;feature=youtube_gdata_player</t>
  </si>
  <si>
    <t>https://www.youtube.com/watch?v=udMupw3K0m4&amp;feature=youtu.be&amp;fbclid=IwAR3SjvvHnBh6OY5wxRA_vi3OQ1xqJX_q06c3w8qPEi6gfh1OI24HZVpzVXw</t>
  </si>
  <si>
    <t>https://www.youtube.com/watch?v=vQ2IKpHFnB4</t>
  </si>
  <si>
    <t>https://youtu.be/1-hSS1W55G4</t>
  </si>
  <si>
    <t>https://youtu.be/3AEbKYZfPJg</t>
  </si>
  <si>
    <t>https://youtu.be/5eQa1X86Kpo</t>
  </si>
  <si>
    <t>https://youtu.be/5jYp9vOW4yU</t>
  </si>
  <si>
    <t>https://youtu.be/5ZIxykZFKoo</t>
  </si>
  <si>
    <t>https://youtu.be/7vWUTq9lBaU</t>
  </si>
  <si>
    <t>https://youtu.be/8vX7IStdaG8</t>
  </si>
  <si>
    <t>https://youtu.be/9KkspRAGVTQ</t>
  </si>
  <si>
    <t>https://youtu.be/b3ds6F6RhHY</t>
  </si>
  <si>
    <t>https://youtu.be/bBmaoKCkjLA</t>
  </si>
  <si>
    <t>https://youtu.be/BUVBILuzVuY</t>
  </si>
  <si>
    <t>https://youtu.be/D__h35zl3zo</t>
  </si>
  <si>
    <t>https://youtu.be/dBjmpqCxv-U</t>
  </si>
  <si>
    <t>https://youtu.be/dI1B261U90E</t>
  </si>
  <si>
    <t>https://youtu.be/DWT5CZ3R52U</t>
  </si>
  <si>
    <t>https://youtu.be/fsCnuFCEgD4?list=PLuupZQeBi_d7ClaRsruo3NkbQhRz85GkT</t>
  </si>
  <si>
    <t>https://youtu.be/GhLLhMIpgsQ</t>
  </si>
  <si>
    <t>https://youtu.be/GzH_fiNdfSM</t>
  </si>
  <si>
    <t>https://youtu.be/ipmgHqkRxFo?t=97</t>
  </si>
  <si>
    <t>https://youtu.be/IsFLXJh2yqA</t>
  </si>
  <si>
    <t>https://youtu.be/jA1cZKDXy9c</t>
  </si>
  <si>
    <t>https://youtu.be/K-5Bs4rVnyY</t>
  </si>
  <si>
    <t>https://youtu.be/KiWd-4hMuLs</t>
  </si>
  <si>
    <t>https://youtu.be/lQWrhPX82HA</t>
  </si>
  <si>
    <t>https://youtu.be/MP8cS6ASPeA</t>
  </si>
  <si>
    <t>https://youtu.be/nCA6xTzTnLk</t>
  </si>
  <si>
    <t>https://youtu.be/PQORAXavsV0</t>
  </si>
  <si>
    <t>https://youtu.be/psY55ire-Js</t>
  </si>
  <si>
    <t>https://youtu.be/-rd4pQrqAAk</t>
  </si>
  <si>
    <t>https://youtu.be/S1c-3jx79dY</t>
  </si>
  <si>
    <t>https://youtu.be/slnwYZ6t-W8?t=301</t>
  </si>
  <si>
    <t>https://youtu.be/T_CXsGrVpqM</t>
  </si>
  <si>
    <t>https://youtu.be/u2R9sIaRRUo</t>
  </si>
  <si>
    <t>https://youtu.be/vaw1RHALM2w</t>
  </si>
  <si>
    <t>https://youtu.be/W9Mqd0Skh6I</t>
  </si>
  <si>
    <t>https://youtu.be/yjgOJS775b4</t>
  </si>
  <si>
    <t>https://youtu.be/YURVRSHiLaw</t>
  </si>
  <si>
    <t>https://youtu.be/yZpGzqjGAGk</t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</si>
  <si>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</si>
  <si>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</si>
  <si>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</si>
  <si>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</si>
  <si>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Test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</si>
  <si>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</si>
  <si>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</si>
  <si>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http://www.pctnm.tw/news.php</t>
  </si>
  <si>
    <t>台北南門長老教會聖歌隊</t>
    <phoneticPr fontId="1" type="noConversion"/>
  </si>
  <si>
    <t>台北南門長老教會</t>
  </si>
  <si>
    <t>2019.06.30 星期日</t>
  </si>
  <si>
    <t>2019.07.03 星期三</t>
  </si>
  <si>
    <t>2019.07.04 星期四</t>
  </si>
  <si>
    <t>2019.07.05 星期五</t>
  </si>
  <si>
    <t>2019.07.06 星期六</t>
  </si>
  <si>
    <t>2019.07.09 星期二</t>
  </si>
  <si>
    <t>2019.07.02 星期二</t>
  </si>
  <si>
    <t>2019.07.07 星期日</t>
  </si>
  <si>
    <t>2019.07.08 星期一</t>
  </si>
  <si>
    <t>2019.07.10 星期三</t>
  </si>
  <si>
    <t>https://youtu.be/fxhJfjE1G7Q</t>
  </si>
  <si>
    <t>外丹功</t>
    <phoneticPr fontId="1" type="noConversion"/>
  </si>
  <si>
    <t>2019.06.27 星期四</t>
  </si>
  <si>
    <t>09:53 徐玉蘭邀請曾秋月加入群組</t>
  </si>
  <si>
    <t>09:54 曾秋月加入群組</t>
  </si>
  <si>
    <t>09:55 徐玉蘭 已建立「2019/6/27」相簿。</t>
  </si>
  <si>
    <t>09:57 徐玉蘭 影片</t>
  </si>
  <si>
    <t>10:51 鄭裕謙 圖片</t>
  </si>
  <si>
    <t>12:09 2陳麗珠邀請MAY加入群組</t>
  </si>
  <si>
    <t>12:34 MAY加入群組</t>
  </si>
  <si>
    <t>12:35 MAY 貼圖</t>
  </si>
  <si>
    <t>12:36 MAY 圖片</t>
  </si>
  <si>
    <t>14:01 MAY 看這位長青樂活弟兄拍照英姿是否很帥氣呢!</t>
  </si>
  <si>
    <t>14:01 MAY 貼圖</t>
  </si>
  <si>
    <t>15:11 徐玉蘭 影片</t>
  </si>
  <si>
    <t>15:30 2陳麗珠 影片</t>
  </si>
  <si>
    <t>15:30 梅陳淑茹←'/` 圖片</t>
  </si>
  <si>
    <t>16:30 2陳月桃 貼圖</t>
  </si>
  <si>
    <t>17:13 MAY 貼圖</t>
  </si>
  <si>
    <t>17:18 MAY           值得觀賞的俄羅斯舞蹈</t>
  </si>
  <si>
    <t xml:space="preserve"> “夏天”</t>
  </si>
  <si>
    <t>是來自大名鼎鼎的Igor Moiseev芭蕾舞團的表演。「夏天」的舞蹈是描述俄羅斯早年農村之豐年祭、在一個豐收慶典裡、</t>
  </si>
  <si>
    <t>村莊裡的男男女女聚集在一起，為一對年輕男女獻上歡愉的祝福。全舞是從浪漫的雙人舞開始，接着進入多層次的3人舞，最後擺出了48人的磅薄氣勢的壯觀排舞，將氣氛炒到最高點時嘎然結束，舞藝登峰造極、舞韻猶存、讓人拍案叫絕、看了還想再看。</t>
  </si>
  <si>
    <t>https://youtu.be/aXaQpvfWe9Y</t>
  </si>
  <si>
    <t>17:29 廖淑真 ↑宜宾地震泥石流山洪暴发，一条长达120米的巨龙，腰粗直径为1.5米，今日下午两点从水里面翻腾上岸，引来数千人围观，成都市委高度重视，下令不准任何单位及个人对其伤害，有关专家专机飞往此地，初步断定此次地震与这庞然大物有关</t>
  </si>
  <si>
    <t>17:29 廖淑真 圖片</t>
  </si>
  <si>
    <t>18:08 MAY 影片</t>
  </si>
  <si>
    <t>18:11 MAY 最神奇的日落，太陽午夜12點才下山「午夜太陽」因此得名！</t>
  </si>
  <si>
    <t>https://youtu.be/YWwYc0HMwGk</t>
  </si>
  <si>
    <t>19:23 梅陳淑茹←'/` 玉蘭姊妹，上午錄影拍照存檔！紀念！謝了！‧</t>
  </si>
  <si>
    <t>20:09 陳金芽 圖片</t>
  </si>
  <si>
    <t>20:48 鄭裕謙 好人一生平安</t>
  </si>
  <si>
    <t>20:56 2陳麗珠 貼圖</t>
  </si>
  <si>
    <t>20:56 2陳月桃 班長 你好厲害喔猜出來了 我還看不出來你好聰明喔 答對100分喔</t>
  </si>
  <si>
    <t>21:04 楊月華 圖片</t>
  </si>
  <si>
    <t>21:05 楊月華 圖片</t>
  </si>
  <si>
    <t>21:05 鄭裕謙 見笑了，謝謝🙏</t>
  </si>
  <si>
    <t>21:06 楊月華 圖片</t>
  </si>
  <si>
    <t>21:06 2陳月桃 貼圖</t>
  </si>
  <si>
    <t>21:12 梅陳淑茹←'/` 貼圖</t>
  </si>
  <si>
    <t>23:21 廖淑真 左邊穿橙色衣服是機器人，穿淺紫的是真實人。中國的高科技術。不能輕視</t>
  </si>
  <si>
    <t>23:21 廖淑真 影片</t>
  </si>
  <si>
    <t>2019.06.28 星期五</t>
  </si>
  <si>
    <t>07:33 Jean Chen美德 真假莫辨，科技驚人！</t>
  </si>
  <si>
    <t>08:00 廖淑真 影片</t>
  </si>
  <si>
    <t>10:04 MAY 圖片</t>
  </si>
  <si>
    <t>10:52 江淑英 已上傳圖片至「2019/3/14」相簿。</t>
  </si>
  <si>
    <t>15:44 江淑英 🥒民間諺語：</t>
  </si>
  <si>
    <t>春吃芽，夏吃瓜，秋吃果，冬吃根。</t>
  </si>
  <si>
    <t>給大家推荐六种適合夏天吃的瓜：</t>
  </si>
  <si>
    <t>補水第一瓜：黄瓜；</t>
  </si>
  <si>
    <t>去火第一瓜：苦瓜；</t>
  </si>
  <si>
    <t>養颜第一瓜：絲瓜；</t>
  </si>
  <si>
    <t>益壽第一瓜：冬瓜；</t>
  </si>
  <si>
    <t>滋補第一瓜：南瓜；</t>
  </si>
  <si>
    <t>利濕第一瓜：西瓜。</t>
  </si>
  <si>
    <t>今夏，願您成為一名健康快樂的吃瓜人。</t>
  </si>
  <si>
    <t>🍉🍉🍉</t>
  </si>
  <si>
    <t>15:50 江淑英 影片</t>
  </si>
  <si>
    <t>15:51 陳金芽 圖片</t>
  </si>
  <si>
    <t>16:33 圖片</t>
  </si>
  <si>
    <t>2019.06.29 星期六</t>
  </si>
  <si>
    <t>14:08 陳金芽 影片</t>
  </si>
  <si>
    <t>20:36 MAY 保護眼睛~第一名是水煮蛋</t>
  </si>
  <si>
    <t>https://www.youtube.com/watch?v=sJh8x6_pLtE</t>
  </si>
  <si>
    <t>05:52 鄭裕謙 影片</t>
  </si>
  <si>
    <t>05:55 江艷美 圖片</t>
  </si>
  <si>
    <t>05:55 江艷美 蘇澳煙波飯店日出</t>
  </si>
  <si>
    <t>05:55 江艷美 影片</t>
  </si>
  <si>
    <t>06:05 江艷美 影片</t>
  </si>
  <si>
    <t>06:21 秀華 https://youtu.be/YWrxKtDo8cU</t>
  </si>
  <si>
    <t>06:44 陳金芽 圖片</t>
  </si>
  <si>
    <t>09:31 MAY 影片</t>
  </si>
  <si>
    <t>15:36 江淑英 影片</t>
  </si>
  <si>
    <t>15:42 2陳月桃 貼圖</t>
  </si>
  <si>
    <t xml:space="preserve">15:49 溫三淑 @MAY </t>
  </si>
  <si>
    <t>21:20 MAY 影片</t>
  </si>
  <si>
    <t>2019.07.01 星期一</t>
  </si>
  <si>
    <t>07:26 陳金芽 圖片</t>
  </si>
  <si>
    <t>12:25 鄭裕謙 圖片</t>
  </si>
  <si>
    <t>17:29 廖淑真 這個畫面在多年後，也會被反複播放。</t>
  </si>
  <si>
    <t xml:space="preserve"> 板門店攜手走出的一小步，卻是人類歷史上的一大步。  https://t.co/14KRacbcgY</t>
  </si>
  <si>
    <t>17:29 廖淑真 影片</t>
  </si>
  <si>
    <t>21:22 sun chi 用醋洗還可洗出蟲蟲</t>
  </si>
  <si>
    <t>21:22 sun chi 圖片</t>
  </si>
  <si>
    <t>21:47 MAY 這不是滑稽表演！當代最偉大的指揮家～小澤征爾，患上老年痴呆症，真正痴呆了。在這首交響樂演奏中，樂團用感人的愛向他致敬！向音樂致敬，幫助他完成謝幕演出。人都有老的時候，能如此謝幕足矣。看了超感動，一定要和您分享！</t>
  </si>
  <si>
    <t>21:47 MAY 影片</t>
  </si>
  <si>
    <t>21:58 MAY 跌倒後千萬不要原地嘗試站起來！</t>
  </si>
  <si>
    <t>https://youtu.be/bweNGw5aic8</t>
  </si>
  <si>
    <t>家中有長輩的收藏好</t>
  </si>
  <si>
    <t>08:18 MAY 圖片</t>
  </si>
  <si>
    <t>11:22 江艷美 圖片</t>
  </si>
  <si>
    <t>11:22 江艷美 影片</t>
  </si>
  <si>
    <t>13:06 MAY 很精彩的演出，一対夫婦在舞台，兒子在台側加油。令人感動的畫面!   http://www.youtube.com/watch?v=vFNaRcAqcUA</t>
  </si>
  <si>
    <t>13:33 2陳月桃 貼圖</t>
  </si>
  <si>
    <t>14:24 sun chi 已新增新的記事本。</t>
  </si>
  <si>
    <t>14:25 sun chi sun chi刪除了「2019/6/27」相簿內的照片</t>
  </si>
  <si>
    <t>16:37 鄭裕謙 sun chi：</t>
  </si>
  <si>
    <t>我也是虔誠的佛教徒，在教會群族內Po神明（保佑大家）是很好的事，可是不太適合，大家互相尊重</t>
  </si>
  <si>
    <t>19:51 sun chi 班長对不起，我沒有傳此圖大槪今天在去除不用檔案内容時誤的吧,</t>
  </si>
  <si>
    <t>19:55 sun chi 你不説，我还不知，覚得-头霧水，看了才發現-不'对，謝謝告知</t>
  </si>
  <si>
    <t>19:55 鄭裕謙 晚安</t>
  </si>
  <si>
    <t>沒事，大家平安 哈哈😄</t>
  </si>
  <si>
    <t>20:03 MAY 影片</t>
  </si>
  <si>
    <t>21:14 MAY http://www.youtube.com/watch?v=tRdRi2thbtA</t>
  </si>
  <si>
    <t>12:38 MAY 永遠不要錯失傳遞善意的機會,一個簡單的故事就能感動人！ 讚！！</t>
  </si>
  <si>
    <t>https://youtu.be/WBLhNeDo6AI</t>
  </si>
  <si>
    <t>12:49 江艷美 影片</t>
  </si>
  <si>
    <t>15:39 莊福隆 熱淚盈眶的一部微電影廣告😭</t>
  </si>
  <si>
    <t>TIME WILL TELL《時間會看見》</t>
  </si>
  <si>
    <t>我猜你會心甘情願的紅著眼眶看完這一部微電影，尤其當“第二個兒子”出現時，你會被“第二個兒子”戳到哭點。看完了這部微電影就好像又做了一次心靈的洗滌，突然很多事情一下子就明白了，這部影片對戰爭和人性的刻畫得非常深入，完全不像一部廣告片，而是一部描繪人性自然流露非常好的微電影。</t>
  </si>
  <si>
    <t>請你慢慢欣賞吧！</t>
  </si>
  <si>
    <t>https://www.youtube.com/watch?v=47Vxzc3e_3o&amp;feature=youtu.be</t>
  </si>
  <si>
    <t>22:33 MAY 影片</t>
  </si>
  <si>
    <t>07:44 廖淑真 圖片</t>
  </si>
  <si>
    <t>09:41 莊福隆 影片</t>
  </si>
  <si>
    <r>
      <t>13:03 梅陳淑茹←'/` 淑貞傳大象的哦愛</t>
    </r>
    <r>
      <rPr>
        <sz val="12"/>
        <color theme="1"/>
        <rFont val="新細明體"/>
        <family val="3"/>
        <charset val="129"/>
        <scheme val="minor"/>
      </rPr>
      <t>♥</t>
    </r>
    <r>
      <rPr>
        <sz val="12"/>
        <color theme="1"/>
        <rFont val="新細明體"/>
        <family val="2"/>
        <charset val="136"/>
        <scheme val="minor"/>
      </rPr>
      <t>心讓人感動。好感人，野獸比人更有愛心。‧</t>
    </r>
  </si>
  <si>
    <t>14:40 江淑英 影片</t>
  </si>
  <si>
    <t>15:02 江淑英 請勿放棄觀賞，因為台灣看不到這樣超水準的表演。</t>
  </si>
  <si>
    <t>https://youtu.be/12deJL0PFlw</t>
  </si>
  <si>
    <t>19:25 MAY http://www.youtube.com/watch?v=da8D9oAwYXA /</t>
  </si>
  <si>
    <t>12:12 MAY 影片</t>
  </si>
  <si>
    <t>14:53 梅陳淑茹←'/` 貼圖</t>
  </si>
  <si>
    <t>16:50 MAY 圖片</t>
  </si>
  <si>
    <t>07:57 陳金芽 影片</t>
  </si>
  <si>
    <t>08:04 廖淑真 圖片</t>
  </si>
  <si>
    <r>
      <t>08:14 梅陳淑茹←'/` 金芽傳來影片讚。我們的臺灣是美麗的寶島，我們</t>
    </r>
    <r>
      <rPr>
        <sz val="12"/>
        <color theme="1"/>
        <rFont val="新細明體"/>
        <family val="3"/>
        <charset val="129"/>
        <scheme val="minor"/>
      </rPr>
      <t>♥</t>
    </r>
    <r>
      <rPr>
        <sz val="12"/>
        <color theme="1"/>
        <rFont val="新細明體"/>
        <family val="2"/>
        <charset val="136"/>
        <scheme val="minor"/>
      </rPr>
      <t>臺灣，保護臺灣</t>
    </r>
  </si>
  <si>
    <t>08:34 陳金芽 貼圖</t>
  </si>
  <si>
    <t>10:14 江艷美 圖片</t>
  </si>
  <si>
    <t>20:50 MAY 聽聽95歲的齊邦媛在松江路93巷人文空間的講話，幽默又睿智</t>
  </si>
  <si>
    <t>https://youtu.be/zKOgogXB-WM</t>
  </si>
  <si>
    <t>聽完之後我想的是：怎樣規劃還很漫長的餘生，不心靈空虛，還能有骨氣！</t>
  </si>
  <si>
    <t>08:49 2陳麗珠 圖片</t>
  </si>
  <si>
    <t>08:49 廖淑真 古早印地安人的通訊方式......純搞笑！哈哈哈！</t>
  </si>
  <si>
    <t>08:49 廖淑真 影片</t>
  </si>
  <si>
    <t>08:51 廖淑真 峯峯相疊</t>
  </si>
  <si>
    <t>14:00 廖淑真 我的爸爸，是全世界最大的騙子 🇹🇭 泰國感人親子廣告：https://youtu.be/0N7pB6pF2-k</t>
  </si>
  <si>
    <t>15:05 江淑英 https://youtu.be/5ZnDYnB4bQI</t>
  </si>
  <si>
    <t>16:48 江淑英 影片</t>
  </si>
  <si>
    <t>17:05 江淑英 影片</t>
  </si>
  <si>
    <t>17:31 江淑英 影片</t>
  </si>
  <si>
    <t>18:52 MAY 《菩提本無樹》高雄縣梓官鄉茄萣區菩提樹開花了！見過嗎？菩提樹開花很美！見者福報，事事美好...</t>
  </si>
  <si>
    <t>18:52 MAY 影片</t>
  </si>
  <si>
    <t>20:35 廖淑真 熱帶砲彈樹</t>
  </si>
  <si>
    <t>09:46 MAY 影片</t>
  </si>
  <si>
    <t>10:43 莊福隆 ～意外＊驚喜～</t>
  </si>
  <si>
    <t>10:43 莊福隆 影片</t>
  </si>
  <si>
    <t>12:13 江艷美 https://www.setn.com/News.aspx?NewsID=566717</t>
  </si>
  <si>
    <t>12:30 MAY http://www.youtube.com/watch?v=j263k67F6d8</t>
  </si>
  <si>
    <t>16:58 莊福隆 就是幸福</t>
  </si>
  <si>
    <t>00:12 江艷美 圖片</t>
  </si>
  <si>
    <t>00:12 圖片</t>
  </si>
  <si>
    <t>09:42 陳金芽 影片</t>
  </si>
  <si>
    <t>11:02 MAY 影片</t>
  </si>
  <si>
    <t>11:08 楊月華 艷美：這是哪裏的臘像館？</t>
  </si>
  <si>
    <t>12:22 江艷美 圖片</t>
  </si>
  <si>
    <t>12:22 江艷美 維也納舊城有名的中央咖啡，一個早上只為喝一杯咖啡走了三個鐘頭</t>
  </si>
  <si>
    <t>14:07 江淑英 影片</t>
  </si>
  <si>
    <t>14:08 江淑英 http://www.youtube.com/watch?v=2fECLxicpPA</t>
  </si>
  <si>
    <t>20:20 MAY 看這三位大女孩，唱的好聽到起雞皮疙瘩了&gt;_&lt;，人的美不在外表，而是一顆自信而歡喜的心...</t>
  </si>
  <si>
    <t>https://youtu.be/WBEWPvkMdhk</t>
  </si>
  <si>
    <t>21:17 江艷美 影片</t>
  </si>
  <si>
    <t>07:08 秀華 https://youtu.be/U9AAxSakflA</t>
  </si>
  <si>
    <t>08:58 秀華 中和區樂天宮步道. 臺灣藍雀大戰龜殼花毒蛇.</t>
  </si>
  <si>
    <t>08:58 秀華 影片</t>
  </si>
  <si>
    <t>15:45 2陳麗珠 影片</t>
  </si>
  <si>
    <t>17:11 2陳麗珠 影片</t>
  </si>
  <si>
    <t>20:09 梅陳淑茹←'/` 貼圖</t>
  </si>
  <si>
    <t>22:46 sun chi 影片</t>
  </si>
  <si>
    <t>2019.07.11 星期四</t>
  </si>
  <si>
    <t>07:12 陳金芽 影片</t>
  </si>
  <si>
    <t>09:37 莊福隆 最精彩的望春風(布雷克＋高韶青＋張海京)：https://youtu.be/vjLzIfQUWEc</t>
  </si>
  <si>
    <t>10:12 MAY 影片</t>
  </si>
  <si>
    <t>14:30 莊福隆 一直在蛻變的時代</t>
  </si>
  <si>
    <t>不知道明天會？？</t>
  </si>
  <si>
    <t>14:30 莊福隆 影片</t>
  </si>
  <si>
    <t>14:55 梅陳淑茹←'/` 貼圖</t>
  </si>
  <si>
    <t>https://youtu.be/YWrxKtDo8cU</t>
  </si>
  <si>
    <t>http://www.youtube.com/watch?v=vFNaRcAqcUA</t>
  </si>
  <si>
    <t>http://www.youtube.com/watch?v=tRdRi2thbtA</t>
  </si>
  <si>
    <t>http://www.youtube.com/watch?v=da8D9oAwYXA /</t>
  </si>
  <si>
    <t>https://youtu.be/0N7pB6pF2-k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</si>
  <si>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</si>
  <si>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</si>
  <si>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</si>
  <si>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</si>
  <si>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</si>
  <si>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</si>
  <si>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樂活</t>
    <phoneticPr fontId="1" type="noConversion"/>
  </si>
  <si>
    <t>C:\Users\TAI\Documents\Html5\金魚都能懂網頁設計入門\svn12.github.io\youtube\樂活_link_P.html</t>
  </si>
  <si>
    <t>https://t.co/14KRacbcgY</t>
    <phoneticPr fontId="1" type="noConversion"/>
  </si>
  <si>
    <t>川普金正恩</t>
    <phoneticPr fontId="1" type="noConversion"/>
  </si>
  <si>
    <t>中正國中弦樂團得獎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</si>
</sst>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12"/>
      <color rgb="FF000000"/>
      <name val="新細明體"/>
      <family val="1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8"/>
      <name val="Calibri"/>
      <family val="2"/>
    </font>
    <font>
      <sz val="12"/>
      <color theme="1"/>
      <name val="新細明體"/>
      <family val="3"/>
      <charset val="129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30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5" fillId="0" borderId="11" xfId="0" applyFont="1" applyBorder="1" applyAlignment="1">
      <alignment vertical="top" wrapText="1"/>
    </xf>
    <xf numFmtId="0" fontId="5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7" fillId="0" borderId="0" xfId="0" applyFont="1" applyAlignment="1">
      <alignment vertical="center" wrapText="1"/>
    </xf>
    <xf numFmtId="2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0" borderId="0" xfId="0" applyFont="1">
      <alignment vertical="center"/>
    </xf>
    <xf numFmtId="3" fontId="0" fillId="0" borderId="0" xfId="0" applyNumberFormat="1">
      <alignment vertical="center"/>
    </xf>
    <xf numFmtId="0" fontId="0" fillId="0" borderId="0" xfId="0" applyFont="1">
      <alignment vertical="center"/>
    </xf>
    <xf numFmtId="0" fontId="2" fillId="0" borderId="0" xfId="1" applyAlignment="1" applyProtection="1"/>
    <xf numFmtId="0" fontId="12" fillId="0" borderId="0" xfId="0" applyFont="1" applyFill="1">
      <alignment vertical="center"/>
    </xf>
    <xf numFmtId="0" fontId="11" fillId="0" borderId="0" xfId="3" applyAlignment="1" applyProtection="1"/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19050</xdr:rowOff>
        </xdr:from>
        <xdr:to>
          <xdr:col>14</xdr:col>
          <xdr:colOff>485775</xdr:colOff>
          <xdr:row>4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2</xdr:row>
          <xdr:rowOff>142875</xdr:rowOff>
        </xdr:from>
        <xdr:to>
          <xdr:col>12</xdr:col>
          <xdr:colOff>504825</xdr:colOff>
          <xdr:row>4</xdr:row>
          <xdr:rowOff>190500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youtube/&#27138;&#27963;_link_P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pctnm.tw/news.php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7lHTK0Cp8eVAtgHuHiAymdAbHmM3dmC_" TargetMode="External"/><Relationship Id="rId13" Type="http://schemas.openxmlformats.org/officeDocument/2006/relationships/hyperlink" Target="http://bible.fhl.net/new/audio_hb.php?version=0" TargetMode="External"/><Relationship Id="rId18" Type="http://schemas.openxmlformats.org/officeDocument/2006/relationships/hyperlink" Target="https://www.youtube.com/watch?v=vXkUQ3OSxx4&amp;list=PL3m1U5_a766VYiDwnbmNkcxJEoAaPGDi1" TargetMode="External"/><Relationship Id="rId26" Type="http://schemas.openxmlformats.org/officeDocument/2006/relationships/hyperlink" Target="https://www.youtube.com/watch?v=VA1Xe8GutKM&amp;list=PLmMrshC9OQAk9JBigQ7Mqy37evxyv3fc-" TargetMode="External"/><Relationship Id="rId39" Type="http://schemas.openxmlformats.org/officeDocument/2006/relationships/hyperlink" Target="https://www.youtube.com/watch?v=srjwWxcbwn8&amp;list=PLmMrshC9OQAn5u-YLDUsSaTCWU2W0Vkf2" TargetMode="External"/><Relationship Id="rId3" Type="http://schemas.openxmlformats.org/officeDocument/2006/relationships/hyperlink" Target="https://bible.fhl.net/" TargetMode="External"/><Relationship Id="rId21" Type="http://schemas.openxmlformats.org/officeDocument/2006/relationships/hyperlink" Target="https://www.youtube.com/watch?v=t6jits3nsFo&amp;list=PLmMrshC9OQAmx8KWSwFkuagxgoB4eLn6K" TargetMode="External"/><Relationship Id="rId34" Type="http://schemas.openxmlformats.org/officeDocument/2006/relationships/hyperlink" Target="https://www.youtube.com/watch?v=BB-GLmaSKlE&amp;list=PLmMrshC9OQAnqH1z84izIbP-ckd-MsDs-" TargetMode="External"/><Relationship Id="rId7" Type="http://schemas.openxmlformats.org/officeDocument/2006/relationships/hyperlink" Target="http://cnbible.com/genesis/1-1.htm" TargetMode="External"/><Relationship Id="rId12" Type="http://schemas.openxmlformats.org/officeDocument/2006/relationships/hyperlink" Target="http://bible.fhl.net/new/audio_hb.php?version=6" TargetMode="External"/><Relationship Id="rId17" Type="http://schemas.openxmlformats.org/officeDocument/2006/relationships/hyperlink" Target="https://www.youtube.com/watch?v=qc2I-yryUfQ&amp;list=PL3m1U5_a766WkLR954iq1hfuskMKGv7oB" TargetMode="External"/><Relationship Id="rId25" Type="http://schemas.openxmlformats.org/officeDocument/2006/relationships/hyperlink" Target="https://www.youtube.com/watch?v=a1f3aRmbJ6Y&amp;list=PLmMrshC9OQAnalebbK8O25SOHpuY7husJ" TargetMode="External"/><Relationship Id="rId33" Type="http://schemas.openxmlformats.org/officeDocument/2006/relationships/hyperlink" Target="https://www.youtube.com/watch?v=1MvJ7voKxEM&amp;list=PLmMrshC9OQAkSCHcQKlwzJbXhXwm0g4zl" TargetMode="External"/><Relationship Id="rId38" Type="http://schemas.openxmlformats.org/officeDocument/2006/relationships/hyperlink" Target="https://www.youtube.com/watch?v=6Gclzwx1hxo&amp;list=PLmMrshC9OQAnZwSBrfIdwdg4Y8DMiG_f9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20" Type="http://schemas.openxmlformats.org/officeDocument/2006/relationships/hyperlink" Target="https://www.youtube.com/watch?v=JlESo5uxylk&amp;list=PLmMrshC9OQAkaOWwZ79bleFz-f9zwVnpi" TargetMode="External"/><Relationship Id="rId29" Type="http://schemas.openxmlformats.org/officeDocument/2006/relationships/hyperlink" Target="https://www.youtube.com/watch?v=mdf_imZfQMk&amp;list=PLmMrshC9OQAkVEJfvtlBuqFxHtajHoGqY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s://bible.fhl.net/new/read.php" TargetMode="External"/><Relationship Id="rId11" Type="http://schemas.openxmlformats.org/officeDocument/2006/relationships/hyperlink" Target="http://bible.fhl.net/new/audio_hb.php?version=5" TargetMode="External"/><Relationship Id="rId24" Type="http://schemas.openxmlformats.org/officeDocument/2006/relationships/hyperlink" Target="https://www.youtube.com/watch?v=qDVWChS2rS8&amp;list=PLmMrshC9OQAkmGJmCJtGFZ5Y09l05QY4i" TargetMode="External"/><Relationship Id="rId32" Type="http://schemas.openxmlformats.org/officeDocument/2006/relationships/hyperlink" Target="https://www.youtube.com/watch?v=Ztvg0Ol2IIk&amp;list=PLmMrshC9OQAmBXgZnhjDoOu-DftEF0X3W" TargetMode="External"/><Relationship Id="rId37" Type="http://schemas.openxmlformats.org/officeDocument/2006/relationships/hyperlink" Target="https://www.youtube.com/watch?v=BhoS6qlvTNQ&amp;list=PLmMrshC9OQAm9hyt8sd5JqmrTHBcWLHUN" TargetMode="External"/><Relationship Id="rId40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watch?v=69yFnhE0uh4&amp;list=PLN97DfZqjYA2kUGOg_xUXkkiIosLc16Xq" TargetMode="External"/><Relationship Id="rId23" Type="http://schemas.openxmlformats.org/officeDocument/2006/relationships/hyperlink" Target="https://www.youtube.com/watch?v=P60GuVTUQ2Y&amp;list=PLmMrshC9OQAkvMQcnCk8XW7QcrAEUd2zO" TargetMode="External"/><Relationship Id="rId28" Type="http://schemas.openxmlformats.org/officeDocument/2006/relationships/hyperlink" Target="https://www.youtube.com/watch?v=5hjj5Ce1zBU&amp;list=PLmMrshC9OQAlWQqoxQAVYUf5b4r5DveEn" TargetMode="External"/><Relationship Id="rId36" Type="http://schemas.openxmlformats.org/officeDocument/2006/relationships/hyperlink" Target="https://www.youtube.com/watch?v=1zS8yp10LbA&amp;list=PLmMrshC9OQAlD_SeoGmUtpZXOLfKqAyBK" TargetMode="External"/><Relationship Id="rId10" Type="http://schemas.openxmlformats.org/officeDocument/2006/relationships/hyperlink" Target="http://taigu.fhl.net/index.html" TargetMode="External"/><Relationship Id="rId19" Type="http://schemas.openxmlformats.org/officeDocument/2006/relationships/hyperlink" Target="https://www.youtube.com/playlist?list=PLsAyq-SrpUs3FeUzFHzfpJaY3ioosHQpN" TargetMode="External"/><Relationship Id="rId31" Type="http://schemas.openxmlformats.org/officeDocument/2006/relationships/hyperlink" Target="https://www.youtube.com/watch?v=RkOJKOInYTI&amp;list=PLmMrshC9OQAlSoelHC6euZMOePbZF5PNH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s://www.youtube.com/watch?v=qG4IeETjA5U&amp;list=PLmMrshC9OQAka-Z_sqQgs4fyzHlsWZFud" TargetMode="External"/><Relationship Id="rId14" Type="http://schemas.openxmlformats.org/officeDocument/2006/relationships/hyperlink" Target="http://bible.fhl.net/new/audio_hb.php?version=4" TargetMode="External"/><Relationship Id="rId22" Type="http://schemas.openxmlformats.org/officeDocument/2006/relationships/hyperlink" Target="https://www.youtube.com/watch?v=KMqaVFKhY7E&amp;list=PLmMrshC9OQAkWWwh8pa-s53nqCnVh9quP" TargetMode="External"/><Relationship Id="rId27" Type="http://schemas.openxmlformats.org/officeDocument/2006/relationships/hyperlink" Target="https://www.youtube.com/watch?v=fHkHANlrH1M&amp;list=PLmMrshC9OQAktGvThDGjz7uABRDHas39s" TargetMode="External"/><Relationship Id="rId30" Type="http://schemas.openxmlformats.org/officeDocument/2006/relationships/hyperlink" Target="https://www.youtube.com/watch?v=Ba0dlKXTZ8k&amp;list=PLmMrshC9OQAmeVuDGxG5cYu-ECtIsXYYZ" TargetMode="External"/><Relationship Id="rId35" Type="http://schemas.openxmlformats.org/officeDocument/2006/relationships/hyperlink" Target="https://www.youtube.com/watch?v=93JdVlLuLCg&amp;list=PLmMrshC9OQAmpd_EgJXcao9MQ7wiBvgLP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sAyq-SrpUs3FeUzFHzfpJaY3ioosHQpN" TargetMode="External"/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s://t.co/14KRacbcgY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C1:E7"/>
  <sheetViews>
    <sheetView tabSelected="1" workbookViewId="0">
      <selection activeCell="E1" sqref="E1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3:5">
      <c r="E1" s="1" t="s">
        <v>501</v>
      </c>
    </row>
    <row r="2" spans="3:5">
      <c r="C2" t="s">
        <v>296</v>
      </c>
      <c r="D2" t="s">
        <v>500</v>
      </c>
      <c r="E2" t="str">
        <f>CONCATENATE("C:\Users\TAI\Documents\Html5\金魚都能懂網頁設計入門\svn12.github.io\youtube\",D2,"_link_P.html")</f>
        <v>C:\Users\TAI\Documents\Html5\金魚都能懂網頁設計入門\svn12.github.io\youtube\樂活_link_P.html</v>
      </c>
    </row>
    <row r="3" spans="3:5">
      <c r="C3" t="s">
        <v>216</v>
      </c>
      <c r="D3" t="s">
        <v>11</v>
      </c>
      <c r="E3" t="s">
        <v>297</v>
      </c>
    </row>
    <row r="7" spans="3:5">
      <c r="C7" s="3" t="s">
        <v>217</v>
      </c>
      <c r="D7" t="s">
        <v>179</v>
      </c>
      <c r="E7" t="s">
        <v>298</v>
      </c>
    </row>
  </sheetData>
  <phoneticPr fontId="1" type="noConversion"/>
  <hyperlinks>
    <hyperlink ref="E1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make_link_plus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1"/>
  <sheetViews>
    <sheetView workbookViewId="0">
      <selection activeCell="A10" sqref="A10"/>
    </sheetView>
  </sheetViews>
  <sheetFormatPr defaultRowHeight="16.5"/>
  <cols>
    <col min="1" max="1" width="47.125" bestFit="1" customWidth="1"/>
    <col min="2" max="2" width="94" bestFit="1" customWidth="1"/>
    <col min="3" max="3" width="9" style="28"/>
  </cols>
  <sheetData>
    <row r="1" spans="1:3">
      <c r="A1" t="s">
        <v>0</v>
      </c>
      <c r="B1" t="s">
        <v>1</v>
      </c>
    </row>
    <row r="2" spans="1:3">
      <c r="A2" t="s">
        <v>300</v>
      </c>
      <c r="B2" t="s">
        <v>196</v>
      </c>
      <c r="C2" s="28">
        <v>1</v>
      </c>
    </row>
    <row r="3" spans="1:3">
      <c r="A3" s="2" t="s">
        <v>301</v>
      </c>
      <c r="B3" s="1" t="s">
        <v>299</v>
      </c>
    </row>
    <row r="6" spans="1:3">
      <c r="A6" t="s">
        <v>313</v>
      </c>
      <c r="B6" t="s">
        <v>312</v>
      </c>
    </row>
    <row r="7" spans="1:3">
      <c r="A7" s="2"/>
      <c r="B7" s="1"/>
    </row>
    <row r="8" spans="1:3">
      <c r="A8" s="2"/>
      <c r="B8" s="1"/>
    </row>
    <row r="9" spans="1:3">
      <c r="A9" s="2"/>
    </row>
    <row r="10" spans="1:3">
      <c r="A10" s="2"/>
    </row>
    <row r="11" spans="1:3">
      <c r="A11" s="2"/>
    </row>
  </sheetData>
  <phoneticPr fontId="1" type="noConversion"/>
  <hyperlinks>
    <hyperlink ref="B3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42"/>
  <sheetViews>
    <sheetView topLeftCell="A7" workbookViewId="0">
      <selection activeCell="B15" sqref="B15"/>
    </sheetView>
  </sheetViews>
  <sheetFormatPr defaultRowHeight="16.5"/>
  <cols>
    <col min="1" max="1" width="27.5" bestFit="1" customWidth="1"/>
    <col min="2" max="2" width="94" bestFit="1" customWidth="1"/>
  </cols>
  <sheetData>
    <row r="1" spans="1:2">
      <c r="A1" t="s">
        <v>0</v>
      </c>
      <c r="B1" t="s">
        <v>1</v>
      </c>
    </row>
    <row r="2" spans="1:2">
      <c r="A2" s="2" t="s">
        <v>184</v>
      </c>
      <c r="B2" s="1" t="s">
        <v>4</v>
      </c>
    </row>
    <row r="3" spans="1:2">
      <c r="A3" s="2" t="s">
        <v>126</v>
      </c>
      <c r="B3" t="s">
        <v>121</v>
      </c>
    </row>
    <row r="4" spans="1:2">
      <c r="A4" s="2" t="s">
        <v>117</v>
      </c>
      <c r="B4" t="s">
        <v>105</v>
      </c>
    </row>
    <row r="5" spans="1:2">
      <c r="A5" s="2" t="s">
        <v>116</v>
      </c>
      <c r="B5" s="1" t="s">
        <v>7</v>
      </c>
    </row>
    <row r="6" spans="1:2">
      <c r="A6" s="2" t="s">
        <v>183</v>
      </c>
      <c r="B6" s="1" t="s">
        <v>8</v>
      </c>
    </row>
    <row r="7" spans="1:2">
      <c r="A7" s="2" t="s">
        <v>10</v>
      </c>
      <c r="B7" s="1" t="s">
        <v>9</v>
      </c>
    </row>
    <row r="8" spans="1:2">
      <c r="A8" s="2" t="s">
        <v>6</v>
      </c>
      <c r="B8" s="1" t="s">
        <v>5</v>
      </c>
    </row>
    <row r="9" spans="1:2">
      <c r="A9" s="2" t="s">
        <v>122</v>
      </c>
      <c r="B9" t="s">
        <v>104</v>
      </c>
    </row>
    <row r="10" spans="1:2">
      <c r="A10" s="2" t="s">
        <v>182</v>
      </c>
      <c r="B10" t="s">
        <v>106</v>
      </c>
    </row>
    <row r="11" spans="1:2" ht="17.25" thickBot="1">
      <c r="A11" s="2" t="s">
        <v>118</v>
      </c>
      <c r="B11" t="s">
        <v>107</v>
      </c>
    </row>
    <row r="12" spans="1:2">
      <c r="A12" s="21" t="s">
        <v>181</v>
      </c>
      <c r="B12" s="14" t="s">
        <v>108</v>
      </c>
    </row>
    <row r="13" spans="1:2">
      <c r="A13" s="2" t="s">
        <v>119</v>
      </c>
      <c r="B13" t="s">
        <v>110</v>
      </c>
    </row>
    <row r="14" spans="1:2">
      <c r="A14" s="2" t="s">
        <v>120</v>
      </c>
      <c r="B14" t="s">
        <v>111</v>
      </c>
    </row>
    <row r="15" spans="1:2">
      <c r="A15" s="2" t="s">
        <v>123</v>
      </c>
      <c r="B15" t="s">
        <v>112</v>
      </c>
    </row>
    <row r="16" spans="1:2">
      <c r="A16" s="2" t="s">
        <v>124</v>
      </c>
      <c r="B16" t="s">
        <v>113</v>
      </c>
    </row>
    <row r="17" spans="1:2">
      <c r="A17" s="2" t="s">
        <v>125</v>
      </c>
      <c r="B17" t="s">
        <v>114</v>
      </c>
    </row>
    <row r="18" spans="1:2">
      <c r="A18" s="4" t="s">
        <v>44</v>
      </c>
      <c r="B18" t="s">
        <v>109</v>
      </c>
    </row>
    <row r="19" spans="1:2">
      <c r="A19" s="5" t="s">
        <v>45</v>
      </c>
      <c r="B19" t="s">
        <v>80</v>
      </c>
    </row>
    <row r="20" spans="1:2">
      <c r="A20" s="5" t="s">
        <v>46</v>
      </c>
      <c r="B20" t="s">
        <v>81</v>
      </c>
    </row>
    <row r="21" spans="1:2">
      <c r="A21" s="6" t="s">
        <v>47</v>
      </c>
      <c r="B21" t="s">
        <v>82</v>
      </c>
    </row>
    <row r="22" spans="1:2" ht="17.25" thickBot="1">
      <c r="A22" s="8" t="s">
        <v>48</v>
      </c>
      <c r="B22" t="s">
        <v>83</v>
      </c>
    </row>
    <row r="23" spans="1:2" ht="17.25" thickBot="1">
      <c r="A23" s="9" t="s">
        <v>49</v>
      </c>
      <c r="B23" s="16" t="s">
        <v>84</v>
      </c>
    </row>
    <row r="24" spans="1:2" ht="17.25" thickBot="1">
      <c r="A24" s="9" t="s">
        <v>50</v>
      </c>
      <c r="B24" s="16" t="s">
        <v>85</v>
      </c>
    </row>
    <row r="25" spans="1:2" ht="17.25" thickBot="1">
      <c r="A25" s="9" t="s">
        <v>51</v>
      </c>
      <c r="B25" s="16" t="s">
        <v>86</v>
      </c>
    </row>
    <row r="26" spans="1:2" ht="17.25" thickBot="1">
      <c r="A26" s="10" t="s">
        <v>52</v>
      </c>
      <c r="B26" s="16" t="s">
        <v>87</v>
      </c>
    </row>
    <row r="27" spans="1:2" ht="17.25" thickBot="1">
      <c r="A27" s="11" t="s">
        <v>53</v>
      </c>
      <c r="B27" s="16" t="s">
        <v>88</v>
      </c>
    </row>
    <row r="28" spans="1:2" ht="17.25" thickBot="1">
      <c r="A28" s="7" t="s">
        <v>54</v>
      </c>
      <c r="B28" s="16" t="s">
        <v>89</v>
      </c>
    </row>
    <row r="29" spans="1:2" ht="17.25" thickBot="1">
      <c r="A29" s="7" t="s">
        <v>55</v>
      </c>
      <c r="B29" s="16" t="s">
        <v>90</v>
      </c>
    </row>
    <row r="30" spans="1:2" ht="17.25" thickBot="1">
      <c r="A30" s="7" t="s">
        <v>56</v>
      </c>
      <c r="B30" s="16" t="s">
        <v>91</v>
      </c>
    </row>
    <row r="31" spans="1:2" ht="17.25" thickBot="1">
      <c r="A31" s="12" t="s">
        <v>57</v>
      </c>
      <c r="B31" t="s">
        <v>92</v>
      </c>
    </row>
    <row r="32" spans="1:2" ht="17.25" thickBot="1">
      <c r="A32" s="11" t="s">
        <v>58</v>
      </c>
      <c r="B32" t="s">
        <v>93</v>
      </c>
    </row>
    <row r="33" spans="1:2" ht="17.25" thickBot="1">
      <c r="A33" s="7" t="s">
        <v>59</v>
      </c>
      <c r="B33" t="s">
        <v>94</v>
      </c>
    </row>
    <row r="34" spans="1:2" ht="17.25" thickBot="1">
      <c r="A34" s="7" t="s">
        <v>60</v>
      </c>
      <c r="B34" t="s">
        <v>95</v>
      </c>
    </row>
    <row r="35" spans="1:2" ht="17.25" thickBot="1">
      <c r="A35" s="7" t="s">
        <v>61</v>
      </c>
      <c r="B35" t="s">
        <v>96</v>
      </c>
    </row>
    <row r="36" spans="1:2" ht="17.25" thickBot="1">
      <c r="A36" s="12" t="s">
        <v>62</v>
      </c>
      <c r="B36" t="s">
        <v>97</v>
      </c>
    </row>
    <row r="37" spans="1:2" ht="17.25" thickBot="1">
      <c r="A37" s="1" t="s">
        <v>63</v>
      </c>
      <c r="B37" t="s">
        <v>98</v>
      </c>
    </row>
    <row r="38" spans="1:2" ht="17.25" thickBot="1">
      <c r="A38" s="7" t="s">
        <v>64</v>
      </c>
      <c r="B38" t="s">
        <v>99</v>
      </c>
    </row>
    <row r="39" spans="1:2" ht="17.25" thickBot="1">
      <c r="A39" s="7" t="s">
        <v>65</v>
      </c>
      <c r="B39" t="s">
        <v>100</v>
      </c>
    </row>
    <row r="40" spans="1:2" ht="17.25" thickBot="1">
      <c r="A40" s="7" t="s">
        <v>66</v>
      </c>
      <c r="B40" t="s">
        <v>101</v>
      </c>
    </row>
    <row r="41" spans="1:2" ht="17.25" thickBot="1">
      <c r="A41" s="12" t="s">
        <v>67</v>
      </c>
      <c r="B41" t="s">
        <v>102</v>
      </c>
    </row>
    <row r="42" spans="1:2">
      <c r="A42" s="13" t="s">
        <v>68</v>
      </c>
      <c r="B42" t="s">
        <v>103</v>
      </c>
    </row>
  </sheetData>
  <phoneticPr fontId="1" type="noConversion"/>
  <hyperlinks>
    <hyperlink ref="B2" r:id="rId1"/>
    <hyperlink ref="B8" r:id="rId2"/>
    <hyperlink ref="B5" r:id="rId3"/>
    <hyperlink ref="B6" r:id="rId4"/>
    <hyperlink ref="B7" r:id="rId5" display="http://www.lingshyang.com/bible/instpage.php?r=&amp;w=100%25&amp;h=800&amp;url=www.lingshyang.com/bible/taiwan_Bible/hb5.php"/>
    <hyperlink ref="A9" r:id="rId6" display="https://bible.fhl.net/new/read.php"/>
    <hyperlink ref="A4" r:id="rId7" display="http://cnbible.com/genesis/1-1.htm"/>
    <hyperlink ref="A10" r:id="rId8" display="https://www.youtube.com/playlist?list=PL7lHTK0Cp8eVAtgHuHiAymdAbHmM3dmC_"/>
    <hyperlink ref="A11" r:id="rId9" display="https://www.youtube.com/watch?v=qG4IeETjA5U&amp;list=PLmMrshC9OQAka-Z_sqQgs4fyzHlsWZFud"/>
    <hyperlink ref="A12" r:id="rId10" display="http://taigu.fhl.net/index.html"/>
    <hyperlink ref="A13" r:id="rId11" display="http://bible.fhl.net/new/audio_hb.php?version=5"/>
    <hyperlink ref="A14" r:id="rId12" display="http://bible.fhl.net/new/audio_hb.php?version=6"/>
    <hyperlink ref="A15" r:id="rId13" display="http://bible.fhl.net/new/audio_hb.php?version=0"/>
    <hyperlink ref="A16" r:id="rId14" display="http://bible.fhl.net/new/audio_hb.php?version=4"/>
    <hyperlink ref="A17" r:id="rId15" display="https://www.youtube.com/watch?v=69yFnhE0uh4&amp;list=PLN97DfZqjYA2kUGOg_xUXkkiIosLc16Xq"/>
    <hyperlink ref="A3" r:id="rId16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18" r:id="rId17" display="https://www.youtube.com/watch?v=qc2I-yryUfQ&amp;list=PL3m1U5_a766WkLR954iq1hfuskMKGv7oB"/>
    <hyperlink ref="A19" r:id="rId18" display="https://www.youtube.com/watch?v=vXkUQ3OSxx4&amp;list=PL3m1U5_a766VYiDwnbmNkcxJEoAaPGDi1"/>
    <hyperlink ref="A20" r:id="rId19" display="https://www.youtube.com/playlist?list=PLsAyq-SrpUs3FeUzFHzfpJaY3ioosHQpN"/>
    <hyperlink ref="A21" r:id="rId20" display="https://www.youtube.com/watch?v=JlESo5uxylk&amp;list=PLmMrshC9OQAkaOWwZ79bleFz-f9zwVnpi"/>
    <hyperlink ref="A22" r:id="rId21" display="https://www.youtube.com/watch?v=t6jits3nsFo&amp;list=PLmMrshC9OQAmx8KWSwFkuagxgoB4eLn6K"/>
    <hyperlink ref="A23" r:id="rId22" display="https://www.youtube.com/watch?v=KMqaVFKhY7E&amp;list=PLmMrshC9OQAkWWwh8pa-s53nqCnVh9quP"/>
    <hyperlink ref="A24" r:id="rId23" display="https://www.youtube.com/watch?v=P60GuVTUQ2Y&amp;list=PLmMrshC9OQAkvMQcnCk8XW7QcrAEUd2zO"/>
    <hyperlink ref="A25" r:id="rId24" display="https://www.youtube.com/watch?v=qDVWChS2rS8&amp;list=PLmMrshC9OQAkmGJmCJtGFZ5Y09l05QY4i"/>
    <hyperlink ref="A26" r:id="rId25" display="https://www.youtube.com/watch?v=a1f3aRmbJ6Y&amp;list=PLmMrshC9OQAnalebbK8O25SOHpuY7husJ"/>
    <hyperlink ref="A27" r:id="rId26" display="https://www.youtube.com/watch?v=VA1Xe8GutKM&amp;list=PLmMrshC9OQAk9JBigQ7Mqy37evxyv3fc-"/>
    <hyperlink ref="A28" r:id="rId27" display="https://www.youtube.com/watch?v=fHkHANlrH1M&amp;list=PLmMrshC9OQAktGvThDGjz7uABRDHas39s"/>
    <hyperlink ref="A29" r:id="rId28" display="https://www.youtube.com/watch?v=5hjj5Ce1zBU&amp;list=PLmMrshC9OQAlWQqoxQAVYUf5b4r5DveEn"/>
    <hyperlink ref="A30" r:id="rId29" display="https://www.youtube.com/watch?v=mdf_imZfQMk&amp;list=PLmMrshC9OQAkVEJfvtlBuqFxHtajHoGqY"/>
    <hyperlink ref="A31" r:id="rId30" display="https://www.youtube.com/watch?v=Ba0dlKXTZ8k&amp;list=PLmMrshC9OQAmeVuDGxG5cYu-ECtIsXYYZ"/>
    <hyperlink ref="A32" r:id="rId31" display="https://www.youtube.com/watch?v=RkOJKOInYTI&amp;list=PLmMrshC9OQAlSoelHC6euZMOePbZF5PNH"/>
    <hyperlink ref="A33" r:id="rId32" display="https://www.youtube.com/watch?v=Ztvg0Ol2IIk&amp;list=PLmMrshC9OQAmBXgZnhjDoOu-DftEF0X3W"/>
    <hyperlink ref="A34" r:id="rId33" display="https://www.youtube.com/watch?v=1MvJ7voKxEM&amp;list=PLmMrshC9OQAkSCHcQKlwzJbXhXwm0g4zl"/>
    <hyperlink ref="A35" r:id="rId34" display="https://www.youtube.com/watch?v=BB-GLmaSKlE&amp;list=PLmMrshC9OQAnqH1z84izIbP-ckd-MsDs-"/>
    <hyperlink ref="A36" r:id="rId35" display="https://www.youtube.com/watch?v=93JdVlLuLCg&amp;list=PLmMrshC9OQAmpd_EgJXcao9MQ7wiBvgLP"/>
    <hyperlink ref="A38" r:id="rId36" display="https://www.youtube.com/watch?v=1zS8yp10LbA&amp;list=PLmMrshC9OQAlD_SeoGmUtpZXOLfKqAyBK"/>
    <hyperlink ref="A39" r:id="rId37" display="https://www.youtube.com/watch?v=BhoS6qlvTNQ&amp;list=PLmMrshC9OQAm9hyt8sd5JqmrTHBcWLHUN"/>
    <hyperlink ref="A40" r:id="rId38" display="https://www.youtube.com/watch?v=6Gclzwx1hxo&amp;list=PLmMrshC9OQAnZwSBrfIdwdg4Y8DMiG_f9"/>
    <hyperlink ref="A41" r:id="rId39" display="https://www.youtube.com/watch?v=srjwWxcbwn8&amp;list=PLmMrshC9OQAn5u-YLDUsSaTCWU2W0Vkf2"/>
    <hyperlink ref="A42" r:id="rId40" display="https://www.youtube.com/watch?v=tSBCfL1WKHs&amp;list=PLmMrshC9OQAlMSvx1PNLoidI0U2ZN_n0n"/>
    <hyperlink ref="A37" r:id="rId41" display="https://www.youtube.com/watch?v=nFgFHAY5rZ4&amp;list=PLmMrshC9OQAlQe6pnurQFpb0NbFDH7Djv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workbookViewId="0">
      <selection activeCell="C9" sqref="C9"/>
    </sheetView>
  </sheetViews>
  <sheetFormatPr defaultRowHeight="16.5"/>
  <cols>
    <col min="1" max="1" width="30.875" customWidth="1"/>
    <col min="2" max="2" width="12.5" bestFit="1" customWidth="1"/>
  </cols>
  <sheetData>
    <row r="1" spans="1:2">
      <c r="A1" t="s">
        <v>2</v>
      </c>
      <c r="B1" t="s">
        <v>3</v>
      </c>
    </row>
    <row r="2" spans="1:2">
      <c r="A2" t="s">
        <v>12</v>
      </c>
      <c r="B2" t="s">
        <v>13</v>
      </c>
    </row>
    <row r="3" spans="1:2">
      <c r="A3" t="s">
        <v>16</v>
      </c>
      <c r="B3" t="s">
        <v>29</v>
      </c>
    </row>
    <row r="4" spans="1:2">
      <c r="A4" t="s">
        <v>17</v>
      </c>
      <c r="B4" t="s">
        <v>18</v>
      </c>
    </row>
    <row r="5" spans="1:2">
      <c r="A5" t="s">
        <v>19</v>
      </c>
      <c r="B5" t="s">
        <v>20</v>
      </c>
    </row>
    <row r="6" spans="1:2">
      <c r="A6" t="s">
        <v>26</v>
      </c>
      <c r="B6" t="s">
        <v>25</v>
      </c>
    </row>
    <row r="7" spans="1:2">
      <c r="A7" t="s">
        <v>28</v>
      </c>
      <c r="B7" t="s">
        <v>27</v>
      </c>
    </row>
    <row r="8" spans="1:2">
      <c r="A8" t="s">
        <v>21</v>
      </c>
      <c r="B8" t="s">
        <v>22</v>
      </c>
    </row>
    <row r="9" spans="1:2">
      <c r="A9" t="s">
        <v>23</v>
      </c>
      <c r="B9" t="s">
        <v>24</v>
      </c>
    </row>
    <row r="10" spans="1:2">
      <c r="A10" t="s">
        <v>31</v>
      </c>
      <c r="B10" t="s">
        <v>30</v>
      </c>
    </row>
    <row r="11" spans="1:2">
      <c r="A11" t="s">
        <v>14</v>
      </c>
      <c r="B11" t="s">
        <v>15</v>
      </c>
    </row>
    <row r="12" spans="1:2">
      <c r="A12" t="s">
        <v>32</v>
      </c>
      <c r="B12" t="s">
        <v>33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workbookViewId="0">
      <selection activeCell="D15" sqref="D15"/>
    </sheetView>
  </sheetViews>
  <sheetFormatPr defaultRowHeight="16.5"/>
  <cols>
    <col min="1" max="1" width="30.875" customWidth="1"/>
    <col min="2" max="2" width="92.75" bestFit="1" customWidth="1"/>
  </cols>
  <sheetData>
    <row r="1" spans="1:2">
      <c r="A1" t="s">
        <v>0</v>
      </c>
      <c r="B1" t="s">
        <v>3</v>
      </c>
    </row>
    <row r="2" spans="1:2">
      <c r="A2" s="4" t="s">
        <v>44</v>
      </c>
      <c r="B2" t="s">
        <v>109</v>
      </c>
    </row>
    <row r="3" spans="1:2">
      <c r="A3" s="5" t="s">
        <v>45</v>
      </c>
      <c r="B3" t="s">
        <v>80</v>
      </c>
    </row>
    <row r="4" spans="1:2">
      <c r="A4" s="5" t="s">
        <v>46</v>
      </c>
      <c r="B4" t="s">
        <v>81</v>
      </c>
    </row>
    <row r="5" spans="1:2">
      <c r="A5" s="6" t="s">
        <v>47</v>
      </c>
      <c r="B5" t="s">
        <v>82</v>
      </c>
    </row>
    <row r="6" spans="1:2" ht="17.25" thickBot="1">
      <c r="A6" s="8" t="s">
        <v>48</v>
      </c>
      <c r="B6" t="s">
        <v>83</v>
      </c>
    </row>
    <row r="7" spans="1:2" ht="17.25" thickBot="1">
      <c r="A7" s="9" t="s">
        <v>49</v>
      </c>
      <c r="B7" s="16" t="s">
        <v>84</v>
      </c>
    </row>
    <row r="8" spans="1:2" ht="17.25" thickBot="1">
      <c r="A8" s="9" t="s">
        <v>50</v>
      </c>
      <c r="B8" s="16" t="s">
        <v>85</v>
      </c>
    </row>
    <row r="9" spans="1:2" ht="17.25" thickBot="1">
      <c r="A9" s="9" t="s">
        <v>51</v>
      </c>
      <c r="B9" s="16" t="s">
        <v>86</v>
      </c>
    </row>
    <row r="10" spans="1:2" ht="17.25" thickBot="1">
      <c r="A10" s="10" t="s">
        <v>52</v>
      </c>
      <c r="B10" s="16" t="s">
        <v>87</v>
      </c>
    </row>
    <row r="11" spans="1:2" ht="17.25" thickBot="1">
      <c r="A11" s="11" t="s">
        <v>53</v>
      </c>
      <c r="B11" s="16" t="s">
        <v>88</v>
      </c>
    </row>
    <row r="12" spans="1:2" ht="17.25" thickBot="1">
      <c r="A12" s="7" t="s">
        <v>54</v>
      </c>
      <c r="B12" s="16" t="s">
        <v>89</v>
      </c>
    </row>
    <row r="13" spans="1:2" ht="17.25" thickBot="1">
      <c r="A13" s="7" t="s">
        <v>55</v>
      </c>
      <c r="B13" s="16" t="s">
        <v>90</v>
      </c>
    </row>
    <row r="14" spans="1:2" ht="17.25" thickBot="1">
      <c r="A14" s="7" t="s">
        <v>56</v>
      </c>
      <c r="B14" s="16" t="s">
        <v>91</v>
      </c>
    </row>
    <row r="15" spans="1:2" ht="17.25" thickBot="1">
      <c r="A15" s="12" t="s">
        <v>57</v>
      </c>
      <c r="B15" t="s">
        <v>92</v>
      </c>
    </row>
    <row r="16" spans="1:2" ht="17.25" thickBot="1">
      <c r="A16" s="11" t="s">
        <v>58</v>
      </c>
      <c r="B16" t="s">
        <v>93</v>
      </c>
    </row>
    <row r="17" spans="1:2" ht="17.25" thickBot="1">
      <c r="A17" s="7" t="s">
        <v>59</v>
      </c>
      <c r="B17" t="s">
        <v>94</v>
      </c>
    </row>
    <row r="18" spans="1:2" ht="17.25" thickBot="1">
      <c r="A18" s="7" t="s">
        <v>60</v>
      </c>
      <c r="B18" t="s">
        <v>95</v>
      </c>
    </row>
    <row r="19" spans="1:2" ht="17.25" thickBot="1">
      <c r="A19" s="7" t="s">
        <v>61</v>
      </c>
      <c r="B19" t="s">
        <v>96</v>
      </c>
    </row>
    <row r="20" spans="1:2" ht="17.25" thickBot="1">
      <c r="A20" s="12" t="s">
        <v>62</v>
      </c>
      <c r="B20" t="s">
        <v>97</v>
      </c>
    </row>
    <row r="21" spans="1:2" ht="17.25" thickBot="1">
      <c r="A21" s="1" t="s">
        <v>63</v>
      </c>
      <c r="B21" t="s">
        <v>98</v>
      </c>
    </row>
    <row r="22" spans="1:2" ht="17.25" thickBot="1">
      <c r="A22" s="7" t="s">
        <v>64</v>
      </c>
      <c r="B22" t="s">
        <v>99</v>
      </c>
    </row>
    <row r="23" spans="1:2" ht="17.25" thickBot="1">
      <c r="A23" s="7" t="s">
        <v>65</v>
      </c>
      <c r="B23" t="s">
        <v>100</v>
      </c>
    </row>
    <row r="24" spans="1:2" ht="17.25" thickBot="1">
      <c r="A24" s="7" t="s">
        <v>66</v>
      </c>
      <c r="B24" t="s">
        <v>101</v>
      </c>
    </row>
    <row r="25" spans="1:2" ht="17.25" thickBot="1">
      <c r="A25" s="12" t="s">
        <v>67</v>
      </c>
      <c r="B25" t="s">
        <v>102</v>
      </c>
    </row>
    <row r="26" spans="1:2">
      <c r="A26" s="13" t="s">
        <v>68</v>
      </c>
      <c r="B26" t="s">
        <v>103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B1"/>
    </sheetView>
  </sheetViews>
  <sheetFormatPr defaultRowHeight="16.5"/>
  <cols>
    <col min="1" max="1" width="30.875" customWidth="1"/>
    <col min="2" max="2" width="92.75" bestFit="1" customWidth="1"/>
  </cols>
  <sheetData>
    <row r="1" spans="1:3">
      <c r="A1" t="s">
        <v>2</v>
      </c>
      <c r="B1" t="s">
        <v>3</v>
      </c>
      <c r="C1" t="s">
        <v>180</v>
      </c>
    </row>
    <row r="2" spans="1:3">
      <c r="A2" s="5">
        <v>2</v>
      </c>
      <c r="B2" t="s">
        <v>152</v>
      </c>
    </row>
    <row r="3" spans="1:3">
      <c r="A3" s="5" t="s">
        <v>46</v>
      </c>
      <c r="B3" t="s">
        <v>130</v>
      </c>
    </row>
    <row r="4" spans="1:3">
      <c r="A4" s="6" t="s">
        <v>47</v>
      </c>
      <c r="B4" t="s">
        <v>127</v>
      </c>
    </row>
    <row r="5" spans="1:3" ht="17.25" thickBot="1">
      <c r="A5" s="8" t="s">
        <v>48</v>
      </c>
      <c r="B5" t="s">
        <v>150</v>
      </c>
    </row>
    <row r="6" spans="1:3" ht="17.25" thickBot="1">
      <c r="A6" s="9" t="s">
        <v>49</v>
      </c>
      <c r="B6" t="s">
        <v>137</v>
      </c>
    </row>
    <row r="7" spans="1:3" ht="17.25" thickBot="1">
      <c r="A7" s="9" t="s">
        <v>50</v>
      </c>
      <c r="B7" t="s">
        <v>132</v>
      </c>
    </row>
    <row r="8" spans="1:3" ht="17.25" thickBot="1">
      <c r="A8" s="9" t="s">
        <v>51</v>
      </c>
      <c r="B8" t="s">
        <v>161</v>
      </c>
    </row>
    <row r="9" spans="1:3" ht="17.25" thickBot="1">
      <c r="A9" s="10" t="s">
        <v>52</v>
      </c>
      <c r="B9" t="s">
        <v>131</v>
      </c>
    </row>
    <row r="10" spans="1:3" ht="17.25" thickBot="1">
      <c r="A10" s="7" t="s">
        <v>54</v>
      </c>
      <c r="B10" t="s">
        <v>138</v>
      </c>
    </row>
    <row r="11" spans="1:3" ht="17.25" thickBot="1">
      <c r="A11" s="7" t="s">
        <v>55</v>
      </c>
      <c r="B11" t="s">
        <v>128</v>
      </c>
    </row>
    <row r="12" spans="1:3" ht="17.25" thickBot="1">
      <c r="A12" s="7" t="s">
        <v>56</v>
      </c>
      <c r="B12" t="s">
        <v>146</v>
      </c>
    </row>
    <row r="13" spans="1:3" ht="17.25" thickBot="1">
      <c r="A13" s="12" t="s">
        <v>57</v>
      </c>
      <c r="B13" t="s">
        <v>135</v>
      </c>
    </row>
    <row r="14" spans="1:3" ht="17.25" thickBot="1">
      <c r="A14" s="11" t="s">
        <v>58</v>
      </c>
      <c r="B14" t="s">
        <v>155</v>
      </c>
    </row>
    <row r="15" spans="1:3" ht="17.25" thickBot="1">
      <c r="A15" s="7" t="s">
        <v>59</v>
      </c>
      <c r="B15" t="s">
        <v>133</v>
      </c>
    </row>
    <row r="16" spans="1:3" ht="17.25" thickBot="1">
      <c r="A16" s="7" t="s">
        <v>60</v>
      </c>
      <c r="B16" t="s">
        <v>147</v>
      </c>
    </row>
    <row r="17" spans="1:2" ht="17.25" thickBot="1">
      <c r="A17" s="12" t="s">
        <v>62</v>
      </c>
      <c r="B17" t="s">
        <v>134</v>
      </c>
    </row>
    <row r="18" spans="1:2" ht="17.25" thickBot="1">
      <c r="A18" s="7" t="s">
        <v>64</v>
      </c>
      <c r="B18" t="s">
        <v>174</v>
      </c>
    </row>
    <row r="19" spans="1:2" ht="17.25" thickBot="1">
      <c r="A19" s="7" t="s">
        <v>65</v>
      </c>
      <c r="B19" t="s">
        <v>178</v>
      </c>
    </row>
    <row r="20" spans="1:2" ht="17.25" thickBot="1">
      <c r="A20" s="7" t="s">
        <v>66</v>
      </c>
      <c r="B20" t="s">
        <v>177</v>
      </c>
    </row>
    <row r="21" spans="1:2" ht="17.25" thickBot="1">
      <c r="A21" s="12" t="s">
        <v>67</v>
      </c>
      <c r="B21" t="s">
        <v>144</v>
      </c>
    </row>
    <row r="22" spans="1:2">
      <c r="A22" s="13" t="s">
        <v>68</v>
      </c>
      <c r="B22" t="s">
        <v>160</v>
      </c>
    </row>
    <row r="23" spans="1:2">
      <c r="A23">
        <v>1</v>
      </c>
      <c r="B23" t="s">
        <v>164</v>
      </c>
    </row>
    <row r="24" spans="1:2">
      <c r="A24">
        <v>1</v>
      </c>
      <c r="B24" t="s">
        <v>157</v>
      </c>
    </row>
    <row r="25" spans="1:2">
      <c r="A25">
        <v>1</v>
      </c>
      <c r="B25" t="s">
        <v>141</v>
      </c>
    </row>
    <row r="26" spans="1:2">
      <c r="A26">
        <v>1</v>
      </c>
      <c r="B26" t="s">
        <v>175</v>
      </c>
    </row>
    <row r="27" spans="1:2">
      <c r="A27">
        <v>1</v>
      </c>
      <c r="B27" t="s">
        <v>145</v>
      </c>
    </row>
    <row r="28" spans="1:2">
      <c r="A28">
        <v>1</v>
      </c>
      <c r="B28" t="s">
        <v>173</v>
      </c>
    </row>
    <row r="29" spans="1:2">
      <c r="A29">
        <v>1</v>
      </c>
      <c r="B29" t="s">
        <v>158</v>
      </c>
    </row>
    <row r="30" spans="1:2">
      <c r="A30">
        <v>1</v>
      </c>
      <c r="B30" t="s">
        <v>162</v>
      </c>
    </row>
    <row r="31" spans="1:2">
      <c r="A31">
        <v>1</v>
      </c>
      <c r="B31" t="s">
        <v>171</v>
      </c>
    </row>
    <row r="32" spans="1:2">
      <c r="A32">
        <v>1</v>
      </c>
      <c r="B32" t="s">
        <v>139</v>
      </c>
    </row>
    <row r="33" spans="1:2">
      <c r="A33">
        <v>1</v>
      </c>
      <c r="B33" t="s">
        <v>129</v>
      </c>
    </row>
    <row r="34" spans="1:2">
      <c r="A34">
        <v>1</v>
      </c>
      <c r="B34" t="s">
        <v>151</v>
      </c>
    </row>
    <row r="35" spans="1:2">
      <c r="A35">
        <v>1</v>
      </c>
      <c r="B35" t="s">
        <v>149</v>
      </c>
    </row>
    <row r="36" spans="1:2">
      <c r="A36">
        <v>1</v>
      </c>
      <c r="B36" t="s">
        <v>168</v>
      </c>
    </row>
    <row r="37" spans="1:2">
      <c r="A37">
        <v>1</v>
      </c>
      <c r="B37" t="s">
        <v>153</v>
      </c>
    </row>
    <row r="38" spans="1:2">
      <c r="A38">
        <v>1</v>
      </c>
      <c r="B38" t="s">
        <v>167</v>
      </c>
    </row>
    <row r="39" spans="1:2">
      <c r="A39">
        <v>1</v>
      </c>
      <c r="B39" t="s">
        <v>159</v>
      </c>
    </row>
    <row r="40" spans="1:2">
      <c r="A40">
        <v>1</v>
      </c>
      <c r="B40" t="s">
        <v>169</v>
      </c>
    </row>
    <row r="41" spans="1:2">
      <c r="A41">
        <v>1</v>
      </c>
      <c r="B41" t="s">
        <v>143</v>
      </c>
    </row>
    <row r="42" spans="1:2">
      <c r="A42">
        <v>1</v>
      </c>
      <c r="B42" t="s">
        <v>176</v>
      </c>
    </row>
    <row r="43" spans="1:2">
      <c r="A43">
        <v>1</v>
      </c>
      <c r="B43" t="s">
        <v>142</v>
      </c>
    </row>
    <row r="44" spans="1:2">
      <c r="A44">
        <v>1</v>
      </c>
      <c r="B44" t="s">
        <v>154</v>
      </c>
    </row>
    <row r="45" spans="1:2">
      <c r="A45">
        <v>1</v>
      </c>
      <c r="B45" t="s">
        <v>166</v>
      </c>
    </row>
    <row r="46" spans="1:2">
      <c r="A46">
        <v>1</v>
      </c>
      <c r="B46" t="s">
        <v>163</v>
      </c>
    </row>
    <row r="47" spans="1:2">
      <c r="A47">
        <v>1</v>
      </c>
      <c r="B47" t="s">
        <v>170</v>
      </c>
    </row>
    <row r="48" spans="1:2">
      <c r="A48">
        <v>1</v>
      </c>
      <c r="B48" t="s">
        <v>136</v>
      </c>
    </row>
    <row r="49" spans="1:2">
      <c r="A49">
        <v>1</v>
      </c>
      <c r="B49" t="s">
        <v>140</v>
      </c>
    </row>
    <row r="50" spans="1:2">
      <c r="A50">
        <v>1</v>
      </c>
      <c r="B50" t="s">
        <v>156</v>
      </c>
    </row>
    <row r="51" spans="1:2">
      <c r="A51">
        <v>1</v>
      </c>
      <c r="B51" t="s">
        <v>165</v>
      </c>
    </row>
    <row r="52" spans="1:2">
      <c r="A52">
        <v>1</v>
      </c>
      <c r="B52" t="s">
        <v>148</v>
      </c>
    </row>
    <row r="53" spans="1:2">
      <c r="A53">
        <v>1</v>
      </c>
      <c r="B53" t="s">
        <v>172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46"/>
  <sheetViews>
    <sheetView topLeftCell="A34" workbookViewId="0">
      <selection activeCell="A42" sqref="A42"/>
    </sheetView>
  </sheetViews>
  <sheetFormatPr defaultRowHeight="16.5"/>
  <cols>
    <col min="1" max="1" width="19.375" bestFit="1" customWidth="1"/>
    <col min="2" max="2" width="92.75" bestFit="1" customWidth="1"/>
  </cols>
  <sheetData>
    <row r="1" spans="1:5">
      <c r="A1" s="1" t="s">
        <v>34</v>
      </c>
      <c r="B1" t="s">
        <v>35</v>
      </c>
    </row>
    <row r="2" spans="1:5">
      <c r="A2" s="1" t="s">
        <v>37</v>
      </c>
      <c r="B2" t="s">
        <v>36</v>
      </c>
    </row>
    <row r="3" spans="1:5">
      <c r="A3" s="1" t="s">
        <v>38</v>
      </c>
      <c r="B3" t="s">
        <v>39</v>
      </c>
    </row>
    <row r="4" spans="1:5">
      <c r="A4" s="1" t="s">
        <v>40</v>
      </c>
      <c r="B4" t="s">
        <v>41</v>
      </c>
    </row>
    <row r="5" spans="1:5">
      <c r="A5" s="1" t="s">
        <v>42</v>
      </c>
      <c r="B5" t="s">
        <v>43</v>
      </c>
    </row>
    <row r="6" spans="1:5">
      <c r="A6" s="4" t="s">
        <v>44</v>
      </c>
      <c r="B6" t="s">
        <v>109</v>
      </c>
    </row>
    <row r="7" spans="1:5">
      <c r="A7" s="5" t="s">
        <v>45</v>
      </c>
      <c r="B7" t="s">
        <v>80</v>
      </c>
    </row>
    <row r="8" spans="1:5">
      <c r="A8" s="5" t="s">
        <v>46</v>
      </c>
      <c r="B8" t="s">
        <v>81</v>
      </c>
    </row>
    <row r="9" spans="1:5">
      <c r="A9" s="6" t="s">
        <v>47</v>
      </c>
      <c r="B9" t="s">
        <v>82</v>
      </c>
    </row>
    <row r="10" spans="1:5" ht="17.25" thickBot="1">
      <c r="A10" s="8" t="s">
        <v>48</v>
      </c>
      <c r="B10" t="s">
        <v>83</v>
      </c>
    </row>
    <row r="11" spans="1:5" ht="17.25" thickBot="1">
      <c r="A11" s="9" t="s">
        <v>49</v>
      </c>
      <c r="B11" s="16" t="s">
        <v>84</v>
      </c>
      <c r="C11" s="16"/>
      <c r="D11" s="16"/>
      <c r="E11" s="17"/>
    </row>
    <row r="12" spans="1:5" ht="17.25" thickBot="1">
      <c r="A12" s="9" t="s">
        <v>50</v>
      </c>
      <c r="B12" s="16" t="s">
        <v>85</v>
      </c>
      <c r="C12" s="16"/>
      <c r="D12" s="16"/>
      <c r="E12" s="17"/>
    </row>
    <row r="13" spans="1:5" ht="17.25" thickBot="1">
      <c r="A13" s="9" t="s">
        <v>51</v>
      </c>
      <c r="B13" s="16" t="s">
        <v>86</v>
      </c>
      <c r="C13" s="16"/>
      <c r="D13" s="16"/>
      <c r="E13" s="17"/>
    </row>
    <row r="14" spans="1:5" ht="17.25" thickBot="1">
      <c r="A14" s="10" t="s">
        <v>52</v>
      </c>
      <c r="B14" s="16" t="s">
        <v>87</v>
      </c>
      <c r="C14" s="16"/>
      <c r="D14" s="16"/>
      <c r="E14" s="17"/>
    </row>
    <row r="15" spans="1:5" ht="17.25" thickBot="1">
      <c r="A15" s="11" t="s">
        <v>53</v>
      </c>
      <c r="B15" s="16" t="s">
        <v>88</v>
      </c>
      <c r="C15" s="16"/>
      <c r="D15" s="16"/>
      <c r="E15" s="17"/>
    </row>
    <row r="16" spans="1:5" ht="17.25" thickBot="1">
      <c r="A16" s="7" t="s">
        <v>54</v>
      </c>
      <c r="B16" s="16" t="s">
        <v>89</v>
      </c>
      <c r="C16" s="16"/>
      <c r="D16" s="16"/>
      <c r="E16" s="17"/>
    </row>
    <row r="17" spans="1:5" ht="17.25" thickBot="1">
      <c r="A17" s="7" t="s">
        <v>55</v>
      </c>
      <c r="B17" s="16" t="s">
        <v>90</v>
      </c>
      <c r="C17" s="16"/>
      <c r="D17" s="16"/>
      <c r="E17" s="17"/>
    </row>
    <row r="18" spans="1:5" ht="17.25" thickBot="1">
      <c r="A18" s="7" t="s">
        <v>56</v>
      </c>
      <c r="B18" s="16" t="s">
        <v>91</v>
      </c>
      <c r="C18" s="16"/>
      <c r="D18" s="16"/>
      <c r="E18" s="17"/>
    </row>
    <row r="19" spans="1:5" ht="17.25" thickBot="1">
      <c r="A19" s="12" t="s">
        <v>57</v>
      </c>
      <c r="B19" t="s">
        <v>92</v>
      </c>
    </row>
    <row r="20" spans="1:5" ht="17.25" thickBot="1">
      <c r="A20" s="11" t="s">
        <v>58</v>
      </c>
      <c r="B20" t="s">
        <v>93</v>
      </c>
    </row>
    <row r="21" spans="1:5" ht="17.25" thickBot="1">
      <c r="A21" s="7" t="s">
        <v>59</v>
      </c>
      <c r="B21" t="s">
        <v>94</v>
      </c>
    </row>
    <row r="22" spans="1:5" ht="17.25" thickBot="1">
      <c r="A22" s="7" t="s">
        <v>60</v>
      </c>
      <c r="B22" t="s">
        <v>95</v>
      </c>
    </row>
    <row r="23" spans="1:5" ht="17.25" thickBot="1">
      <c r="A23" s="7" t="s">
        <v>61</v>
      </c>
      <c r="B23" t="s">
        <v>96</v>
      </c>
    </row>
    <row r="24" spans="1:5" ht="17.25" thickBot="1">
      <c r="A24" s="12" t="s">
        <v>62</v>
      </c>
      <c r="B24" t="s">
        <v>97</v>
      </c>
    </row>
    <row r="25" spans="1:5" ht="17.25" thickBot="1">
      <c r="A25" s="1" t="s">
        <v>63</v>
      </c>
      <c r="B25" t="s">
        <v>98</v>
      </c>
    </row>
    <row r="26" spans="1:5" ht="17.25" thickBot="1">
      <c r="A26" s="7" t="s">
        <v>64</v>
      </c>
      <c r="B26" t="s">
        <v>99</v>
      </c>
    </row>
    <row r="27" spans="1:5" ht="17.25" thickBot="1">
      <c r="A27" s="7" t="s">
        <v>65</v>
      </c>
      <c r="B27" t="s">
        <v>100</v>
      </c>
    </row>
    <row r="28" spans="1:5" ht="17.25" thickBot="1">
      <c r="A28" s="7" t="s">
        <v>66</v>
      </c>
      <c r="B28" t="s">
        <v>101</v>
      </c>
    </row>
    <row r="29" spans="1:5" ht="17.25" thickBot="1">
      <c r="A29" s="12" t="s">
        <v>67</v>
      </c>
      <c r="B29" t="s">
        <v>102</v>
      </c>
    </row>
    <row r="30" spans="1:5">
      <c r="A30" s="13" t="s">
        <v>68</v>
      </c>
      <c r="B30" t="s">
        <v>103</v>
      </c>
    </row>
    <row r="31" spans="1:5">
      <c r="A31" s="1" t="s">
        <v>69</v>
      </c>
      <c r="B31" t="s">
        <v>104</v>
      </c>
    </row>
    <row r="32" spans="1:5">
      <c r="A32" s="1" t="s">
        <v>70</v>
      </c>
      <c r="B32" t="s">
        <v>105</v>
      </c>
    </row>
    <row r="33" spans="1:5">
      <c r="A33" s="1" t="s">
        <v>71</v>
      </c>
      <c r="B33" t="s">
        <v>106</v>
      </c>
    </row>
    <row r="34" spans="1:5" ht="17.25" thickBot="1">
      <c r="A34" s="1" t="s">
        <v>72</v>
      </c>
      <c r="B34" t="s">
        <v>107</v>
      </c>
    </row>
    <row r="35" spans="1:5">
      <c r="A35" s="19" t="s">
        <v>73</v>
      </c>
      <c r="B35" s="14" t="s">
        <v>108</v>
      </c>
      <c r="C35" s="14"/>
      <c r="D35" s="14"/>
      <c r="E35" s="15"/>
    </row>
    <row r="36" spans="1:5" ht="49.5">
      <c r="A36" s="19" t="s">
        <v>74</v>
      </c>
      <c r="B36" t="s">
        <v>110</v>
      </c>
    </row>
    <row r="37" spans="1:5" ht="33">
      <c r="A37" s="19" t="s">
        <v>75</v>
      </c>
      <c r="B37" t="s">
        <v>111</v>
      </c>
    </row>
    <row r="38" spans="1:5">
      <c r="A38" s="19" t="s">
        <v>76</v>
      </c>
      <c r="B38" t="s">
        <v>112</v>
      </c>
    </row>
    <row r="39" spans="1:5" ht="33">
      <c r="A39" s="19" t="s">
        <v>77</v>
      </c>
      <c r="B39" t="s">
        <v>113</v>
      </c>
    </row>
    <row r="40" spans="1:5" ht="33">
      <c r="A40" s="19" t="s">
        <v>78</v>
      </c>
      <c r="B40" t="s">
        <v>114</v>
      </c>
    </row>
    <row r="41" spans="1:5" ht="33">
      <c r="A41" s="19" t="s">
        <v>79</v>
      </c>
      <c r="B41" t="s">
        <v>115</v>
      </c>
    </row>
    <row r="42" spans="1:5">
      <c r="A42" s="18"/>
    </row>
    <row r="44" spans="1:5">
      <c r="A44" s="18"/>
    </row>
    <row r="45" spans="1:5">
      <c r="A45" s="18"/>
    </row>
    <row r="46" spans="1:5" ht="23.25">
      <c r="A46" s="20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</hyperlinks>
  <pageMargins left="0.7" right="0.7" top="0.75" bottom="0.75" header="0.3" footer="0.3"/>
  <pageSetup paperSize="9" orientation="portrait" r:id="rId4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2" spans="1:2">
      <c r="A2" t="s">
        <v>185</v>
      </c>
      <c r="B2" t="s">
        <v>196</v>
      </c>
    </row>
    <row r="3" spans="1:2">
      <c r="A3" t="s">
        <v>187</v>
      </c>
      <c r="B3" t="s">
        <v>199</v>
      </c>
    </row>
    <row r="4" spans="1:2">
      <c r="A4" s="1" t="s">
        <v>214</v>
      </c>
      <c r="B4" t="s">
        <v>215</v>
      </c>
    </row>
    <row r="5" spans="1:2">
      <c r="A5" t="s">
        <v>188</v>
      </c>
      <c r="B5" t="s">
        <v>200</v>
      </c>
    </row>
    <row r="6" spans="1:2">
      <c r="A6" t="s">
        <v>187</v>
      </c>
      <c r="B6" t="s">
        <v>201</v>
      </c>
    </row>
    <row r="7" spans="1:2">
      <c r="A7" t="s">
        <v>189</v>
      </c>
      <c r="B7" t="s">
        <v>202</v>
      </c>
    </row>
    <row r="8" spans="1:2">
      <c r="A8" t="s">
        <v>194</v>
      </c>
      <c r="B8" t="s">
        <v>203</v>
      </c>
    </row>
    <row r="9" spans="1:2">
      <c r="A9" t="s">
        <v>190</v>
      </c>
      <c r="B9" t="s">
        <v>204</v>
      </c>
    </row>
    <row r="10" spans="1:2">
      <c r="A10" t="s">
        <v>191</v>
      </c>
      <c r="B10" t="s">
        <v>205</v>
      </c>
    </row>
    <row r="11" spans="1:2">
      <c r="A11" t="s">
        <v>192</v>
      </c>
      <c r="B11" t="s">
        <v>206</v>
      </c>
    </row>
    <row r="12" spans="1:2">
      <c r="A12" t="s">
        <v>193</v>
      </c>
      <c r="B12" t="s">
        <v>207</v>
      </c>
    </row>
    <row r="13" spans="1:2">
      <c r="A13" s="1" t="s">
        <v>210</v>
      </c>
      <c r="B13" t="s">
        <v>208</v>
      </c>
    </row>
    <row r="14" spans="1:2">
      <c r="A14" s="1" t="s">
        <v>211</v>
      </c>
      <c r="B14" t="s">
        <v>209</v>
      </c>
    </row>
    <row r="15" spans="1:2">
      <c r="A15" t="s">
        <v>212</v>
      </c>
      <c r="B15" t="s">
        <v>213</v>
      </c>
    </row>
    <row r="16" spans="1:2">
      <c r="A16" t="s">
        <v>195</v>
      </c>
      <c r="B16" t="s">
        <v>197</v>
      </c>
    </row>
    <row r="17" spans="1:2">
      <c r="A17" t="s">
        <v>186</v>
      </c>
      <c r="B17" t="s">
        <v>198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2:B79"/>
  <sheetViews>
    <sheetView topLeftCell="A34" workbookViewId="0">
      <selection activeCell="F28" sqref="F28"/>
    </sheetView>
  </sheetViews>
  <sheetFormatPr defaultRowHeight="16.5"/>
  <sheetData>
    <row r="2" spans="1:2">
      <c r="A2">
        <v>1</v>
      </c>
      <c r="B2" t="s">
        <v>218</v>
      </c>
    </row>
    <row r="3" spans="1:2">
      <c r="A3">
        <v>2</v>
      </c>
      <c r="B3" t="s">
        <v>219</v>
      </c>
    </row>
    <row r="4" spans="1:2">
      <c r="A4">
        <v>3</v>
      </c>
      <c r="B4" t="s">
        <v>220</v>
      </c>
    </row>
    <row r="5" spans="1:2">
      <c r="A5">
        <v>4</v>
      </c>
      <c r="B5" t="s">
        <v>221</v>
      </c>
    </row>
    <row r="6" spans="1:2">
      <c r="A6">
        <v>5</v>
      </c>
      <c r="B6" t="s">
        <v>222</v>
      </c>
    </row>
    <row r="7" spans="1:2">
      <c r="A7">
        <v>6</v>
      </c>
      <c r="B7" t="s">
        <v>223</v>
      </c>
    </row>
    <row r="8" spans="1:2">
      <c r="A8">
        <v>7</v>
      </c>
      <c r="B8" t="s">
        <v>224</v>
      </c>
    </row>
    <row r="9" spans="1:2">
      <c r="A9">
        <v>8</v>
      </c>
      <c r="B9" t="s">
        <v>225</v>
      </c>
    </row>
    <row r="10" spans="1:2">
      <c r="A10">
        <v>9</v>
      </c>
      <c r="B10" t="s">
        <v>226</v>
      </c>
    </row>
    <row r="11" spans="1:2">
      <c r="A11">
        <v>10</v>
      </c>
      <c r="B11" t="s">
        <v>227</v>
      </c>
    </row>
    <row r="12" spans="1:2">
      <c r="A12">
        <v>11</v>
      </c>
      <c r="B12" t="s">
        <v>228</v>
      </c>
    </row>
    <row r="13" spans="1:2">
      <c r="A13">
        <v>12</v>
      </c>
      <c r="B13" t="s">
        <v>229</v>
      </c>
    </row>
    <row r="14" spans="1:2">
      <c r="A14">
        <v>13</v>
      </c>
      <c r="B14" t="s">
        <v>230</v>
      </c>
    </row>
    <row r="15" spans="1:2">
      <c r="A15">
        <v>14</v>
      </c>
      <c r="B15" t="s">
        <v>231</v>
      </c>
    </row>
    <row r="16" spans="1:2">
      <c r="A16">
        <v>15</v>
      </c>
      <c r="B16" t="s">
        <v>232</v>
      </c>
    </row>
    <row r="17" spans="1:2">
      <c r="A17">
        <v>16</v>
      </c>
      <c r="B17" t="s">
        <v>233</v>
      </c>
    </row>
    <row r="18" spans="1:2">
      <c r="A18">
        <v>17</v>
      </c>
      <c r="B18" t="s">
        <v>234</v>
      </c>
    </row>
    <row r="19" spans="1:2">
      <c r="A19">
        <v>18</v>
      </c>
      <c r="B19" t="s">
        <v>235</v>
      </c>
    </row>
    <row r="20" spans="1:2">
      <c r="A20">
        <v>19</v>
      </c>
      <c r="B20" t="s">
        <v>236</v>
      </c>
    </row>
    <row r="21" spans="1:2">
      <c r="A21">
        <v>20</v>
      </c>
      <c r="B21" t="s">
        <v>237</v>
      </c>
    </row>
    <row r="22" spans="1:2">
      <c r="A22">
        <v>21</v>
      </c>
      <c r="B22" t="s">
        <v>238</v>
      </c>
    </row>
    <row r="23" spans="1:2">
      <c r="A23">
        <v>22</v>
      </c>
      <c r="B23" t="s">
        <v>239</v>
      </c>
    </row>
    <row r="24" spans="1:2">
      <c r="A24">
        <v>23</v>
      </c>
      <c r="B24" t="s">
        <v>240</v>
      </c>
    </row>
    <row r="25" spans="1:2">
      <c r="A25">
        <v>24</v>
      </c>
      <c r="B25" t="s">
        <v>241</v>
      </c>
    </row>
    <row r="26" spans="1:2">
      <c r="A26">
        <v>25</v>
      </c>
      <c r="B26" t="s">
        <v>242</v>
      </c>
    </row>
    <row r="27" spans="1:2">
      <c r="A27">
        <v>26</v>
      </c>
      <c r="B27" t="s">
        <v>243</v>
      </c>
    </row>
    <row r="28" spans="1:2">
      <c r="A28">
        <v>27</v>
      </c>
      <c r="B28" t="s">
        <v>244</v>
      </c>
    </row>
    <row r="29" spans="1:2">
      <c r="A29">
        <v>28</v>
      </c>
      <c r="B29" t="s">
        <v>245</v>
      </c>
    </row>
    <row r="30" spans="1:2">
      <c r="A30">
        <v>29</v>
      </c>
      <c r="B30" t="s">
        <v>246</v>
      </c>
    </row>
    <row r="31" spans="1:2">
      <c r="A31">
        <v>30</v>
      </c>
      <c r="B31" t="s">
        <v>247</v>
      </c>
    </row>
    <row r="32" spans="1:2">
      <c r="A32">
        <v>31</v>
      </c>
      <c r="B32" t="s">
        <v>248</v>
      </c>
    </row>
    <row r="33" spans="1:2">
      <c r="A33">
        <v>32</v>
      </c>
      <c r="B33" t="s">
        <v>249</v>
      </c>
    </row>
    <row r="34" spans="1:2">
      <c r="A34">
        <v>33</v>
      </c>
      <c r="B34" t="s">
        <v>250</v>
      </c>
    </row>
    <row r="35" spans="1:2">
      <c r="A35">
        <v>34</v>
      </c>
      <c r="B35" t="s">
        <v>251</v>
      </c>
    </row>
    <row r="36" spans="1:2">
      <c r="A36">
        <v>35</v>
      </c>
      <c r="B36" t="s">
        <v>252</v>
      </c>
    </row>
    <row r="37" spans="1:2">
      <c r="A37">
        <v>36</v>
      </c>
      <c r="B37" t="s">
        <v>253</v>
      </c>
    </row>
    <row r="38" spans="1:2">
      <c r="A38">
        <v>37</v>
      </c>
      <c r="B38" t="s">
        <v>254</v>
      </c>
    </row>
    <row r="39" spans="1:2">
      <c r="A39">
        <v>38</v>
      </c>
      <c r="B39" t="s">
        <v>255</v>
      </c>
    </row>
    <row r="40" spans="1:2">
      <c r="A40">
        <v>39</v>
      </c>
      <c r="B40" t="s">
        <v>256</v>
      </c>
    </row>
    <row r="41" spans="1:2">
      <c r="A41">
        <v>40</v>
      </c>
      <c r="B41" t="s">
        <v>257</v>
      </c>
    </row>
    <row r="42" spans="1:2">
      <c r="A42">
        <v>41</v>
      </c>
      <c r="B42" t="s">
        <v>258</v>
      </c>
    </row>
    <row r="43" spans="1:2">
      <c r="A43">
        <v>42</v>
      </c>
      <c r="B43" t="s">
        <v>174</v>
      </c>
    </row>
    <row r="44" spans="1:2">
      <c r="A44">
        <v>43</v>
      </c>
      <c r="B44" t="s">
        <v>259</v>
      </c>
    </row>
    <row r="45" spans="1:2">
      <c r="A45">
        <v>44</v>
      </c>
      <c r="B45" t="s">
        <v>260</v>
      </c>
    </row>
    <row r="46" spans="1:2">
      <c r="A46">
        <v>45</v>
      </c>
      <c r="B46" t="s">
        <v>261</v>
      </c>
    </row>
    <row r="47" spans="1:2">
      <c r="A47">
        <v>46</v>
      </c>
      <c r="B47" t="s">
        <v>262</v>
      </c>
    </row>
    <row r="48" spans="1:2">
      <c r="A48">
        <v>47</v>
      </c>
      <c r="B48" t="s">
        <v>263</v>
      </c>
    </row>
    <row r="49" spans="1:2">
      <c r="A49">
        <v>48</v>
      </c>
      <c r="B49" t="s">
        <v>264</v>
      </c>
    </row>
    <row r="50" spans="1:2">
      <c r="A50">
        <v>49</v>
      </c>
      <c r="B50" t="s">
        <v>265</v>
      </c>
    </row>
    <row r="51" spans="1:2">
      <c r="A51">
        <v>50</v>
      </c>
      <c r="B51" t="s">
        <v>266</v>
      </c>
    </row>
    <row r="52" spans="1:2">
      <c r="A52">
        <v>51</v>
      </c>
      <c r="B52" t="s">
        <v>267</v>
      </c>
    </row>
    <row r="53" spans="1:2">
      <c r="A53">
        <v>52</v>
      </c>
      <c r="B53" t="s">
        <v>268</v>
      </c>
    </row>
    <row r="54" spans="1:2">
      <c r="A54">
        <v>53</v>
      </c>
      <c r="B54" t="s">
        <v>269</v>
      </c>
    </row>
    <row r="55" spans="1:2">
      <c r="A55">
        <v>54</v>
      </c>
      <c r="B55" t="s">
        <v>139</v>
      </c>
    </row>
    <row r="56" spans="1:2">
      <c r="A56">
        <v>55</v>
      </c>
      <c r="B56" t="s">
        <v>270</v>
      </c>
    </row>
    <row r="57" spans="1:2">
      <c r="A57">
        <v>56</v>
      </c>
      <c r="B57" t="s">
        <v>271</v>
      </c>
    </row>
    <row r="58" spans="1:2">
      <c r="A58">
        <v>57</v>
      </c>
      <c r="B58" t="s">
        <v>272</v>
      </c>
    </row>
    <row r="59" spans="1:2">
      <c r="A59">
        <v>58</v>
      </c>
      <c r="B59" t="s">
        <v>273</v>
      </c>
    </row>
    <row r="60" spans="1:2">
      <c r="A60">
        <v>59</v>
      </c>
      <c r="B60" t="s">
        <v>274</v>
      </c>
    </row>
    <row r="61" spans="1:2">
      <c r="A61">
        <v>60</v>
      </c>
      <c r="B61" t="s">
        <v>275</v>
      </c>
    </row>
    <row r="62" spans="1:2">
      <c r="A62">
        <v>61</v>
      </c>
      <c r="B62" t="s">
        <v>276</v>
      </c>
    </row>
    <row r="63" spans="1:2">
      <c r="A63">
        <v>62</v>
      </c>
      <c r="B63" t="s">
        <v>277</v>
      </c>
    </row>
    <row r="64" spans="1:2">
      <c r="A64">
        <v>63</v>
      </c>
      <c r="B64" t="s">
        <v>278</v>
      </c>
    </row>
    <row r="65" spans="1:2">
      <c r="A65">
        <v>64</v>
      </c>
      <c r="B65" t="s">
        <v>279</v>
      </c>
    </row>
    <row r="66" spans="1:2">
      <c r="A66">
        <v>65</v>
      </c>
      <c r="B66" t="s">
        <v>280</v>
      </c>
    </row>
    <row r="67" spans="1:2">
      <c r="A67">
        <v>66</v>
      </c>
      <c r="B67" t="s">
        <v>281</v>
      </c>
    </row>
    <row r="68" spans="1:2">
      <c r="A68">
        <v>67</v>
      </c>
      <c r="B68" t="s">
        <v>282</v>
      </c>
    </row>
    <row r="69" spans="1:2">
      <c r="A69">
        <v>68</v>
      </c>
      <c r="B69" t="s">
        <v>283</v>
      </c>
    </row>
    <row r="70" spans="1:2">
      <c r="A70">
        <v>69</v>
      </c>
      <c r="B70" t="s">
        <v>284</v>
      </c>
    </row>
    <row r="71" spans="1:2">
      <c r="A71">
        <v>70</v>
      </c>
      <c r="B71" t="s">
        <v>285</v>
      </c>
    </row>
    <row r="72" spans="1:2">
      <c r="A72">
        <v>71</v>
      </c>
      <c r="B72" t="s">
        <v>286</v>
      </c>
    </row>
    <row r="73" spans="1:2">
      <c r="A73">
        <v>72</v>
      </c>
      <c r="B73" t="s">
        <v>287</v>
      </c>
    </row>
    <row r="74" spans="1:2">
      <c r="A74">
        <v>73</v>
      </c>
      <c r="B74" t="s">
        <v>288</v>
      </c>
    </row>
    <row r="75" spans="1:2">
      <c r="A75">
        <v>74</v>
      </c>
      <c r="B75" t="s">
        <v>140</v>
      </c>
    </row>
    <row r="76" spans="1:2">
      <c r="A76">
        <v>75</v>
      </c>
      <c r="B76" t="s">
        <v>172</v>
      </c>
    </row>
    <row r="77" spans="1:2">
      <c r="A77">
        <v>76</v>
      </c>
      <c r="B77" t="s">
        <v>289</v>
      </c>
    </row>
    <row r="78" spans="1:2">
      <c r="A78">
        <v>77</v>
      </c>
      <c r="B78" t="s">
        <v>290</v>
      </c>
    </row>
    <row r="79" spans="1:2">
      <c r="A79">
        <v>78</v>
      </c>
      <c r="B79" t="s">
        <v>291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2:A6"/>
  <sheetViews>
    <sheetView workbookViewId="0">
      <selection activeCell="A7" sqref="A7"/>
    </sheetView>
  </sheetViews>
  <sheetFormatPr defaultRowHeight="16.5"/>
  <sheetData>
    <row r="2" spans="1:1">
      <c r="A2" t="s">
        <v>292</v>
      </c>
    </row>
    <row r="3" spans="1:1">
      <c r="A3" t="s">
        <v>293</v>
      </c>
    </row>
    <row r="4" spans="1:1">
      <c r="A4" t="s">
        <v>294</v>
      </c>
    </row>
    <row r="6" spans="1:1">
      <c r="A6" t="s">
        <v>295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2:C99"/>
  <sheetViews>
    <sheetView workbookViewId="0">
      <selection activeCell="B13" sqref="B13"/>
    </sheetView>
  </sheetViews>
  <sheetFormatPr defaultRowHeight="16.5"/>
  <cols>
    <col min="1" max="1" width="20.375" customWidth="1"/>
    <col min="2" max="2" width="67" style="26" customWidth="1"/>
  </cols>
  <sheetData>
    <row r="2" spans="1:3">
      <c r="A2">
        <v>1</v>
      </c>
      <c r="B2" s="29" t="s">
        <v>335</v>
      </c>
      <c r="C2">
        <v>2</v>
      </c>
    </row>
    <row r="3" spans="1:3">
      <c r="A3">
        <v>2</v>
      </c>
      <c r="B3" s="29" t="s">
        <v>340</v>
      </c>
      <c r="C3">
        <v>3</v>
      </c>
    </row>
    <row r="4" spans="1:3">
      <c r="A4">
        <v>3</v>
      </c>
      <c r="B4" s="29" t="s">
        <v>376</v>
      </c>
      <c r="C4">
        <v>4</v>
      </c>
    </row>
    <row r="5" spans="1:3">
      <c r="A5">
        <v>4</v>
      </c>
      <c r="B5" s="29" t="s">
        <v>489</v>
      </c>
      <c r="C5">
        <v>5</v>
      </c>
    </row>
    <row r="6" spans="1:3">
      <c r="A6" t="s">
        <v>503</v>
      </c>
      <c r="B6" s="27" t="s">
        <v>502</v>
      </c>
    </row>
    <row r="7" spans="1:3">
      <c r="A7">
        <v>6</v>
      </c>
      <c r="B7" s="29" t="s">
        <v>400</v>
      </c>
      <c r="C7">
        <v>6</v>
      </c>
    </row>
    <row r="8" spans="1:3">
      <c r="A8">
        <v>7</v>
      </c>
      <c r="B8" s="29" t="s">
        <v>490</v>
      </c>
      <c r="C8">
        <v>7</v>
      </c>
    </row>
    <row r="9" spans="1:3">
      <c r="A9">
        <v>8</v>
      </c>
      <c r="B9" s="29" t="s">
        <v>491</v>
      </c>
      <c r="C9">
        <v>8</v>
      </c>
    </row>
    <row r="10" spans="1:3">
      <c r="A10">
        <v>9</v>
      </c>
      <c r="B10" s="29" t="s">
        <v>418</v>
      </c>
      <c r="C10">
        <v>9</v>
      </c>
    </row>
    <row r="11" spans="1:3">
      <c r="A11">
        <v>10</v>
      </c>
      <c r="B11" s="29" t="s">
        <v>424</v>
      </c>
      <c r="C11">
        <v>10</v>
      </c>
    </row>
    <row r="12" spans="1:3">
      <c r="A12">
        <v>11</v>
      </c>
      <c r="B12" s="29" t="s">
        <v>431</v>
      </c>
      <c r="C12">
        <v>11</v>
      </c>
    </row>
    <row r="13" spans="1:3">
      <c r="A13">
        <v>12</v>
      </c>
      <c r="B13" s="29" t="s">
        <v>492</v>
      </c>
      <c r="C13">
        <v>12</v>
      </c>
    </row>
    <row r="14" spans="1:3">
      <c r="A14">
        <v>13</v>
      </c>
      <c r="B14" s="29" t="s">
        <v>442</v>
      </c>
      <c r="C14">
        <v>13</v>
      </c>
    </row>
    <row r="15" spans="1:3">
      <c r="A15">
        <v>14</v>
      </c>
      <c r="B15" s="29" t="s">
        <v>493</v>
      </c>
      <c r="C15">
        <v>14</v>
      </c>
    </row>
    <row r="16" spans="1:3">
      <c r="A16">
        <v>15</v>
      </c>
      <c r="B16" s="29" t="s">
        <v>494</v>
      </c>
      <c r="C16">
        <v>15</v>
      </c>
    </row>
    <row r="17" spans="1:3">
      <c r="A17" t="s">
        <v>504</v>
      </c>
      <c r="B17" s="29" t="s">
        <v>495</v>
      </c>
    </row>
    <row r="18" spans="1:3">
      <c r="A18">
        <v>17</v>
      </c>
      <c r="B18" s="29" t="s">
        <v>496</v>
      </c>
      <c r="C18">
        <v>16</v>
      </c>
    </row>
    <row r="19" spans="1:3">
      <c r="A19">
        <v>18</v>
      </c>
      <c r="B19" s="29" t="s">
        <v>497</v>
      </c>
      <c r="C19">
        <v>17</v>
      </c>
    </row>
    <row r="20" spans="1:3">
      <c r="A20">
        <v>19</v>
      </c>
      <c r="B20" s="29" t="s">
        <v>472</v>
      </c>
      <c r="C20">
        <v>18</v>
      </c>
    </row>
    <row r="21" spans="1:3">
      <c r="A21">
        <v>20</v>
      </c>
      <c r="B21" s="29" t="s">
        <v>498</v>
      </c>
      <c r="C21">
        <v>19</v>
      </c>
    </row>
    <row r="22" spans="1:3">
      <c r="A22">
        <v>21</v>
      </c>
      <c r="B22" s="29" t="s">
        <v>499</v>
      </c>
      <c r="C22">
        <v>20</v>
      </c>
    </row>
    <row r="23" spans="1:3">
      <c r="B23" s="29"/>
    </row>
    <row r="24" spans="1:3">
      <c r="B24" s="29"/>
    </row>
    <row r="25" spans="1:3">
      <c r="B25" s="29"/>
    </row>
    <row r="26" spans="1:3">
      <c r="B26" s="29"/>
    </row>
    <row r="27" spans="1:3">
      <c r="B27" s="29"/>
    </row>
    <row r="28" spans="1:3">
      <c r="B28" s="29"/>
    </row>
    <row r="29" spans="1:3">
      <c r="B29" s="29"/>
    </row>
    <row r="30" spans="1:3">
      <c r="B30" s="29"/>
    </row>
    <row r="31" spans="1:3">
      <c r="B31" s="29"/>
    </row>
    <row r="32" spans="1:3">
      <c r="B32" s="29"/>
    </row>
    <row r="33" spans="2:2">
      <c r="B33" s="29"/>
    </row>
    <row r="34" spans="2:2">
      <c r="B34" s="29"/>
    </row>
    <row r="35" spans="2:2">
      <c r="B35" s="29"/>
    </row>
    <row r="36" spans="2:2">
      <c r="B36" s="29"/>
    </row>
    <row r="37" spans="2:2">
      <c r="B37" s="29"/>
    </row>
    <row r="38" spans="2:2">
      <c r="B38" s="29"/>
    </row>
    <row r="39" spans="2:2">
      <c r="B39" s="29"/>
    </row>
    <row r="40" spans="2:2">
      <c r="B40" s="29"/>
    </row>
    <row r="41" spans="2:2">
      <c r="B41" s="29"/>
    </row>
    <row r="42" spans="2:2">
      <c r="B42" s="29"/>
    </row>
    <row r="43" spans="2:2">
      <c r="B43" s="29"/>
    </row>
    <row r="44" spans="2:2">
      <c r="B44" s="29"/>
    </row>
    <row r="45" spans="2:2">
      <c r="B45" s="29"/>
    </row>
    <row r="46" spans="2:2">
      <c r="B46" s="29"/>
    </row>
    <row r="47" spans="2:2">
      <c r="B47" s="29"/>
    </row>
    <row r="48" spans="2:2">
      <c r="B48" s="29"/>
    </row>
    <row r="49" spans="2:2">
      <c r="B49" s="29"/>
    </row>
    <row r="50" spans="2:2">
      <c r="B50" s="29"/>
    </row>
    <row r="51" spans="2:2">
      <c r="B51" s="29"/>
    </row>
    <row r="52" spans="2:2">
      <c r="B52" s="29"/>
    </row>
    <row r="53" spans="2:2">
      <c r="B53" s="29"/>
    </row>
    <row r="54" spans="2:2">
      <c r="B54" s="29"/>
    </row>
    <row r="55" spans="2:2">
      <c r="B55" s="29"/>
    </row>
    <row r="56" spans="2:2">
      <c r="B56" s="29"/>
    </row>
    <row r="57" spans="2:2">
      <c r="B57" s="29"/>
    </row>
    <row r="58" spans="2:2">
      <c r="B58" s="29"/>
    </row>
    <row r="59" spans="2:2">
      <c r="B59" s="29"/>
    </row>
    <row r="60" spans="2:2">
      <c r="B60" s="29"/>
    </row>
    <row r="61" spans="2:2">
      <c r="B61" s="29"/>
    </row>
    <row r="62" spans="2:2">
      <c r="B62" s="29"/>
    </row>
    <row r="64" spans="2:2">
      <c r="B64" s="29"/>
    </row>
    <row r="65" spans="2:2">
      <c r="B65" s="29"/>
    </row>
    <row r="66" spans="2:2">
      <c r="B66" s="29"/>
    </row>
    <row r="67" spans="2:2">
      <c r="B67" s="29"/>
    </row>
    <row r="68" spans="2:2">
      <c r="B68" s="29"/>
    </row>
    <row r="69" spans="2:2">
      <c r="B69" s="29"/>
    </row>
    <row r="70" spans="2:2">
      <c r="B70" s="29"/>
    </row>
    <row r="71" spans="2:2">
      <c r="B71" s="29"/>
    </row>
    <row r="72" spans="2:2">
      <c r="B72" s="29"/>
    </row>
    <row r="73" spans="2:2">
      <c r="B73" s="29"/>
    </row>
    <row r="74" spans="2:2">
      <c r="B74" s="29"/>
    </row>
    <row r="75" spans="2:2">
      <c r="B75" s="29"/>
    </row>
    <row r="76" spans="2:2">
      <c r="B76" s="29"/>
    </row>
    <row r="77" spans="2:2">
      <c r="B77" s="29"/>
    </row>
    <row r="78" spans="2:2">
      <c r="B78" s="29"/>
    </row>
    <row r="79" spans="2:2">
      <c r="B79" s="29"/>
    </row>
    <row r="80" spans="2:2">
      <c r="B80" s="29"/>
    </row>
    <row r="81" spans="2:2">
      <c r="B81" s="29"/>
    </row>
    <row r="82" spans="2:2">
      <c r="B82" s="29"/>
    </row>
    <row r="83" spans="2:2">
      <c r="B83" s="29"/>
    </row>
    <row r="84" spans="2:2">
      <c r="B84" s="29"/>
    </row>
    <row r="85" spans="2:2">
      <c r="B85" s="29"/>
    </row>
    <row r="86" spans="2:2">
      <c r="B86" s="29"/>
    </row>
    <row r="87" spans="2:2">
      <c r="B87" s="29"/>
    </row>
    <row r="88" spans="2:2">
      <c r="B88" s="29"/>
    </row>
    <row r="89" spans="2:2">
      <c r="B89" s="29"/>
    </row>
    <row r="90" spans="2:2">
      <c r="B90" s="29"/>
    </row>
    <row r="91" spans="2:2">
      <c r="B91" s="29"/>
    </row>
    <row r="92" spans="2:2">
      <c r="B92" s="29"/>
    </row>
    <row r="93" spans="2:2">
      <c r="B93" s="29"/>
    </row>
    <row r="94" spans="2:2">
      <c r="B94" s="29"/>
    </row>
    <row r="95" spans="2:2">
      <c r="B95" s="29"/>
    </row>
    <row r="96" spans="2:2">
      <c r="B96" s="29"/>
    </row>
    <row r="97" spans="2:2">
      <c r="B97" s="29"/>
    </row>
    <row r="98" spans="2:2">
      <c r="B98" s="29"/>
    </row>
    <row r="99" spans="2:2">
      <c r="B99" s="29"/>
    </row>
  </sheetData>
  <phoneticPr fontId="1" type="noConversion"/>
  <hyperlinks>
    <hyperlink ref="B6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F2820"/>
  <sheetViews>
    <sheetView topLeftCell="A136" workbookViewId="0">
      <selection activeCell="A142" sqref="A142"/>
    </sheetView>
  </sheetViews>
  <sheetFormatPr defaultRowHeight="16.5"/>
  <sheetData>
    <row r="1" spans="1:1">
      <c r="A1" t="s">
        <v>314</v>
      </c>
    </row>
    <row r="2" spans="1:1">
      <c r="A2" t="s">
        <v>315</v>
      </c>
    </row>
    <row r="3" spans="1:1">
      <c r="A3" s="22" t="s">
        <v>316</v>
      </c>
    </row>
    <row r="4" spans="1:1">
      <c r="A4" s="22" t="s">
        <v>317</v>
      </c>
    </row>
    <row r="5" spans="1:1">
      <c r="A5" s="22" t="s">
        <v>318</v>
      </c>
    </row>
    <row r="6" spans="1:1">
      <c r="A6" s="22" t="s">
        <v>319</v>
      </c>
    </row>
    <row r="7" spans="1:1">
      <c r="A7" s="22" t="s">
        <v>319</v>
      </c>
    </row>
    <row r="8" spans="1:1">
      <c r="A8" s="22" t="s">
        <v>319</v>
      </c>
    </row>
    <row r="9" spans="1:1">
      <c r="A9" s="22" t="s">
        <v>320</v>
      </c>
    </row>
    <row r="10" spans="1:1">
      <c r="A10" s="22" t="s">
        <v>321</v>
      </c>
    </row>
    <row r="11" spans="1:1">
      <c r="A11" s="22" t="s">
        <v>322</v>
      </c>
    </row>
    <row r="12" spans="1:1">
      <c r="A12" s="22" t="s">
        <v>323</v>
      </c>
    </row>
    <row r="13" spans="1:1">
      <c r="A13" s="22" t="s">
        <v>324</v>
      </c>
    </row>
    <row r="14" spans="1:1">
      <c r="A14" s="22" t="s">
        <v>325</v>
      </c>
    </row>
    <row r="15" spans="1:1">
      <c r="A15" s="22" t="s">
        <v>326</v>
      </c>
    </row>
    <row r="16" spans="1:1">
      <c r="A16" s="22" t="s">
        <v>327</v>
      </c>
    </row>
    <row r="17" spans="1:1">
      <c r="A17" s="22" t="s">
        <v>328</v>
      </c>
    </row>
    <row r="18" spans="1:1">
      <c r="A18" s="22" t="s">
        <v>329</v>
      </c>
    </row>
    <row r="19" spans="1:1">
      <c r="A19" s="22" t="s">
        <v>330</v>
      </c>
    </row>
    <row r="20" spans="1:1">
      <c r="A20" s="22" t="s">
        <v>331</v>
      </c>
    </row>
    <row r="21" spans="1:1">
      <c r="A21" s="22" t="s">
        <v>332</v>
      </c>
    </row>
    <row r="22" spans="1:1">
      <c r="A22" s="22" t="s">
        <v>333</v>
      </c>
    </row>
    <row r="23" spans="1:1">
      <c r="A23" s="22" t="s">
        <v>334</v>
      </c>
    </row>
    <row r="24" spans="1:1">
      <c r="A24" s="22" t="s">
        <v>335</v>
      </c>
    </row>
    <row r="25" spans="1:1">
      <c r="A25" s="22" t="s">
        <v>336</v>
      </c>
    </row>
    <row r="26" spans="1:1">
      <c r="A26" s="22" t="s">
        <v>337</v>
      </c>
    </row>
    <row r="27" spans="1:1">
      <c r="A27" s="22" t="s">
        <v>338</v>
      </c>
    </row>
    <row r="28" spans="1:1">
      <c r="A28" s="22" t="s">
        <v>339</v>
      </c>
    </row>
    <row r="29" spans="1:1">
      <c r="A29" s="22" t="s">
        <v>340</v>
      </c>
    </row>
    <row r="30" spans="1:1">
      <c r="A30" s="22" t="s">
        <v>341</v>
      </c>
    </row>
    <row r="31" spans="1:1">
      <c r="A31" s="22" t="s">
        <v>342</v>
      </c>
    </row>
    <row r="32" spans="1:1">
      <c r="A32" s="22" t="s">
        <v>343</v>
      </c>
    </row>
    <row r="33" spans="1:1">
      <c r="A33" s="22" t="s">
        <v>344</v>
      </c>
    </row>
    <row r="34" spans="1:1">
      <c r="A34" s="22" t="s">
        <v>345</v>
      </c>
    </row>
    <row r="35" spans="1:1">
      <c r="A35" s="22" t="s">
        <v>346</v>
      </c>
    </row>
    <row r="36" spans="1:1">
      <c r="A36" s="22" t="s">
        <v>347</v>
      </c>
    </row>
    <row r="37" spans="1:1">
      <c r="A37" s="22" t="s">
        <v>348</v>
      </c>
    </row>
    <row r="38" spans="1:1">
      <c r="A38" s="22" t="s">
        <v>347</v>
      </c>
    </row>
    <row r="39" spans="1:1">
      <c r="A39" s="22" t="s">
        <v>347</v>
      </c>
    </row>
    <row r="40" spans="1:1">
      <c r="A40" s="22" t="s">
        <v>349</v>
      </c>
    </row>
    <row r="41" spans="1:1">
      <c r="A41" s="22" t="s">
        <v>349</v>
      </c>
    </row>
    <row r="42" spans="1:1">
      <c r="A42" s="22" t="s">
        <v>349</v>
      </c>
    </row>
    <row r="43" spans="1:1">
      <c r="A43" s="22" t="s">
        <v>350</v>
      </c>
    </row>
    <row r="44" spans="1:1">
      <c r="A44" s="22" t="s">
        <v>351</v>
      </c>
    </row>
    <row r="45" spans="1:1">
      <c r="A45" s="22" t="s">
        <v>352</v>
      </c>
    </row>
    <row r="46" spans="1:1">
      <c r="A46" s="22" t="s">
        <v>353</v>
      </c>
    </row>
    <row r="47" spans="1:1">
      <c r="A47" t="s">
        <v>354</v>
      </c>
    </row>
    <row r="48" spans="1:1">
      <c r="A48" s="22" t="s">
        <v>355</v>
      </c>
    </row>
    <row r="49" spans="1:1">
      <c r="A49" s="22" t="s">
        <v>356</v>
      </c>
    </row>
    <row r="50" spans="1:1">
      <c r="A50" s="22" t="s">
        <v>357</v>
      </c>
    </row>
    <row r="51" spans="1:1">
      <c r="A51" s="22" t="s">
        <v>358</v>
      </c>
    </row>
    <row r="52" spans="1:1">
      <c r="A52" s="22" t="s">
        <v>359</v>
      </c>
    </row>
    <row r="53" spans="1:1">
      <c r="A53" s="22" t="s">
        <v>360</v>
      </c>
    </row>
    <row r="55" spans="1:1">
      <c r="A55" t="s">
        <v>361</v>
      </c>
    </row>
    <row r="56" spans="1:1">
      <c r="A56" t="s">
        <v>362</v>
      </c>
    </row>
    <row r="57" spans="1:1">
      <c r="A57" t="s">
        <v>363</v>
      </c>
    </row>
    <row r="58" spans="1:1">
      <c r="A58" t="s">
        <v>364</v>
      </c>
    </row>
    <row r="59" spans="1:1">
      <c r="A59" s="22" t="s">
        <v>365</v>
      </c>
    </row>
    <row r="60" spans="1:1">
      <c r="A60" s="22" t="s">
        <v>366</v>
      </c>
    </row>
    <row r="61" spans="1:1">
      <c r="A61" s="22" t="s">
        <v>367</v>
      </c>
    </row>
    <row r="62" spans="1:1">
      <c r="A62" s="22"/>
    </row>
    <row r="63" spans="1:1">
      <c r="A63" s="22" t="s">
        <v>368</v>
      </c>
    </row>
    <row r="64" spans="1:1">
      <c r="A64" s="22" t="s">
        <v>369</v>
      </c>
    </row>
    <row r="65" spans="1:1">
      <c r="A65" s="22" t="s">
        <v>370</v>
      </c>
    </row>
    <row r="66" spans="1:1">
      <c r="A66" s="22" t="s">
        <v>371</v>
      </c>
    </row>
    <row r="67" spans="1:1">
      <c r="A67" s="22" t="s">
        <v>372</v>
      </c>
    </row>
    <row r="68" spans="1:1">
      <c r="A68" s="22" t="s">
        <v>372</v>
      </c>
    </row>
    <row r="69" spans="1:1">
      <c r="A69" s="22" t="s">
        <v>373</v>
      </c>
    </row>
    <row r="70" spans="1:1">
      <c r="A70" s="22" t="s">
        <v>374</v>
      </c>
    </row>
    <row r="71" spans="1:1">
      <c r="A71" s="22" t="s">
        <v>375</v>
      </c>
    </row>
    <row r="72" spans="1:1">
      <c r="A72" s="22"/>
    </row>
    <row r="73" spans="1:1">
      <c r="A73" s="22" t="s">
        <v>376</v>
      </c>
    </row>
    <row r="74" spans="1:1">
      <c r="A74" s="22" t="s">
        <v>302</v>
      </c>
    </row>
    <row r="75" spans="1:1">
      <c r="A75" s="22" t="s">
        <v>377</v>
      </c>
    </row>
    <row r="76" spans="1:1">
      <c r="A76" s="22" t="s">
        <v>378</v>
      </c>
    </row>
    <row r="77" spans="1:1">
      <c r="A77" s="22" t="s">
        <v>378</v>
      </c>
    </row>
    <row r="78" spans="1:1">
      <c r="A78" s="22" t="s">
        <v>378</v>
      </c>
    </row>
    <row r="79" spans="1:1">
      <c r="A79" s="22" t="s">
        <v>378</v>
      </c>
    </row>
    <row r="80" spans="1:1">
      <c r="A80" s="22" t="s">
        <v>379</v>
      </c>
    </row>
    <row r="81" spans="1:1">
      <c r="A81" s="22" t="s">
        <v>378</v>
      </c>
    </row>
    <row r="82" spans="1:1">
      <c r="A82" s="22" t="s">
        <v>378</v>
      </c>
    </row>
    <row r="83" spans="1:1">
      <c r="A83" s="22" t="s">
        <v>378</v>
      </c>
    </row>
    <row r="84" spans="1:1">
      <c r="A84" s="22" t="s">
        <v>380</v>
      </c>
    </row>
    <row r="85" spans="1:1">
      <c r="A85" s="22" t="s">
        <v>381</v>
      </c>
    </row>
    <row r="86" spans="1:1">
      <c r="A86" s="22" t="s">
        <v>382</v>
      </c>
    </row>
    <row r="87" spans="1:1">
      <c r="A87" s="22" t="s">
        <v>383</v>
      </c>
    </row>
    <row r="88" spans="1:1">
      <c r="A88" s="22" t="s">
        <v>384</v>
      </c>
    </row>
    <row r="89" spans="1:1">
      <c r="A89" s="22" t="s">
        <v>385</v>
      </c>
    </row>
    <row r="90" spans="1:1">
      <c r="A90" s="22" t="s">
        <v>386</v>
      </c>
    </row>
    <row r="91" spans="1:1">
      <c r="A91" s="22" t="s">
        <v>387</v>
      </c>
    </row>
    <row r="92" spans="1:1">
      <c r="A92" s="22" t="s">
        <v>388</v>
      </c>
    </row>
    <row r="93" spans="1:1">
      <c r="A93" s="22" t="s">
        <v>389</v>
      </c>
    </row>
    <row r="94" spans="1:1">
      <c r="A94" s="22" t="s">
        <v>390</v>
      </c>
    </row>
    <row r="95" spans="1:1">
      <c r="A95" s="22" t="s">
        <v>391</v>
      </c>
    </row>
    <row r="96" spans="1:1">
      <c r="A96" s="22" t="s">
        <v>392</v>
      </c>
    </row>
    <row r="97" spans="1:1">
      <c r="A97" s="22" t="s">
        <v>393</v>
      </c>
    </row>
    <row r="98" spans="1:1">
      <c r="A98" s="22" t="s">
        <v>394</v>
      </c>
    </row>
    <row r="99" spans="1:1">
      <c r="A99" s="22" t="s">
        <v>395</v>
      </c>
    </row>
    <row r="100" spans="1:1">
      <c r="A100" s="22" t="s">
        <v>396</v>
      </c>
    </row>
    <row r="101" spans="1:1">
      <c r="A101" s="22" t="s">
        <v>397</v>
      </c>
    </row>
    <row r="102" spans="1:1">
      <c r="A102" s="22" t="s">
        <v>398</v>
      </c>
    </row>
    <row r="103" spans="1:1">
      <c r="A103" s="22" t="s">
        <v>399</v>
      </c>
    </row>
    <row r="104" spans="1:1">
      <c r="A104" t="s">
        <v>400</v>
      </c>
    </row>
    <row r="106" spans="1:1">
      <c r="A106" t="s">
        <v>401</v>
      </c>
    </row>
    <row r="107" spans="1:1">
      <c r="A107" s="22" t="s">
        <v>308</v>
      </c>
    </row>
    <row r="108" spans="1:1">
      <c r="A108" s="22" t="s">
        <v>402</v>
      </c>
    </row>
    <row r="109" spans="1:1">
      <c r="A109" s="22" t="s">
        <v>403</v>
      </c>
    </row>
    <row r="110" spans="1:1">
      <c r="A110" s="22" t="s">
        <v>404</v>
      </c>
    </row>
    <row r="111" spans="1:1">
      <c r="A111" s="22" t="s">
        <v>405</v>
      </c>
    </row>
    <row r="112" spans="1:1">
      <c r="A112" s="22" t="s">
        <v>406</v>
      </c>
    </row>
    <row r="113" spans="1:1">
      <c r="A113" s="22" t="s">
        <v>407</v>
      </c>
    </row>
    <row r="114" spans="1:1">
      <c r="A114" s="22" t="s">
        <v>408</v>
      </c>
    </row>
    <row r="115" spans="1:1">
      <c r="A115" s="22" t="s">
        <v>409</v>
      </c>
    </row>
    <row r="116" spans="1:1">
      <c r="A116" s="22" t="s">
        <v>410</v>
      </c>
    </row>
    <row r="117" spans="1:1">
      <c r="A117" s="22" t="s">
        <v>411</v>
      </c>
    </row>
    <row r="118" spans="1:1">
      <c r="A118" s="22" t="s">
        <v>412</v>
      </c>
    </row>
    <row r="119" spans="1:1">
      <c r="A119" s="22" t="s">
        <v>413</v>
      </c>
    </row>
    <row r="120" spans="1:1">
      <c r="A120" s="22" t="s">
        <v>414</v>
      </c>
    </row>
    <row r="121" spans="1:1">
      <c r="A121" s="22" t="s">
        <v>415</v>
      </c>
    </row>
    <row r="122" spans="1:1">
      <c r="A122" s="22" t="s">
        <v>416</v>
      </c>
    </row>
    <row r="123" spans="1:1">
      <c r="A123" s="22" t="s">
        <v>303</v>
      </c>
    </row>
    <row r="124" spans="1:1">
      <c r="A124" s="22" t="s">
        <v>417</v>
      </c>
    </row>
    <row r="125" spans="1:1">
      <c r="A125" t="s">
        <v>418</v>
      </c>
    </row>
    <row r="126" spans="1:1">
      <c r="A126" s="22" t="s">
        <v>419</v>
      </c>
    </row>
    <row r="127" spans="1:1">
      <c r="A127" s="22" t="s">
        <v>420</v>
      </c>
    </row>
    <row r="128" spans="1:1">
      <c r="A128" s="22" t="s">
        <v>421</v>
      </c>
    </row>
    <row r="129" spans="1:1">
      <c r="A129" s="22"/>
    </row>
    <row r="130" spans="1:1">
      <c r="A130" s="22" t="s">
        <v>422</v>
      </c>
    </row>
    <row r="131" spans="1:1">
      <c r="A131" s="22" t="s">
        <v>423</v>
      </c>
    </row>
    <row r="132" spans="1:1">
      <c r="A132" s="22" t="s">
        <v>424</v>
      </c>
    </row>
    <row r="133" spans="1:1">
      <c r="A133" s="22" t="s">
        <v>425</v>
      </c>
    </row>
    <row r="134" spans="1:1">
      <c r="A134" s="22" t="s">
        <v>425</v>
      </c>
    </row>
    <row r="135" spans="1:1">
      <c r="A135" s="22" t="s">
        <v>304</v>
      </c>
    </row>
    <row r="136" spans="1:1">
      <c r="A136" s="22" t="s">
        <v>426</v>
      </c>
    </row>
    <row r="137" spans="1:1">
      <c r="A137" s="22" t="s">
        <v>427</v>
      </c>
    </row>
    <row r="138" spans="1:1">
      <c r="A138" s="22" t="s">
        <v>428</v>
      </c>
    </row>
    <row r="139" spans="1:1">
      <c r="A139" s="22" t="s">
        <v>429</v>
      </c>
    </row>
    <row r="140" spans="1:1">
      <c r="A140" s="22" t="s">
        <v>430</v>
      </c>
    </row>
    <row r="141" spans="1:1">
      <c r="A141" t="s">
        <v>431</v>
      </c>
    </row>
    <row r="142" spans="1:1">
      <c r="A142" s="22" t="s">
        <v>432</v>
      </c>
    </row>
    <row r="143" spans="1:1">
      <c r="A143" s="22" t="s">
        <v>305</v>
      </c>
    </row>
    <row r="144" spans="1:1">
      <c r="A144" s="22" t="s">
        <v>433</v>
      </c>
    </row>
    <row r="145" spans="1:1">
      <c r="A145" s="22" t="s">
        <v>434</v>
      </c>
    </row>
    <row r="146" spans="1:1">
      <c r="A146" s="22" t="s">
        <v>435</v>
      </c>
    </row>
    <row r="147" spans="1:1">
      <c r="A147" s="22" t="s">
        <v>306</v>
      </c>
    </row>
    <row r="148" spans="1:1">
      <c r="A148" s="22" t="s">
        <v>436</v>
      </c>
    </row>
    <row r="149" spans="1:1">
      <c r="A149" s="22" t="s">
        <v>437</v>
      </c>
    </row>
    <row r="150" spans="1:1">
      <c r="A150" s="22" t="s">
        <v>438</v>
      </c>
    </row>
    <row r="151" spans="1:1">
      <c r="A151" s="22" t="s">
        <v>439</v>
      </c>
    </row>
    <row r="152" spans="1:1">
      <c r="A152" s="22" t="s">
        <v>440</v>
      </c>
    </row>
    <row r="153" spans="1:1">
      <c r="A153" s="22" t="s">
        <v>441</v>
      </c>
    </row>
    <row r="154" spans="1:1">
      <c r="A154" s="22" t="s">
        <v>442</v>
      </c>
    </row>
    <row r="155" spans="1:1">
      <c r="A155" s="22"/>
    </row>
    <row r="156" spans="1:1">
      <c r="A156" s="22" t="s">
        <v>443</v>
      </c>
    </row>
    <row r="157" spans="1:1">
      <c r="A157" s="22" t="s">
        <v>309</v>
      </c>
    </row>
    <row r="158" spans="1:1">
      <c r="A158" s="22" t="s">
        <v>444</v>
      </c>
    </row>
    <row r="159" spans="1:1">
      <c r="A159" s="22" t="s">
        <v>445</v>
      </c>
    </row>
    <row r="160" spans="1:1">
      <c r="A160" s="22" t="s">
        <v>446</v>
      </c>
    </row>
    <row r="161" spans="1:1">
      <c r="A161" s="22" t="s">
        <v>447</v>
      </c>
    </row>
    <row r="162" spans="1:1">
      <c r="A162" s="22" t="s">
        <v>448</v>
      </c>
    </row>
    <row r="163" spans="1:1">
      <c r="A163" s="22" t="s">
        <v>449</v>
      </c>
    </row>
    <row r="164" spans="1:1">
      <c r="A164" s="22" t="s">
        <v>450</v>
      </c>
    </row>
    <row r="165" spans="1:1">
      <c r="A165" s="22" t="s">
        <v>451</v>
      </c>
    </row>
    <row r="166" spans="1:1">
      <c r="A166" s="22" t="s">
        <v>452</v>
      </c>
    </row>
    <row r="167" spans="1:1">
      <c r="A167" s="22" t="s">
        <v>453</v>
      </c>
    </row>
    <row r="168" spans="1:1">
      <c r="A168" s="22" t="s">
        <v>454</v>
      </c>
    </row>
    <row r="169" spans="1:1">
      <c r="A169" s="22" t="s">
        <v>455</v>
      </c>
    </row>
    <row r="170" spans="1:1">
      <c r="A170" t="s">
        <v>310</v>
      </c>
    </row>
    <row r="171" spans="1:1">
      <c r="A171" s="22" t="s">
        <v>456</v>
      </c>
    </row>
    <row r="172" spans="1:1">
      <c r="A172" s="22" t="s">
        <v>457</v>
      </c>
    </row>
    <row r="173" spans="1:1">
      <c r="A173" s="22" t="s">
        <v>458</v>
      </c>
    </row>
    <row r="174" spans="1:1">
      <c r="A174" s="22" t="s">
        <v>459</v>
      </c>
    </row>
    <row r="175" spans="1:1">
      <c r="A175" s="22" t="s">
        <v>460</v>
      </c>
    </row>
    <row r="176" spans="1:1">
      <c r="A176" s="22" t="s">
        <v>461</v>
      </c>
    </row>
    <row r="177" spans="1:1">
      <c r="A177" s="22" t="s">
        <v>307</v>
      </c>
    </row>
    <row r="178" spans="1:1">
      <c r="A178" s="22" t="s">
        <v>462</v>
      </c>
    </row>
    <row r="179" spans="1:1">
      <c r="A179" s="22" t="s">
        <v>462</v>
      </c>
    </row>
    <row r="180" spans="1:1">
      <c r="A180" s="22" t="s">
        <v>462</v>
      </c>
    </row>
    <row r="181" spans="1:1">
      <c r="A181" s="22" t="s">
        <v>462</v>
      </c>
    </row>
    <row r="182" spans="1:1">
      <c r="A182" t="s">
        <v>463</v>
      </c>
    </row>
    <row r="183" spans="1:1">
      <c r="A183" s="22" t="s">
        <v>462</v>
      </c>
    </row>
    <row r="184" spans="1:1">
      <c r="A184" t="s">
        <v>462</v>
      </c>
    </row>
    <row r="185" spans="1:1">
      <c r="A185" t="s">
        <v>464</v>
      </c>
    </row>
    <row r="186" spans="1:1">
      <c r="A186" t="s">
        <v>465</v>
      </c>
    </row>
    <row r="187" spans="1:1">
      <c r="A187" t="s">
        <v>466</v>
      </c>
    </row>
    <row r="188" spans="1:1">
      <c r="A188" t="s">
        <v>467</v>
      </c>
    </row>
    <row r="189" spans="1:1">
      <c r="A189" s="22" t="s">
        <v>468</v>
      </c>
    </row>
    <row r="190" spans="1:1">
      <c r="A190" s="22" t="s">
        <v>467</v>
      </c>
    </row>
    <row r="191" spans="1:1">
      <c r="A191" s="22" t="s">
        <v>467</v>
      </c>
    </row>
    <row r="192" spans="1:1">
      <c r="A192" s="22" t="s">
        <v>469</v>
      </c>
    </row>
    <row r="193" spans="1:1">
      <c r="A193" s="22" t="s">
        <v>470</v>
      </c>
    </row>
    <row r="194" spans="1:1">
      <c r="A194" s="22" t="s">
        <v>471</v>
      </c>
    </row>
    <row r="195" spans="1:1">
      <c r="A195" s="22" t="s">
        <v>472</v>
      </c>
    </row>
    <row r="196" spans="1:1">
      <c r="A196" s="22" t="s">
        <v>473</v>
      </c>
    </row>
    <row r="197" spans="1:1">
      <c r="A197" s="22" t="s">
        <v>311</v>
      </c>
    </row>
    <row r="198" spans="1:1">
      <c r="A198" s="22" t="s">
        <v>474</v>
      </c>
    </row>
    <row r="199" spans="1:1">
      <c r="A199" s="22" t="s">
        <v>475</v>
      </c>
    </row>
    <row r="200" spans="1:1">
      <c r="A200" s="22" t="s">
        <v>476</v>
      </c>
    </row>
    <row r="201" spans="1:1">
      <c r="A201" s="22" t="s">
        <v>477</v>
      </c>
    </row>
    <row r="202" spans="1:1">
      <c r="A202" s="22" t="s">
        <v>478</v>
      </c>
    </row>
    <row r="203" spans="1:1">
      <c r="A203" t="s">
        <v>479</v>
      </c>
    </row>
    <row r="204" spans="1:1">
      <c r="A204" s="22" t="s">
        <v>480</v>
      </c>
    </row>
    <row r="205" spans="1:1">
      <c r="A205" s="22" t="s">
        <v>481</v>
      </c>
    </row>
    <row r="206" spans="1:1">
      <c r="A206" s="22" t="s">
        <v>482</v>
      </c>
    </row>
    <row r="207" spans="1:1">
      <c r="A207" t="s">
        <v>483</v>
      </c>
    </row>
    <row r="208" spans="1:1">
      <c r="A208" t="s">
        <v>484</v>
      </c>
    </row>
    <row r="209" spans="1:1">
      <c r="A209" s="22" t="s">
        <v>485</v>
      </c>
    </row>
    <row r="210" spans="1:1">
      <c r="A210" t="s">
        <v>486</v>
      </c>
    </row>
    <row r="211" spans="1:1">
      <c r="A211" s="22" t="s">
        <v>487</v>
      </c>
    </row>
    <row r="212" spans="1:1">
      <c r="A212" t="s">
        <v>488</v>
      </c>
    </row>
    <row r="219" spans="1:1">
      <c r="A219" s="22"/>
    </row>
    <row r="220" spans="1:1">
      <c r="A220" s="22"/>
    </row>
    <row r="221" spans="1:1">
      <c r="A221" s="22"/>
    </row>
    <row r="222" spans="1:1">
      <c r="A222" s="22"/>
    </row>
    <row r="223" spans="1:1">
      <c r="A223" s="22"/>
    </row>
    <row r="225" spans="1:1">
      <c r="A225" s="22"/>
    </row>
    <row r="227" spans="1:1">
      <c r="A227" s="22"/>
    </row>
    <row r="232" spans="1:1">
      <c r="A232" s="22"/>
    </row>
    <row r="233" spans="1:1">
      <c r="A233" s="22"/>
    </row>
    <row r="234" spans="1:1">
      <c r="A234" s="22"/>
    </row>
    <row r="236" spans="1:1">
      <c r="A236" s="22"/>
    </row>
    <row r="237" spans="1:1">
      <c r="A237" s="22"/>
    </row>
    <row r="238" spans="1:1">
      <c r="A238" s="22"/>
    </row>
    <row r="239" spans="1:1">
      <c r="A239" s="22"/>
    </row>
    <row r="240" spans="1:1">
      <c r="A240" s="22"/>
    </row>
    <row r="241" spans="1:1">
      <c r="A241" s="22"/>
    </row>
    <row r="242" spans="1:1">
      <c r="A242" s="22"/>
    </row>
    <row r="243" spans="1:1">
      <c r="A243" s="22"/>
    </row>
    <row r="247" spans="1:1">
      <c r="A247" s="22"/>
    </row>
    <row r="248" spans="1:1">
      <c r="A248" s="22"/>
    </row>
    <row r="249" spans="1:1">
      <c r="A249" s="22"/>
    </row>
    <row r="250" spans="1:1">
      <c r="A250" s="22"/>
    </row>
    <row r="251" spans="1:1">
      <c r="A251" s="22"/>
    </row>
    <row r="252" spans="1:1">
      <c r="A252" s="22"/>
    </row>
    <row r="253" spans="1:1">
      <c r="A253" s="22"/>
    </row>
    <row r="256" spans="1:1">
      <c r="A256" s="22"/>
    </row>
    <row r="258" spans="1:1">
      <c r="A258" s="22"/>
    </row>
    <row r="259" spans="1:1">
      <c r="A259" s="22"/>
    </row>
    <row r="260" spans="1:1">
      <c r="A260" s="22"/>
    </row>
    <row r="261" spans="1:1">
      <c r="A261" s="22"/>
    </row>
    <row r="262" spans="1:1">
      <c r="A262" s="22"/>
    </row>
    <row r="263" spans="1:1">
      <c r="A263" s="22"/>
    </row>
    <row r="265" spans="1:1">
      <c r="A265" s="22"/>
    </row>
    <row r="266" spans="1:1">
      <c r="A266" s="22"/>
    </row>
    <row r="267" spans="1:1">
      <c r="A267" s="22"/>
    </row>
    <row r="268" spans="1:1">
      <c r="A268" s="22"/>
    </row>
    <row r="270" spans="1:1">
      <c r="A270" s="22"/>
    </row>
    <row r="274" spans="1:1">
      <c r="A274" s="22"/>
    </row>
    <row r="278" spans="1:1">
      <c r="A278" s="22"/>
    </row>
    <row r="280" spans="1:1">
      <c r="A280" s="22"/>
    </row>
    <row r="283" spans="1:1">
      <c r="A283" s="22"/>
    </row>
    <row r="284" spans="1:1">
      <c r="A284" s="22"/>
    </row>
    <row r="285" spans="1:1">
      <c r="A285" s="22"/>
    </row>
    <row r="286" spans="1:1">
      <c r="A286" s="22"/>
    </row>
    <row r="287" spans="1:1">
      <c r="A287" s="22"/>
    </row>
    <row r="288" spans="1:1">
      <c r="A288" s="22"/>
    </row>
    <row r="289" spans="1:1">
      <c r="A289" s="22"/>
    </row>
    <row r="290" spans="1:1">
      <c r="A290" s="22"/>
    </row>
    <row r="291" spans="1:1">
      <c r="A291" s="22"/>
    </row>
    <row r="293" spans="1:1">
      <c r="A293" s="22"/>
    </row>
    <row r="294" spans="1:1">
      <c r="A294" s="22"/>
    </row>
    <row r="295" spans="1:1">
      <c r="A295" s="22"/>
    </row>
    <row r="296" spans="1:1">
      <c r="A296" s="22"/>
    </row>
    <row r="297" spans="1:1">
      <c r="A297" s="22"/>
    </row>
    <row r="298" spans="1:1">
      <c r="A298" s="22"/>
    </row>
    <row r="299" spans="1:1">
      <c r="A299" s="22"/>
    </row>
    <row r="300" spans="1:1">
      <c r="A300" s="22"/>
    </row>
    <row r="301" spans="1:1">
      <c r="A301" s="22"/>
    </row>
    <row r="302" spans="1:1">
      <c r="A302" s="22"/>
    </row>
    <row r="303" spans="1:1">
      <c r="A303" s="22"/>
    </row>
    <row r="304" spans="1:1">
      <c r="A304" s="22"/>
    </row>
    <row r="305" spans="1:1">
      <c r="A305" s="22"/>
    </row>
    <row r="311" spans="1:1">
      <c r="A311" s="22"/>
    </row>
    <row r="314" spans="1:1">
      <c r="A314" s="22"/>
    </row>
    <row r="322" spans="1:3">
      <c r="C322" s="23"/>
    </row>
    <row r="326" spans="1:3">
      <c r="A326" s="22"/>
    </row>
    <row r="327" spans="1:3">
      <c r="A327" s="22"/>
    </row>
    <row r="328" spans="1:3">
      <c r="A328" s="22"/>
    </row>
    <row r="329" spans="1:3">
      <c r="A329" s="22"/>
    </row>
    <row r="330" spans="1:3">
      <c r="A330" s="22"/>
    </row>
    <row r="331" spans="1:3">
      <c r="A331" s="22"/>
    </row>
    <row r="332" spans="1:3">
      <c r="A332" s="22"/>
    </row>
    <row r="333" spans="1:3">
      <c r="A333" s="22"/>
    </row>
    <row r="334" spans="1:3">
      <c r="A334" s="22"/>
    </row>
    <row r="335" spans="1:3">
      <c r="A335" s="22"/>
    </row>
    <row r="336" spans="1:3">
      <c r="A336" s="22"/>
    </row>
    <row r="337" spans="1:1">
      <c r="A337" s="22"/>
    </row>
    <row r="338" spans="1:1">
      <c r="A338" s="22"/>
    </row>
    <row r="339" spans="1:1">
      <c r="A339" s="22"/>
    </row>
    <row r="340" spans="1:1">
      <c r="A340" s="22"/>
    </row>
    <row r="341" spans="1:1">
      <c r="A341" s="22"/>
    </row>
    <row r="342" spans="1:1">
      <c r="A342" s="22"/>
    </row>
    <row r="343" spans="1:1">
      <c r="A343" s="22"/>
    </row>
    <row r="344" spans="1:1">
      <c r="A344" s="22"/>
    </row>
    <row r="345" spans="1:1">
      <c r="A345" s="22"/>
    </row>
    <row r="346" spans="1:1">
      <c r="A346" s="22"/>
    </row>
    <row r="347" spans="1:1">
      <c r="A347" s="22"/>
    </row>
    <row r="348" spans="1:1">
      <c r="A348" s="22"/>
    </row>
    <row r="349" spans="1:1">
      <c r="A349" s="22"/>
    </row>
    <row r="351" spans="1:1">
      <c r="A351" s="22"/>
    </row>
    <row r="353" spans="1:1">
      <c r="A353" s="22"/>
    </row>
    <row r="363" spans="1:1">
      <c r="A363" s="22"/>
    </row>
    <row r="365" spans="1:1">
      <c r="A365" s="22"/>
    </row>
    <row r="366" spans="1:1">
      <c r="A366" s="22"/>
    </row>
    <row r="367" spans="1:1">
      <c r="A367" s="22"/>
    </row>
    <row r="369" spans="1:1">
      <c r="A369" s="22"/>
    </row>
    <row r="370" spans="1:1">
      <c r="A370" s="22"/>
    </row>
    <row r="371" spans="1:1">
      <c r="A371" s="22"/>
    </row>
    <row r="372" spans="1:1">
      <c r="A372" s="22"/>
    </row>
    <row r="378" spans="1:1">
      <c r="A378" s="22"/>
    </row>
    <row r="379" spans="1:1">
      <c r="A379" s="22"/>
    </row>
    <row r="381" spans="1:1">
      <c r="A381" s="22"/>
    </row>
    <row r="382" spans="1:1">
      <c r="A382" s="22"/>
    </row>
    <row r="383" spans="1:1">
      <c r="A383" s="22"/>
    </row>
    <row r="395" spans="1:1">
      <c r="A395" s="22"/>
    </row>
    <row r="403" spans="1:1">
      <c r="A403" s="22"/>
    </row>
    <row r="407" spans="1:1">
      <c r="A407" s="22"/>
    </row>
    <row r="408" spans="1:1">
      <c r="A408" s="22"/>
    </row>
    <row r="410" spans="1:1">
      <c r="A410" s="22"/>
    </row>
    <row r="412" spans="1:1">
      <c r="A412" s="22"/>
    </row>
    <row r="413" spans="1:1">
      <c r="A413" s="22"/>
    </row>
    <row r="414" spans="1:1">
      <c r="A414" s="22"/>
    </row>
    <row r="415" spans="1:1">
      <c r="A415" s="22"/>
    </row>
    <row r="417" spans="1:1">
      <c r="A417" s="22"/>
    </row>
    <row r="418" spans="1:1">
      <c r="A418" s="22"/>
    </row>
    <row r="420" spans="1:1">
      <c r="A420" s="22"/>
    </row>
    <row r="422" spans="1:1">
      <c r="A422" s="22"/>
    </row>
    <row r="423" spans="1:1">
      <c r="A423" s="22"/>
    </row>
    <row r="424" spans="1:1">
      <c r="A424" s="22"/>
    </row>
    <row r="425" spans="1:1">
      <c r="A425" s="22"/>
    </row>
    <row r="427" spans="1:1">
      <c r="A427" s="22"/>
    </row>
    <row r="429" spans="1:1">
      <c r="A429" s="22"/>
    </row>
    <row r="431" spans="1:1">
      <c r="A431" s="22"/>
    </row>
    <row r="432" spans="1:1">
      <c r="A432" s="22"/>
    </row>
    <row r="433" spans="1:1">
      <c r="A433" s="22"/>
    </row>
    <row r="434" spans="1:1">
      <c r="A434" s="22"/>
    </row>
    <row r="435" spans="1:1">
      <c r="A435" s="22"/>
    </row>
    <row r="437" spans="1:1">
      <c r="A437" s="22"/>
    </row>
    <row r="438" spans="1:1">
      <c r="A438" s="22"/>
    </row>
    <row r="439" spans="1:1">
      <c r="A439" s="22"/>
    </row>
    <row r="441" spans="1:1">
      <c r="A441" s="22"/>
    </row>
    <row r="443" spans="1:1">
      <c r="A443" s="22"/>
    </row>
    <row r="452" spans="1:1">
      <c r="A452" s="22"/>
    </row>
    <row r="453" spans="1:1">
      <c r="A453" s="22"/>
    </row>
    <row r="454" spans="1:1">
      <c r="A454" s="22"/>
    </row>
    <row r="455" spans="1:1">
      <c r="A455" s="22"/>
    </row>
    <row r="457" spans="1:1">
      <c r="A457" s="22"/>
    </row>
    <row r="458" spans="1:1">
      <c r="A458" s="22"/>
    </row>
    <row r="459" spans="1:1">
      <c r="A459" s="22"/>
    </row>
    <row r="461" spans="1:1">
      <c r="A461" s="22"/>
    </row>
    <row r="463" spans="1:1">
      <c r="A463" s="22"/>
    </row>
    <row r="512" spans="1:1">
      <c r="A512" s="22"/>
    </row>
    <row r="513" spans="1:1">
      <c r="A513" s="22"/>
    </row>
    <row r="514" spans="1:1">
      <c r="A514" s="22"/>
    </row>
    <row r="516" spans="1:1">
      <c r="A516" s="22"/>
    </row>
    <row r="517" spans="1:1">
      <c r="A517" s="22"/>
    </row>
    <row r="518" spans="1:1">
      <c r="A518" s="22"/>
    </row>
    <row r="519" spans="1:1">
      <c r="A519" s="22"/>
    </row>
    <row r="520" spans="1:1">
      <c r="A520" s="22"/>
    </row>
    <row r="523" spans="1:1">
      <c r="A523" s="22"/>
    </row>
    <row r="525" spans="1:1">
      <c r="A525" s="22"/>
    </row>
    <row r="527" spans="1:1">
      <c r="A527" s="22"/>
    </row>
    <row r="528" spans="1:1">
      <c r="A528" s="22"/>
    </row>
    <row r="530" spans="1:1">
      <c r="A530" s="22"/>
    </row>
    <row r="531" spans="1:1">
      <c r="A531" s="22"/>
    </row>
    <row r="533" spans="1:1">
      <c r="A533" s="22"/>
    </row>
    <row r="535" spans="1:1">
      <c r="A535" s="22"/>
    </row>
    <row r="537" spans="1:1">
      <c r="A537" s="22"/>
    </row>
    <row r="539" spans="1:1">
      <c r="A539" s="22"/>
    </row>
    <row r="540" spans="1:1">
      <c r="A540" s="22"/>
    </row>
    <row r="541" spans="1:1">
      <c r="A541" s="22"/>
    </row>
    <row r="545" spans="1:1">
      <c r="A545" s="22"/>
    </row>
    <row r="546" spans="1:1">
      <c r="A546" s="22"/>
    </row>
    <row r="548" spans="1:1">
      <c r="A548" s="22"/>
    </row>
    <row r="550" spans="1:1">
      <c r="A550" s="22"/>
    </row>
    <row r="552" spans="1:1">
      <c r="A552" s="22"/>
    </row>
    <row r="554" spans="1:1">
      <c r="A554" s="22"/>
    </row>
    <row r="556" spans="1:1">
      <c r="A556" s="22"/>
    </row>
    <row r="558" spans="1:1">
      <c r="A558" s="22"/>
    </row>
    <row r="560" spans="1:1">
      <c r="A560" s="22"/>
    </row>
    <row r="562" spans="1:1">
      <c r="A562" s="22"/>
    </row>
    <row r="563" spans="1:1">
      <c r="A563" s="22"/>
    </row>
    <row r="564" spans="1:1">
      <c r="A564" s="22"/>
    </row>
    <row r="565" spans="1:1">
      <c r="A565" s="22"/>
    </row>
    <row r="566" spans="1:1">
      <c r="A566" s="22"/>
    </row>
    <row r="567" spans="1:1">
      <c r="A567" s="22"/>
    </row>
    <row r="569" spans="1:1">
      <c r="A569" s="22"/>
    </row>
    <row r="571" spans="1:1">
      <c r="A571" s="22"/>
    </row>
    <row r="573" spans="1:1">
      <c r="A573" s="22"/>
    </row>
    <row r="574" spans="1:1">
      <c r="A574" s="22"/>
    </row>
    <row r="576" spans="1:1">
      <c r="A576" s="22"/>
    </row>
    <row r="580" spans="1:1">
      <c r="A580" s="22"/>
    </row>
    <row r="582" spans="1:1">
      <c r="A582" s="22"/>
    </row>
    <row r="585" spans="1:1">
      <c r="A585" s="22"/>
    </row>
    <row r="586" spans="1:1">
      <c r="A586" s="22"/>
    </row>
    <row r="587" spans="1:1">
      <c r="A587" s="22"/>
    </row>
    <row r="588" spans="1:1">
      <c r="A588" s="22"/>
    </row>
    <row r="591" spans="1:1">
      <c r="A591" s="22"/>
    </row>
    <row r="594" spans="1:1">
      <c r="A594" s="22"/>
    </row>
    <row r="596" spans="1:1">
      <c r="A596" s="22"/>
    </row>
    <row r="597" spans="1:1">
      <c r="A597" s="22"/>
    </row>
    <row r="598" spans="1:1">
      <c r="A598" s="22"/>
    </row>
    <row r="615" spans="1:1">
      <c r="A615" s="22"/>
    </row>
    <row r="616" spans="1:1">
      <c r="A616" s="22"/>
    </row>
    <row r="618" spans="1:1">
      <c r="A618" s="22"/>
    </row>
    <row r="619" spans="1:1">
      <c r="A619" s="22"/>
    </row>
    <row r="621" spans="1:1">
      <c r="A621" s="22"/>
    </row>
    <row r="622" spans="1:1">
      <c r="A622" s="22"/>
    </row>
    <row r="623" spans="1:1">
      <c r="A623" s="22"/>
    </row>
    <row r="624" spans="1:1">
      <c r="A624" s="22"/>
    </row>
    <row r="625" spans="1:1">
      <c r="A625" s="22"/>
    </row>
    <row r="627" spans="1:1">
      <c r="A627" s="22"/>
    </row>
    <row r="628" spans="1:1">
      <c r="A628" s="22"/>
    </row>
    <row r="629" spans="1:1">
      <c r="A629" s="22"/>
    </row>
    <row r="631" spans="1:1">
      <c r="A631" s="22"/>
    </row>
    <row r="632" spans="1:1">
      <c r="A632" s="22"/>
    </row>
    <row r="633" spans="1:1">
      <c r="A633" s="22"/>
    </row>
    <row r="634" spans="1:1">
      <c r="A634" s="22"/>
    </row>
    <row r="635" spans="1:1">
      <c r="A635" s="22"/>
    </row>
    <row r="636" spans="1:1">
      <c r="A636" s="22"/>
    </row>
    <row r="640" spans="1:1">
      <c r="A640" s="22"/>
    </row>
    <row r="641" spans="1:1">
      <c r="A641" s="22"/>
    </row>
    <row r="643" spans="1:1">
      <c r="A643" s="22"/>
    </row>
    <row r="644" spans="1:1">
      <c r="A644" s="22"/>
    </row>
    <row r="645" spans="1:1">
      <c r="A645" s="22"/>
    </row>
    <row r="651" spans="1:1">
      <c r="A651" s="22"/>
    </row>
    <row r="652" spans="1:1">
      <c r="A652" s="22"/>
    </row>
    <row r="654" spans="1:1">
      <c r="A654" s="22"/>
    </row>
    <row r="655" spans="1:1">
      <c r="A655" s="22"/>
    </row>
    <row r="657" spans="1:1">
      <c r="A657" s="22"/>
    </row>
    <row r="658" spans="1:1">
      <c r="A658" s="22"/>
    </row>
    <row r="659" spans="1:1">
      <c r="A659" s="22"/>
    </row>
    <row r="660" spans="1:1">
      <c r="A660" s="22"/>
    </row>
    <row r="662" spans="1:1">
      <c r="A662" s="22"/>
    </row>
    <row r="667" spans="1:1">
      <c r="A667" s="22"/>
    </row>
    <row r="668" spans="1:1">
      <c r="A668" s="22"/>
    </row>
    <row r="669" spans="1:1">
      <c r="A669" s="22"/>
    </row>
    <row r="670" spans="1:1">
      <c r="A670" s="22"/>
    </row>
    <row r="671" spans="1:1">
      <c r="A671" s="22"/>
    </row>
    <row r="672" spans="1:1">
      <c r="A672" s="22"/>
    </row>
    <row r="673" spans="1:1">
      <c r="A673" s="22"/>
    </row>
    <row r="675" spans="1:1">
      <c r="A675" s="22"/>
    </row>
    <row r="676" spans="1:1">
      <c r="A676" s="22"/>
    </row>
    <row r="677" spans="1:1">
      <c r="A677" s="22"/>
    </row>
    <row r="678" spans="1:1">
      <c r="A678" s="22"/>
    </row>
    <row r="679" spans="1:1">
      <c r="A679" s="22"/>
    </row>
    <row r="680" spans="1:1">
      <c r="A680" s="22"/>
    </row>
    <row r="681" spans="1:1">
      <c r="A681" s="22"/>
    </row>
    <row r="682" spans="1:1">
      <c r="A682" s="22"/>
    </row>
    <row r="683" spans="1:1">
      <c r="A683" s="22"/>
    </row>
    <row r="684" spans="1:1">
      <c r="A684" s="22"/>
    </row>
    <row r="685" spans="1:1">
      <c r="A685" s="22"/>
    </row>
    <row r="686" spans="1:1">
      <c r="A686" s="22"/>
    </row>
    <row r="688" spans="1:1">
      <c r="A688" s="22"/>
    </row>
    <row r="689" spans="1:1">
      <c r="A689" s="22"/>
    </row>
    <row r="690" spans="1:1">
      <c r="A690" s="22"/>
    </row>
    <row r="691" spans="1:1">
      <c r="A691" s="22"/>
    </row>
    <row r="692" spans="1:1">
      <c r="A692" s="22"/>
    </row>
    <row r="693" spans="1:1">
      <c r="A693" s="22"/>
    </row>
    <row r="694" spans="1:1">
      <c r="A694" s="22"/>
    </row>
    <row r="695" spans="1:1">
      <c r="A695" s="22"/>
    </row>
    <row r="696" spans="1:1">
      <c r="A696" s="22"/>
    </row>
    <row r="697" spans="1:1">
      <c r="A697" s="22"/>
    </row>
    <row r="698" spans="1:1">
      <c r="A698" s="22"/>
    </row>
    <row r="699" spans="1:1">
      <c r="A699" s="22"/>
    </row>
    <row r="700" spans="1:1">
      <c r="A700" s="22"/>
    </row>
    <row r="701" spans="1:1">
      <c r="A701" s="22"/>
    </row>
    <row r="702" spans="1:1">
      <c r="A702" s="22"/>
    </row>
    <row r="703" spans="1:1">
      <c r="A703" s="22"/>
    </row>
    <row r="704" spans="1:1">
      <c r="A704" s="22"/>
    </row>
    <row r="705" spans="1:1">
      <c r="A705" s="22"/>
    </row>
    <row r="706" spans="1:1">
      <c r="A706" s="22"/>
    </row>
    <row r="707" spans="1:1">
      <c r="A707" s="22"/>
    </row>
    <row r="708" spans="1:1">
      <c r="A708" s="22"/>
    </row>
    <row r="709" spans="1:1">
      <c r="A709" s="22"/>
    </row>
    <row r="710" spans="1:1">
      <c r="A710" s="22"/>
    </row>
    <row r="711" spans="1:1">
      <c r="A711" s="22"/>
    </row>
    <row r="712" spans="1:1">
      <c r="A712" s="22"/>
    </row>
    <row r="713" spans="1:1">
      <c r="A713" s="22"/>
    </row>
    <row r="714" spans="1:1">
      <c r="A714" s="22"/>
    </row>
    <row r="715" spans="1:1">
      <c r="A715" s="22"/>
    </row>
    <row r="716" spans="1:1">
      <c r="A716" s="22"/>
    </row>
    <row r="717" spans="1:1">
      <c r="A717" s="22"/>
    </row>
    <row r="718" spans="1:1">
      <c r="A718" s="22"/>
    </row>
    <row r="719" spans="1:1">
      <c r="A719" s="22"/>
    </row>
    <row r="720" spans="1:1">
      <c r="A720" s="22"/>
    </row>
    <row r="721" spans="1:1">
      <c r="A721" s="22"/>
    </row>
    <row r="723" spans="1:1">
      <c r="A723" s="22"/>
    </row>
    <row r="724" spans="1:1">
      <c r="A724" s="22"/>
    </row>
    <row r="725" spans="1:1">
      <c r="A725" s="22"/>
    </row>
    <row r="726" spans="1:1">
      <c r="A726" s="22"/>
    </row>
    <row r="727" spans="1:1">
      <c r="A727" s="22"/>
    </row>
    <row r="728" spans="1:1">
      <c r="A728" s="22"/>
    </row>
    <row r="729" spans="1:1">
      <c r="A729" s="22"/>
    </row>
    <row r="730" spans="1:1">
      <c r="A730" s="22"/>
    </row>
    <row r="731" spans="1:1">
      <c r="A731" s="22"/>
    </row>
    <row r="733" spans="1:1">
      <c r="A733" s="22"/>
    </row>
    <row r="734" spans="1:1">
      <c r="A734" s="22"/>
    </row>
    <row r="735" spans="1:1">
      <c r="A735" s="22"/>
    </row>
    <row r="736" spans="1:1">
      <c r="A736" s="22"/>
    </row>
    <row r="737" spans="1:1">
      <c r="A737" s="22"/>
    </row>
    <row r="738" spans="1:1">
      <c r="A738" s="22"/>
    </row>
    <row r="739" spans="1:1">
      <c r="A739" s="22"/>
    </row>
    <row r="740" spans="1:1">
      <c r="A740" s="22"/>
    </row>
    <row r="741" spans="1:1">
      <c r="A741" s="22"/>
    </row>
    <row r="742" spans="1:1">
      <c r="A742" s="22"/>
    </row>
    <row r="743" spans="1:1">
      <c r="A743" s="22"/>
    </row>
    <row r="744" spans="1:1">
      <c r="A744" s="22"/>
    </row>
    <row r="745" spans="1:1">
      <c r="A745" s="22"/>
    </row>
    <row r="746" spans="1:1">
      <c r="A746" s="22"/>
    </row>
    <row r="747" spans="1:1">
      <c r="A747" s="22"/>
    </row>
    <row r="748" spans="1:1">
      <c r="A748" s="22"/>
    </row>
    <row r="749" spans="1:1">
      <c r="A749" s="22"/>
    </row>
    <row r="757" spans="1:1">
      <c r="A757" s="22"/>
    </row>
    <row r="758" spans="1:1">
      <c r="A758" s="22"/>
    </row>
    <row r="759" spans="1:1">
      <c r="A759" s="22"/>
    </row>
    <row r="761" spans="1:1">
      <c r="A761" s="22"/>
    </row>
    <row r="762" spans="1:1">
      <c r="A762" s="22"/>
    </row>
    <row r="763" spans="1:1">
      <c r="A763" s="22"/>
    </row>
    <row r="764" spans="1:1">
      <c r="A764" s="22"/>
    </row>
    <row r="767" spans="1:1">
      <c r="A767" s="22"/>
    </row>
    <row r="768" spans="1:1">
      <c r="A768" s="22"/>
    </row>
    <row r="769" spans="1:1">
      <c r="A769" s="22"/>
    </row>
    <row r="770" spans="1:1">
      <c r="A770" s="22"/>
    </row>
    <row r="771" spans="1:1">
      <c r="A771" s="22"/>
    </row>
    <row r="772" spans="1:1">
      <c r="A772" s="22"/>
    </row>
    <row r="773" spans="1:1">
      <c r="A773" s="22"/>
    </row>
    <row r="775" spans="1:1">
      <c r="A775" s="22"/>
    </row>
    <row r="776" spans="1:1">
      <c r="A776" s="22"/>
    </row>
    <row r="777" spans="1:1">
      <c r="A777" s="22"/>
    </row>
    <row r="778" spans="1:1">
      <c r="A778" s="22"/>
    </row>
    <row r="779" spans="1:1">
      <c r="A779" s="22"/>
    </row>
    <row r="780" spans="1:1">
      <c r="A780" s="22"/>
    </row>
    <row r="781" spans="1:1">
      <c r="A781" s="22"/>
    </row>
    <row r="782" spans="1:1">
      <c r="A782" s="22"/>
    </row>
    <row r="783" spans="1:1">
      <c r="A783" s="22"/>
    </row>
    <row r="784" spans="1:1">
      <c r="A784" s="22"/>
    </row>
    <row r="786" spans="1:1">
      <c r="A786" s="22"/>
    </row>
    <row r="787" spans="1:1">
      <c r="A787" s="22"/>
    </row>
    <row r="788" spans="1:1">
      <c r="A788" s="22"/>
    </row>
    <row r="789" spans="1:1">
      <c r="A789" s="22"/>
    </row>
    <row r="790" spans="1:1">
      <c r="A790" s="22"/>
    </row>
    <row r="791" spans="1:1">
      <c r="A791" s="22"/>
    </row>
    <row r="792" spans="1:1">
      <c r="A792" s="22"/>
    </row>
    <row r="794" spans="1:1">
      <c r="A794" s="22"/>
    </row>
    <row r="795" spans="1:1">
      <c r="A795" s="22"/>
    </row>
    <row r="796" spans="1:1">
      <c r="A796" s="22"/>
    </row>
    <row r="797" spans="1:1">
      <c r="A797" s="22"/>
    </row>
    <row r="798" spans="1:1">
      <c r="A798" s="22"/>
    </row>
    <row r="799" spans="1:1">
      <c r="A799" s="22"/>
    </row>
    <row r="800" spans="1:1">
      <c r="A800" s="22"/>
    </row>
    <row r="801" spans="1:1">
      <c r="A801" s="22"/>
    </row>
    <row r="804" spans="1:1">
      <c r="A804" s="22"/>
    </row>
    <row r="806" spans="1:1">
      <c r="A806" s="22"/>
    </row>
    <row r="807" spans="1:1">
      <c r="A807" s="22"/>
    </row>
    <row r="808" spans="1:1">
      <c r="A808" s="22"/>
    </row>
    <row r="813" spans="1:1">
      <c r="A813" s="22"/>
    </row>
    <row r="814" spans="1:1">
      <c r="A814" s="22"/>
    </row>
    <row r="815" spans="1:1">
      <c r="A815" s="22"/>
    </row>
    <row r="816" spans="1:1">
      <c r="A816" s="22"/>
    </row>
    <row r="818" spans="1:1">
      <c r="A818" s="22"/>
    </row>
    <row r="819" spans="1:1">
      <c r="A819" s="22"/>
    </row>
    <row r="820" spans="1:1">
      <c r="A820" s="22"/>
    </row>
    <row r="831" spans="1:1">
      <c r="A831" s="22"/>
    </row>
    <row r="838" spans="1:1">
      <c r="A838" s="22"/>
    </row>
    <row r="839" spans="1:1">
      <c r="A839" s="22"/>
    </row>
    <row r="840" spans="1:1">
      <c r="A840" s="22"/>
    </row>
    <row r="841" spans="1:1">
      <c r="A841" s="22"/>
    </row>
    <row r="843" spans="1:1">
      <c r="A843" s="22"/>
    </row>
    <row r="844" spans="1:1">
      <c r="A844" s="22"/>
    </row>
    <row r="845" spans="1:1">
      <c r="A845" s="22"/>
    </row>
    <row r="846" spans="1:1">
      <c r="A846" s="22"/>
    </row>
    <row r="847" spans="1:1">
      <c r="A847" s="22"/>
    </row>
    <row r="848" spans="1:1">
      <c r="A848" s="22"/>
    </row>
    <row r="849" spans="1:1">
      <c r="A849" s="22"/>
    </row>
    <row r="850" spans="1:1">
      <c r="A850" s="22"/>
    </row>
    <row r="851" spans="1:1">
      <c r="A851" s="22"/>
    </row>
    <row r="852" spans="1:1">
      <c r="A852" s="22"/>
    </row>
    <row r="854" spans="1:1">
      <c r="A854" s="22"/>
    </row>
    <row r="855" spans="1:1">
      <c r="A855" s="22"/>
    </row>
    <row r="856" spans="1:1">
      <c r="A856" s="22"/>
    </row>
    <row r="857" spans="1:1">
      <c r="A857" s="22"/>
    </row>
    <row r="858" spans="1:1">
      <c r="A858" s="22"/>
    </row>
    <row r="859" spans="1:1">
      <c r="A859" s="22"/>
    </row>
    <row r="860" spans="1:1">
      <c r="A860" s="22"/>
    </row>
    <row r="861" spans="1:1">
      <c r="A861" s="22"/>
    </row>
    <row r="862" spans="1:1">
      <c r="A862" s="22"/>
    </row>
    <row r="863" spans="1:1">
      <c r="A863" s="22"/>
    </row>
    <row r="864" spans="1:1">
      <c r="A864" s="22"/>
    </row>
    <row r="865" spans="1:1">
      <c r="A865" s="22"/>
    </row>
    <row r="866" spans="1:1">
      <c r="A866" s="22"/>
    </row>
    <row r="872" spans="1:1">
      <c r="A872" s="22"/>
    </row>
    <row r="873" spans="1:1">
      <c r="A873" s="22"/>
    </row>
    <row r="874" spans="1:1">
      <c r="A874" s="22"/>
    </row>
    <row r="875" spans="1:1">
      <c r="A875" s="22"/>
    </row>
    <row r="876" spans="1:1">
      <c r="A876" s="22"/>
    </row>
    <row r="878" spans="1:1">
      <c r="A878" s="22"/>
    </row>
    <row r="879" spans="1:1">
      <c r="A879" s="22"/>
    </row>
    <row r="882" spans="1:1">
      <c r="A882" s="22"/>
    </row>
    <row r="883" spans="1:1">
      <c r="A883" s="22"/>
    </row>
    <row r="884" spans="1:1">
      <c r="A884" s="22"/>
    </row>
    <row r="886" spans="1:1">
      <c r="A886" s="22"/>
    </row>
    <row r="887" spans="1:1">
      <c r="A887" s="22"/>
    </row>
    <row r="888" spans="1:1">
      <c r="A888" s="22"/>
    </row>
    <row r="891" spans="1:1">
      <c r="A891" s="22"/>
    </row>
    <row r="895" spans="1:1">
      <c r="A895" s="22"/>
    </row>
    <row r="896" spans="1:1">
      <c r="A896" s="22"/>
    </row>
    <row r="897" spans="1:1">
      <c r="A897" s="22"/>
    </row>
    <row r="898" spans="1:1">
      <c r="A898" s="22"/>
    </row>
    <row r="900" spans="1:1">
      <c r="A900" s="22"/>
    </row>
    <row r="921" spans="1:1">
      <c r="A921" s="22"/>
    </row>
    <row r="922" spans="1:1">
      <c r="A922" s="22"/>
    </row>
    <row r="942" spans="1:1">
      <c r="A942" s="22"/>
    </row>
    <row r="961" spans="1:1">
      <c r="A961" s="22"/>
    </row>
    <row r="963" spans="1:1">
      <c r="A963" s="22"/>
    </row>
    <row r="964" spans="1:1">
      <c r="A964" s="22"/>
    </row>
    <row r="976" spans="1:1">
      <c r="A976" s="22"/>
    </row>
    <row r="981" spans="1:1">
      <c r="A981" s="22"/>
    </row>
    <row r="983" spans="1:1">
      <c r="A983" s="22"/>
    </row>
    <row r="1070" spans="1:1">
      <c r="A1070" s="22"/>
    </row>
    <row r="1077" spans="1:1">
      <c r="A1077" s="22"/>
    </row>
    <row r="1078" spans="1:1">
      <c r="A1078" s="22"/>
    </row>
    <row r="1079" spans="1:1">
      <c r="A1079" s="22"/>
    </row>
    <row r="1080" spans="1:1">
      <c r="A1080" s="22"/>
    </row>
    <row r="1081" spans="1:1">
      <c r="A1081" s="22"/>
    </row>
    <row r="1082" spans="1:1">
      <c r="A1082" s="22"/>
    </row>
    <row r="1083" spans="1:1">
      <c r="A1083" s="22"/>
    </row>
    <row r="1084" spans="1:1">
      <c r="A1084" s="22"/>
    </row>
    <row r="1085" spans="1:1">
      <c r="A1085" s="22"/>
    </row>
    <row r="1087" spans="1:1">
      <c r="A1087" s="22"/>
    </row>
    <row r="1088" spans="1:1">
      <c r="A1088" s="22"/>
    </row>
    <row r="1089" spans="1:1">
      <c r="A1089" s="22"/>
    </row>
    <row r="1091" spans="1:1">
      <c r="A1091" s="22"/>
    </row>
    <row r="1092" spans="1:1">
      <c r="A1092" s="22"/>
    </row>
    <row r="1093" spans="1:1">
      <c r="A1093" s="22"/>
    </row>
    <row r="1094" spans="1:1">
      <c r="A1094" s="22"/>
    </row>
    <row r="1095" spans="1:1">
      <c r="A1095" s="22"/>
    </row>
    <row r="1096" spans="1:1">
      <c r="A1096" s="22"/>
    </row>
    <row r="1097" spans="1:1">
      <c r="A1097" s="22"/>
    </row>
    <row r="1099" spans="1:1">
      <c r="A1099" s="22"/>
    </row>
    <row r="1100" spans="1:1">
      <c r="A1100" s="22"/>
    </row>
    <row r="1101" spans="1:1">
      <c r="A1101" s="22"/>
    </row>
    <row r="1102" spans="1:1">
      <c r="A1102" s="22"/>
    </row>
    <row r="1103" spans="1:1">
      <c r="A1103" s="22"/>
    </row>
    <row r="1104" spans="1:1">
      <c r="A1104" s="22"/>
    </row>
    <row r="1105" spans="1:1">
      <c r="A1105" s="22"/>
    </row>
    <row r="1106" spans="1:1">
      <c r="A1106" s="22"/>
    </row>
    <row r="1107" spans="1:1">
      <c r="A1107" s="22"/>
    </row>
    <row r="1108" spans="1:1">
      <c r="A1108" s="22"/>
    </row>
    <row r="1109" spans="1:1">
      <c r="A1109" s="22"/>
    </row>
    <row r="1110" spans="1:1">
      <c r="A1110" s="22"/>
    </row>
    <row r="1114" spans="1:1">
      <c r="A1114" s="22"/>
    </row>
    <row r="1116" spans="1:1">
      <c r="A1116" s="22"/>
    </row>
    <row r="1117" spans="1:1">
      <c r="A1117" s="22"/>
    </row>
    <row r="1125" spans="1:1">
      <c r="A1125" s="22"/>
    </row>
    <row r="1128" spans="1:1">
      <c r="A1128" s="22"/>
    </row>
    <row r="1130" spans="1:1">
      <c r="A1130" s="22"/>
    </row>
    <row r="1131" spans="1:1">
      <c r="A1131" s="22"/>
    </row>
    <row r="1132" spans="1:1">
      <c r="A1132" s="22"/>
    </row>
    <row r="1133" spans="1:1">
      <c r="A1133" s="22"/>
    </row>
    <row r="1134" spans="1:1">
      <c r="A1134" s="22"/>
    </row>
    <row r="1135" spans="1:1">
      <c r="A1135" s="22"/>
    </row>
    <row r="1138" spans="1:1">
      <c r="A1138" s="22"/>
    </row>
    <row r="1139" spans="1:1">
      <c r="A1139" s="22"/>
    </row>
    <row r="1141" spans="1:1">
      <c r="A1141" s="22"/>
    </row>
    <row r="1142" spans="1:1">
      <c r="A1142" s="22"/>
    </row>
    <row r="1143" spans="1:1">
      <c r="A1143" s="22"/>
    </row>
    <row r="1144" spans="1:1">
      <c r="A1144" s="22"/>
    </row>
    <row r="1145" spans="1:1">
      <c r="A1145" s="22"/>
    </row>
    <row r="1146" spans="1:1">
      <c r="A1146" s="22"/>
    </row>
    <row r="1147" spans="1:1">
      <c r="A1147" s="22"/>
    </row>
    <row r="1148" spans="1:1">
      <c r="A1148" s="22"/>
    </row>
    <row r="1158" spans="1:1">
      <c r="A1158" s="22"/>
    </row>
    <row r="1159" spans="1:1">
      <c r="A1159" s="22"/>
    </row>
    <row r="1161" spans="1:1">
      <c r="A1161" s="22"/>
    </row>
    <row r="1162" spans="1:1">
      <c r="A1162" s="22"/>
    </row>
    <row r="1170" spans="1:1">
      <c r="A1170" s="22"/>
    </row>
    <row r="1172" spans="1:1">
      <c r="A1172" s="22"/>
    </row>
    <row r="1173" spans="1:1">
      <c r="A1173" s="22"/>
    </row>
    <row r="1174" spans="1:1">
      <c r="A1174" s="22"/>
    </row>
    <row r="1176" spans="1:1">
      <c r="A1176" s="22"/>
    </row>
    <row r="1177" spans="1:1">
      <c r="A1177" s="22"/>
    </row>
    <row r="1185" spans="1:1">
      <c r="A1185" s="22"/>
    </row>
    <row r="1188" spans="1:1">
      <c r="A1188" s="22"/>
    </row>
    <row r="1189" spans="1:1">
      <c r="A1189" s="22"/>
    </row>
    <row r="1190" spans="1:1">
      <c r="A1190" s="22"/>
    </row>
    <row r="1191" spans="1:1">
      <c r="A1191" s="22"/>
    </row>
    <row r="1194" spans="1:1">
      <c r="A1194" s="22"/>
    </row>
    <row r="1195" spans="1:1">
      <c r="A1195" s="22"/>
    </row>
    <row r="1196" spans="1:1">
      <c r="A1196" s="22"/>
    </row>
    <row r="1197" spans="1:1">
      <c r="A1197" s="22"/>
    </row>
    <row r="1205" spans="1:1">
      <c r="A1205" s="22"/>
    </row>
    <row r="1206" spans="1:1">
      <c r="A1206" s="22"/>
    </row>
    <row r="1207" spans="1:1">
      <c r="A1207" s="22"/>
    </row>
    <row r="1208" spans="1:1">
      <c r="A1208" s="22"/>
    </row>
    <row r="1210" spans="1:1">
      <c r="A1210" s="22"/>
    </row>
    <row r="1211" spans="1:1">
      <c r="A1211" s="22"/>
    </row>
    <row r="1212" spans="1:1">
      <c r="A1212" s="22"/>
    </row>
    <row r="1213" spans="1:1">
      <c r="A1213" s="22"/>
    </row>
    <row r="1214" spans="1:1">
      <c r="A1214" s="22"/>
    </row>
    <row r="1215" spans="1:1">
      <c r="A1215" s="22"/>
    </row>
    <row r="1216" spans="1:1">
      <c r="A1216" s="22"/>
    </row>
    <row r="1217" spans="1:1">
      <c r="A1217" s="22"/>
    </row>
    <row r="1219" spans="1:1">
      <c r="A1219" s="22"/>
    </row>
    <row r="1222" spans="1:1">
      <c r="A1222" s="22"/>
    </row>
    <row r="1223" spans="1:1">
      <c r="A1223" s="22"/>
    </row>
    <row r="1224" spans="1:1">
      <c r="A1224" s="22"/>
    </row>
    <row r="1225" spans="1:1">
      <c r="A1225" s="22"/>
    </row>
    <row r="1227" spans="1:1">
      <c r="A1227" s="22"/>
    </row>
    <row r="1229" spans="1:1">
      <c r="A1229" s="22"/>
    </row>
    <row r="1230" spans="1:1">
      <c r="A1230" s="22"/>
    </row>
    <row r="1231" spans="1:1">
      <c r="A1231" s="22"/>
    </row>
    <row r="1232" spans="1:1">
      <c r="A1232" s="22"/>
    </row>
    <row r="1234" spans="1:1">
      <c r="A1234" s="22"/>
    </row>
    <row r="1235" spans="1:1">
      <c r="A1235" s="22"/>
    </row>
    <row r="1237" spans="1:1">
      <c r="A1237" s="22"/>
    </row>
    <row r="1239" spans="1:1">
      <c r="A1239" s="22"/>
    </row>
    <row r="1240" spans="1:1">
      <c r="A1240" s="22"/>
    </row>
    <row r="1241" spans="1:1">
      <c r="A1241" s="22"/>
    </row>
    <row r="1242" spans="1:1">
      <c r="A1242" s="22"/>
    </row>
    <row r="1243" spans="1:1">
      <c r="A1243" s="22"/>
    </row>
    <row r="1244" spans="1:1">
      <c r="A1244" s="22"/>
    </row>
    <row r="1246" spans="1:1">
      <c r="A1246" s="22"/>
    </row>
    <row r="1247" spans="1:1">
      <c r="A1247" s="22"/>
    </row>
    <row r="1248" spans="1:1">
      <c r="A1248" s="22"/>
    </row>
    <row r="1256" spans="1:1">
      <c r="A1256" s="22"/>
    </row>
    <row r="1259" spans="1:1">
      <c r="A1259" s="22"/>
    </row>
    <row r="1263" spans="1:1">
      <c r="A1263" s="22"/>
    </row>
    <row r="1264" spans="1:1">
      <c r="A1264" s="22"/>
    </row>
    <row r="1265" spans="1:3">
      <c r="A1265" s="22"/>
    </row>
    <row r="1266" spans="1:3">
      <c r="A1266" s="22"/>
    </row>
    <row r="1268" spans="1:3">
      <c r="A1268" s="22"/>
    </row>
    <row r="1270" spans="1:3">
      <c r="A1270" s="22"/>
    </row>
    <row r="1271" spans="1:3">
      <c r="A1271" s="22"/>
    </row>
    <row r="1273" spans="1:3">
      <c r="A1273" s="22"/>
    </row>
    <row r="1274" spans="1:3">
      <c r="A1274" s="22"/>
      <c r="C1274" s="24"/>
    </row>
    <row r="1279" spans="1:3">
      <c r="A1279" s="22"/>
    </row>
    <row r="1280" spans="1:3">
      <c r="A1280" s="22"/>
    </row>
    <row r="1282" spans="1:1">
      <c r="A1282" s="22"/>
    </row>
    <row r="1376" spans="1:1">
      <c r="A1376" s="22"/>
    </row>
    <row r="1377" spans="1:1">
      <c r="A1377" s="22"/>
    </row>
    <row r="1378" spans="1:1">
      <c r="A1378" s="22"/>
    </row>
    <row r="1379" spans="1:1">
      <c r="A1379" s="22"/>
    </row>
    <row r="1380" spans="1:1">
      <c r="A1380" s="22"/>
    </row>
    <row r="1381" spans="1:1">
      <c r="A1381" s="22"/>
    </row>
    <row r="1383" spans="1:1">
      <c r="A1383" s="22"/>
    </row>
    <row r="1385" spans="1:1">
      <c r="A1385" s="22"/>
    </row>
    <row r="1386" spans="1:1">
      <c r="A1386" s="22"/>
    </row>
    <row r="1387" spans="1:1">
      <c r="A1387" s="22"/>
    </row>
    <row r="1388" spans="1:1">
      <c r="A1388" s="22"/>
    </row>
    <row r="1389" spans="1:1">
      <c r="A1389" s="22"/>
    </row>
    <row r="1390" spans="1:1">
      <c r="A1390" s="22"/>
    </row>
    <row r="1391" spans="1:1">
      <c r="A1391" s="22"/>
    </row>
    <row r="1392" spans="1:1">
      <c r="A1392" s="22"/>
    </row>
    <row r="1393" spans="1:1">
      <c r="A1393" s="22"/>
    </row>
    <row r="1394" spans="1:1">
      <c r="A1394" s="22"/>
    </row>
    <row r="1395" spans="1:1">
      <c r="A1395" s="22"/>
    </row>
    <row r="1397" spans="1:1">
      <c r="A1397" s="22"/>
    </row>
    <row r="1399" spans="1:1">
      <c r="A1399" s="22"/>
    </row>
    <row r="1400" spans="1:1">
      <c r="A1400" s="22"/>
    </row>
    <row r="1401" spans="1:1">
      <c r="A1401" s="22"/>
    </row>
    <row r="1403" spans="1:1">
      <c r="A1403" s="22"/>
    </row>
    <row r="1407" spans="1:1">
      <c r="A1407" s="22"/>
    </row>
    <row r="1408" spans="1:1">
      <c r="A1408" s="22"/>
    </row>
    <row r="1409" spans="1:1">
      <c r="A1409" s="22"/>
    </row>
    <row r="1410" spans="1:1">
      <c r="A1410" s="22"/>
    </row>
    <row r="1412" spans="1:1">
      <c r="A1412" s="22"/>
    </row>
    <row r="1414" spans="1:1">
      <c r="A1414" s="22"/>
    </row>
    <row r="1415" spans="1:1">
      <c r="A1415" s="22"/>
    </row>
    <row r="1417" spans="1:1">
      <c r="A1417" s="22"/>
    </row>
    <row r="1418" spans="1:1">
      <c r="A1418" s="22"/>
    </row>
    <row r="1419" spans="1:1">
      <c r="A1419" s="22"/>
    </row>
    <row r="1421" spans="1:1">
      <c r="A1421" s="22"/>
    </row>
    <row r="1422" spans="1:1">
      <c r="A1422" s="22"/>
    </row>
    <row r="1423" spans="1:1">
      <c r="A1423" s="22"/>
    </row>
    <row r="1424" spans="1:1">
      <c r="A1424" s="22"/>
    </row>
    <row r="1426" spans="1:1">
      <c r="A1426" s="22"/>
    </row>
    <row r="1428" spans="1:1">
      <c r="A1428" s="22"/>
    </row>
    <row r="1429" spans="1:1">
      <c r="A1429" s="22"/>
    </row>
    <row r="1430" spans="1:1">
      <c r="A1430" s="22"/>
    </row>
    <row r="1445" spans="1:1">
      <c r="A1445" s="22"/>
    </row>
    <row r="1446" spans="1:1">
      <c r="A1446" s="22"/>
    </row>
    <row r="1448" spans="1:1">
      <c r="A1448" s="22"/>
    </row>
    <row r="1449" spans="1:1">
      <c r="A1449" s="22"/>
    </row>
    <row r="1450" spans="1:1">
      <c r="A1450" s="22"/>
    </row>
    <row r="1451" spans="1:1">
      <c r="A1451" s="22"/>
    </row>
    <row r="1452" spans="1:1">
      <c r="A1452" s="22"/>
    </row>
    <row r="1453" spans="1:1">
      <c r="A1453" s="22"/>
    </row>
    <row r="1457" spans="1:1">
      <c r="A1457" s="22"/>
    </row>
    <row r="1459" spans="1:1">
      <c r="A1459" s="22"/>
    </row>
    <row r="1460" spans="1:1">
      <c r="A1460" s="22"/>
    </row>
    <row r="1461" spans="1:1">
      <c r="A1461" s="22"/>
    </row>
    <row r="1462" spans="1:1">
      <c r="A1462" s="22"/>
    </row>
    <row r="1464" spans="1:1">
      <c r="A1464" s="22"/>
    </row>
    <row r="1465" spans="1:1">
      <c r="A1465" s="22"/>
    </row>
    <row r="1466" spans="1:1">
      <c r="A1466" s="22"/>
    </row>
    <row r="1467" spans="1:1">
      <c r="A1467" s="22"/>
    </row>
    <row r="1468" spans="1:1">
      <c r="A1468" s="22"/>
    </row>
    <row r="1469" spans="1:1">
      <c r="A1469" s="22"/>
    </row>
    <row r="1470" spans="1:1">
      <c r="A1470" s="22"/>
    </row>
    <row r="1471" spans="1:1">
      <c r="A1471" s="22"/>
    </row>
    <row r="1472" spans="1:1">
      <c r="A1472" s="22"/>
    </row>
    <row r="1473" spans="1:1">
      <c r="A1473" s="22"/>
    </row>
    <row r="1475" spans="1:1">
      <c r="A1475" s="22"/>
    </row>
    <row r="1476" spans="1:1">
      <c r="A1476" s="22"/>
    </row>
    <row r="1477" spans="1:1">
      <c r="A1477" s="22"/>
    </row>
    <row r="1479" spans="1:1">
      <c r="A1479" s="22"/>
    </row>
    <row r="1480" spans="1:1">
      <c r="A1480" s="22"/>
    </row>
    <row r="1481" spans="1:1">
      <c r="A1481" s="22"/>
    </row>
    <row r="1482" spans="1:1">
      <c r="A1482" s="22"/>
    </row>
    <row r="1483" spans="1:1">
      <c r="A1483" s="22"/>
    </row>
    <row r="1484" spans="1:1">
      <c r="A1484" s="22"/>
    </row>
    <row r="1485" spans="1:1">
      <c r="A1485" s="22"/>
    </row>
    <row r="1486" spans="1:1">
      <c r="A1486" s="22"/>
    </row>
    <row r="1487" spans="1:1">
      <c r="A1487" s="22"/>
    </row>
    <row r="1488" spans="1:1">
      <c r="A1488" s="22"/>
    </row>
    <row r="1493" spans="1:1">
      <c r="A1493" s="22"/>
    </row>
    <row r="1494" spans="1:1">
      <c r="A1494" s="22"/>
    </row>
    <row r="1499" spans="1:1">
      <c r="A1499" s="22"/>
    </row>
    <row r="1500" spans="1:1">
      <c r="A1500" s="22"/>
    </row>
    <row r="1502" spans="1:1">
      <c r="A1502" s="22"/>
    </row>
    <row r="1503" spans="1:1">
      <c r="A1503" s="22"/>
    </row>
    <row r="1504" spans="1:1">
      <c r="A1504" s="22"/>
    </row>
    <row r="1505" spans="1:1">
      <c r="A1505" s="22"/>
    </row>
    <row r="1506" spans="1:1">
      <c r="A1506" s="22"/>
    </row>
    <row r="1507" spans="1:1">
      <c r="A1507" s="22"/>
    </row>
    <row r="1508" spans="1:1">
      <c r="A1508" s="22"/>
    </row>
    <row r="1509" spans="1:1">
      <c r="A1509" s="22"/>
    </row>
    <row r="1511" spans="1:1">
      <c r="A1511" s="22"/>
    </row>
    <row r="1512" spans="1:1">
      <c r="A1512" s="22"/>
    </row>
    <row r="1514" spans="1:1">
      <c r="A1514" s="22"/>
    </row>
    <row r="1515" spans="1:1">
      <c r="A1515" s="22"/>
    </row>
    <row r="1516" spans="1:1">
      <c r="A1516" s="22"/>
    </row>
    <row r="1518" spans="1:1">
      <c r="A1518" s="22"/>
    </row>
    <row r="1520" spans="1:1">
      <c r="A1520" s="22"/>
    </row>
    <row r="1521" spans="1:1">
      <c r="A1521" s="22"/>
    </row>
    <row r="1523" spans="1:1">
      <c r="A1523" s="22"/>
    </row>
    <row r="1524" spans="1:1">
      <c r="A1524" s="22"/>
    </row>
    <row r="1527" spans="1:1">
      <c r="A1527" s="22"/>
    </row>
    <row r="1528" spans="1:1">
      <c r="A1528" s="22"/>
    </row>
    <row r="1529" spans="1:1">
      <c r="A1529" s="22"/>
    </row>
    <row r="1530" spans="1:1">
      <c r="A1530" s="22"/>
    </row>
    <row r="1531" spans="1:1">
      <c r="A1531" s="22"/>
    </row>
    <row r="1535" spans="1:1">
      <c r="A1535" s="22"/>
    </row>
    <row r="1536" spans="1:1">
      <c r="A1536" s="22"/>
    </row>
    <row r="1537" spans="1:1">
      <c r="A1537" s="22"/>
    </row>
    <row r="1539" spans="1:1">
      <c r="A1539" s="22"/>
    </row>
    <row r="1540" spans="1:1">
      <c r="A1540" s="22"/>
    </row>
    <row r="1541" spans="1:1">
      <c r="A1541" s="22"/>
    </row>
    <row r="1542" spans="1:1">
      <c r="A1542" s="22"/>
    </row>
    <row r="1544" spans="1:1">
      <c r="A1544" s="22"/>
    </row>
    <row r="1610" spans="1:1">
      <c r="A1610" s="22"/>
    </row>
    <row r="1612" spans="1:1">
      <c r="A1612" s="22"/>
    </row>
    <row r="1614" spans="1:1">
      <c r="A1614" s="22"/>
    </row>
    <row r="1615" spans="1:1">
      <c r="A1615" s="22"/>
    </row>
    <row r="1616" spans="1:1">
      <c r="A1616" s="22"/>
    </row>
    <row r="1617" spans="1:1">
      <c r="A1617" s="22"/>
    </row>
    <row r="1618" spans="1:1">
      <c r="A1618" s="22"/>
    </row>
    <row r="1619" spans="1:1">
      <c r="A1619" s="22"/>
    </row>
    <row r="1620" spans="1:1">
      <c r="A1620" s="22"/>
    </row>
    <row r="1621" spans="1:1">
      <c r="A1621" s="22"/>
    </row>
    <row r="1622" spans="1:1">
      <c r="A1622" s="22"/>
    </row>
    <row r="1623" spans="1:1">
      <c r="A1623" s="22"/>
    </row>
    <row r="1624" spans="1:1">
      <c r="A1624" s="22"/>
    </row>
    <row r="1627" spans="1:1">
      <c r="A1627" s="22"/>
    </row>
    <row r="1628" spans="1:1">
      <c r="A1628" s="22"/>
    </row>
    <row r="1629" spans="1:1">
      <c r="A1629" s="22"/>
    </row>
    <row r="1630" spans="1:1">
      <c r="A1630" s="22"/>
    </row>
    <row r="1632" spans="1:1">
      <c r="A1632" s="22"/>
    </row>
    <row r="1633" spans="1:1">
      <c r="A1633" s="22"/>
    </row>
    <row r="1634" spans="1:1">
      <c r="A1634" s="22"/>
    </row>
    <row r="1635" spans="1:1">
      <c r="A1635" s="22"/>
    </row>
    <row r="1636" spans="1:1">
      <c r="A1636" s="22"/>
    </row>
    <row r="1637" spans="1:1">
      <c r="A1637" s="22"/>
    </row>
    <row r="1639" spans="1:1">
      <c r="A1639" s="22"/>
    </row>
    <row r="1641" spans="1:1">
      <c r="A1641" s="22"/>
    </row>
    <row r="1642" spans="1:1">
      <c r="A1642" s="22"/>
    </row>
    <row r="1649" spans="1:1">
      <c r="A1649" s="22"/>
    </row>
    <row r="1654" spans="1:1">
      <c r="A1654" s="22"/>
    </row>
    <row r="1655" spans="1:1">
      <c r="A1655" s="22"/>
    </row>
    <row r="1656" spans="1:1">
      <c r="A1656" s="22"/>
    </row>
    <row r="1657" spans="1:1">
      <c r="A1657" s="22"/>
    </row>
    <row r="1658" spans="1:1">
      <c r="A1658" s="22"/>
    </row>
    <row r="1659" spans="1:1">
      <c r="A1659" s="22"/>
    </row>
    <row r="1660" spans="1:1">
      <c r="A1660" s="22"/>
    </row>
    <row r="1661" spans="1:1">
      <c r="A1661" s="22"/>
    </row>
    <row r="1662" spans="1:1">
      <c r="A1662" s="22"/>
    </row>
    <row r="1663" spans="1:1">
      <c r="A1663" s="22"/>
    </row>
    <row r="1664" spans="1:1">
      <c r="A1664" s="22"/>
    </row>
    <row r="1665" spans="1:1">
      <c r="A1665" s="22"/>
    </row>
    <row r="1666" spans="1:1">
      <c r="A1666" s="22"/>
    </row>
    <row r="1667" spans="1:1">
      <c r="A1667" s="22"/>
    </row>
    <row r="1668" spans="1:1">
      <c r="A1668" s="22"/>
    </row>
    <row r="1670" spans="1:1">
      <c r="A1670" s="22"/>
    </row>
    <row r="1671" spans="1:1">
      <c r="A1671" s="22"/>
    </row>
    <row r="1673" spans="1:1">
      <c r="A1673" s="22"/>
    </row>
    <row r="1674" spans="1:1">
      <c r="A1674" s="22"/>
    </row>
    <row r="1675" spans="1:1">
      <c r="A1675" s="22"/>
    </row>
    <row r="1677" spans="1:1">
      <c r="A1677" s="22"/>
    </row>
    <row r="1679" spans="1:1">
      <c r="A1679" s="22"/>
    </row>
    <row r="1681" spans="1:1">
      <c r="A1681" s="22"/>
    </row>
    <row r="1682" spans="1:1">
      <c r="A1682" s="22"/>
    </row>
    <row r="1683" spans="1:1">
      <c r="A1683" s="22"/>
    </row>
    <row r="1684" spans="1:1">
      <c r="A1684" s="22"/>
    </row>
    <row r="1686" spans="1:1">
      <c r="A1686" s="22"/>
    </row>
    <row r="1687" spans="1:1">
      <c r="A1687" s="22"/>
    </row>
    <row r="1688" spans="1:1">
      <c r="A1688" s="22"/>
    </row>
    <row r="1689" spans="1:1">
      <c r="A1689" s="22"/>
    </row>
    <row r="1690" spans="1:1">
      <c r="A1690" s="22"/>
    </row>
    <row r="1691" spans="1:1">
      <c r="A1691" s="22"/>
    </row>
    <row r="1692" spans="1:1">
      <c r="A1692" s="22"/>
    </row>
    <row r="1693" spans="1:1">
      <c r="A1693" s="22"/>
    </row>
    <row r="1694" spans="1:1">
      <c r="A1694" s="22"/>
    </row>
    <row r="1695" spans="1:1">
      <c r="A1695" s="22"/>
    </row>
    <row r="1696" spans="1:1">
      <c r="A1696" s="22"/>
    </row>
    <row r="1697" spans="1:1">
      <c r="A1697" s="22"/>
    </row>
    <row r="1698" spans="1:1">
      <c r="A1698" s="22"/>
    </row>
    <row r="1699" spans="1:1">
      <c r="A1699" s="22"/>
    </row>
    <row r="1700" spans="1:1">
      <c r="A1700" s="22"/>
    </row>
    <row r="1701" spans="1:1">
      <c r="A1701" s="22"/>
    </row>
    <row r="1702" spans="1:1">
      <c r="A1702" s="22"/>
    </row>
    <row r="1703" spans="1:1">
      <c r="A1703" s="22"/>
    </row>
    <row r="1704" spans="1:1">
      <c r="A1704" s="22"/>
    </row>
    <row r="1705" spans="1:1">
      <c r="A1705" s="22"/>
    </row>
    <row r="1706" spans="1:1">
      <c r="A1706" s="22"/>
    </row>
    <row r="1707" spans="1:1">
      <c r="A1707" s="22"/>
    </row>
    <row r="1708" spans="1:1">
      <c r="A1708" s="22"/>
    </row>
    <row r="1709" spans="1:1">
      <c r="A1709" s="22"/>
    </row>
    <row r="1710" spans="1:1">
      <c r="A1710" s="22"/>
    </row>
    <row r="1711" spans="1:1">
      <c r="A1711" s="22"/>
    </row>
    <row r="1713" spans="1:3">
      <c r="A1713" s="22"/>
    </row>
    <row r="1714" spans="1:3">
      <c r="A1714" s="22"/>
    </row>
    <row r="1715" spans="1:3">
      <c r="A1715" s="22"/>
    </row>
    <row r="1716" spans="1:3">
      <c r="A1716" s="22"/>
    </row>
    <row r="1717" spans="1:3">
      <c r="A1717" s="22"/>
    </row>
    <row r="1718" spans="1:3">
      <c r="A1718" s="22"/>
    </row>
    <row r="1719" spans="1:3">
      <c r="A1719" s="22"/>
    </row>
    <row r="1720" spans="1:3">
      <c r="A1720" s="22"/>
    </row>
    <row r="1721" spans="1:3">
      <c r="A1721" s="22"/>
    </row>
    <row r="1722" spans="1:3">
      <c r="A1722" s="22"/>
    </row>
    <row r="1723" spans="1:3">
      <c r="A1723" s="22"/>
    </row>
    <row r="1724" spans="1:3">
      <c r="A1724" s="22"/>
    </row>
    <row r="1725" spans="1:3">
      <c r="A1725" s="22"/>
    </row>
    <row r="1727" spans="1:3">
      <c r="A1727" s="22"/>
      <c r="C1727" s="24"/>
    </row>
    <row r="1732" spans="1:1">
      <c r="A1732" s="22"/>
    </row>
    <row r="1753" spans="1:1">
      <c r="A1753" s="22"/>
    </row>
    <row r="1755" spans="1:1">
      <c r="A1755" s="22"/>
    </row>
    <row r="1830" spans="1:1">
      <c r="A1830" s="22"/>
    </row>
    <row r="1832" spans="1:1">
      <c r="A1832" s="22"/>
    </row>
    <row r="1834" spans="1:1">
      <c r="A1834" s="22"/>
    </row>
    <row r="1835" spans="1:1">
      <c r="A1835" s="22"/>
    </row>
    <row r="1836" spans="1:1">
      <c r="A1836" s="22"/>
    </row>
    <row r="1837" spans="1:1">
      <c r="A1837" s="22"/>
    </row>
    <row r="1839" spans="1:1">
      <c r="A1839" s="22"/>
    </row>
    <row r="1841" spans="1:2">
      <c r="A1841" s="22"/>
    </row>
    <row r="1842" spans="1:2">
      <c r="A1842" s="22"/>
    </row>
    <row r="1843" spans="1:2">
      <c r="A1843" s="22"/>
    </row>
    <row r="1844" spans="1:2">
      <c r="A1844" s="22"/>
    </row>
    <row r="1846" spans="1:2">
      <c r="B1846" s="25"/>
    </row>
    <row r="1869" spans="1:2">
      <c r="A1869" s="22"/>
    </row>
    <row r="1871" spans="1:2">
      <c r="B1871" s="25"/>
    </row>
    <row r="1894" spans="1:2">
      <c r="A1894" s="22"/>
    </row>
    <row r="1896" spans="1:2">
      <c r="B1896" s="25"/>
    </row>
    <row r="1919" spans="1:1">
      <c r="A1919" s="22"/>
    </row>
    <row r="1920" spans="1:1">
      <c r="A1920" s="22"/>
    </row>
    <row r="1922" spans="2:2">
      <c r="B1922" s="25"/>
    </row>
    <row r="1946" spans="1:2">
      <c r="A1946" s="22"/>
    </row>
    <row r="1947" spans="1:2">
      <c r="A1947" s="22"/>
    </row>
    <row r="1948" spans="1:2">
      <c r="A1948" s="22"/>
    </row>
    <row r="1950" spans="1:2">
      <c r="B1950" s="25"/>
    </row>
    <row r="1975" spans="1:2">
      <c r="A1975" s="22"/>
    </row>
    <row r="1977" spans="1:2">
      <c r="B1977" s="25"/>
    </row>
    <row r="2001" spans="2:2">
      <c r="B2001" s="25"/>
    </row>
    <row r="2030" spans="1:1">
      <c r="A2030" s="22"/>
    </row>
    <row r="2031" spans="1:1">
      <c r="A2031" s="22"/>
    </row>
    <row r="2032" spans="1:1">
      <c r="A2032" s="22"/>
    </row>
    <row r="2034" spans="2:2">
      <c r="B2034" s="25"/>
    </row>
    <row r="2065" spans="1:2">
      <c r="A2065" s="22"/>
    </row>
    <row r="2066" spans="1:2">
      <c r="A2066" s="22"/>
    </row>
    <row r="2068" spans="1:2">
      <c r="B2068" s="25"/>
    </row>
    <row r="2099" spans="1:2">
      <c r="A2099" s="22"/>
    </row>
    <row r="2101" spans="1:2">
      <c r="B2101" s="25"/>
    </row>
    <row r="2143" spans="1:1">
      <c r="A2143" s="22"/>
    </row>
    <row r="2144" spans="1:1">
      <c r="A2144" s="22"/>
    </row>
    <row r="2146" spans="2:2">
      <c r="B2146" s="25"/>
    </row>
    <row r="2188" spans="1:2">
      <c r="A2188" s="22"/>
    </row>
    <row r="2189" spans="1:2">
      <c r="A2189" s="22"/>
    </row>
    <row r="2191" spans="1:2">
      <c r="B2191" s="25"/>
    </row>
    <row r="2233" spans="1:1">
      <c r="A2233" s="22"/>
    </row>
    <row r="2235" spans="1:1">
      <c r="A2235" s="22"/>
    </row>
    <row r="2236" spans="1:1">
      <c r="A2236" s="22"/>
    </row>
    <row r="2237" spans="1:1">
      <c r="A2237" s="22"/>
    </row>
    <row r="2238" spans="1:1">
      <c r="A2238" s="22"/>
    </row>
    <row r="2239" spans="1:1">
      <c r="A2239" s="22"/>
    </row>
    <row r="2240" spans="1:1">
      <c r="A2240" s="22"/>
    </row>
    <row r="2242" spans="2:2">
      <c r="B2242" s="25"/>
    </row>
    <row r="2284" spans="1:2">
      <c r="A2284" s="22"/>
    </row>
    <row r="2285" spans="1:2">
      <c r="A2285" s="22"/>
    </row>
    <row r="2287" spans="1:2">
      <c r="B2287" s="25"/>
    </row>
    <row r="2329" spans="1:2">
      <c r="A2329" s="22"/>
    </row>
    <row r="2330" spans="1:2">
      <c r="A2330" s="22"/>
    </row>
    <row r="2332" spans="1:2">
      <c r="B2332" s="25"/>
    </row>
    <row r="2374" spans="1:2">
      <c r="A2374" s="22"/>
    </row>
    <row r="2376" spans="1:2">
      <c r="B2376" s="25"/>
    </row>
    <row r="2419" spans="1:2">
      <c r="A2419" s="22"/>
    </row>
    <row r="2421" spans="1:2">
      <c r="A2421" s="22"/>
    </row>
    <row r="2422" spans="1:2">
      <c r="A2422" s="22"/>
    </row>
    <row r="2423" spans="1:2">
      <c r="A2423" s="22"/>
    </row>
    <row r="2425" spans="1:2">
      <c r="A2425" s="22"/>
    </row>
    <row r="2426" spans="1:2">
      <c r="A2426" s="22"/>
    </row>
    <row r="2427" spans="1:2">
      <c r="A2427" s="22"/>
    </row>
    <row r="2428" spans="1:2">
      <c r="A2428" s="22"/>
    </row>
    <row r="2429" spans="1:2">
      <c r="A2429" s="22"/>
    </row>
    <row r="2431" spans="1:2">
      <c r="B2431" s="25"/>
    </row>
    <row r="2474" spans="1:1">
      <c r="A2474" s="22"/>
    </row>
    <row r="2476" spans="1:1">
      <c r="A2476" s="22"/>
    </row>
    <row r="2478" spans="1:1">
      <c r="A2478" s="22"/>
    </row>
    <row r="2480" spans="1:1">
      <c r="A2480" s="22"/>
    </row>
    <row r="2482" spans="1:6">
      <c r="A2482" s="22"/>
    </row>
    <row r="2483" spans="1:6">
      <c r="A2483" s="22"/>
    </row>
    <row r="2484" spans="1:6">
      <c r="A2484" s="22"/>
    </row>
    <row r="2485" spans="1:6">
      <c r="F2485" s="25"/>
    </row>
    <row r="2527" spans="1:1">
      <c r="A2527" s="22"/>
    </row>
    <row r="2529" spans="1:1">
      <c r="A2529" s="22"/>
    </row>
    <row r="2530" spans="1:1">
      <c r="A2530" s="22"/>
    </row>
    <row r="2531" spans="1:1">
      <c r="A2531" s="22"/>
    </row>
    <row r="2532" spans="1:1">
      <c r="A2532" s="22"/>
    </row>
    <row r="2533" spans="1:1">
      <c r="A2533" s="22"/>
    </row>
    <row r="2534" spans="1:1">
      <c r="A2534" s="22"/>
    </row>
    <row r="2535" spans="1:1">
      <c r="A2535" s="22"/>
    </row>
    <row r="2536" spans="1:1">
      <c r="A2536" s="22"/>
    </row>
    <row r="2537" spans="1:1">
      <c r="A2537" s="22"/>
    </row>
    <row r="2538" spans="1:1">
      <c r="A2538" s="22"/>
    </row>
    <row r="2539" spans="1:1">
      <c r="A2539" s="22"/>
    </row>
    <row r="2540" spans="1:1">
      <c r="A2540" s="22"/>
    </row>
    <row r="2542" spans="1:1">
      <c r="A2542" s="22"/>
    </row>
    <row r="2543" spans="1:1">
      <c r="A2543" s="22"/>
    </row>
    <row r="2544" spans="1:1">
      <c r="A2544" s="22"/>
    </row>
    <row r="2547" spans="1:1">
      <c r="A2547" s="22"/>
    </row>
    <row r="2548" spans="1:1">
      <c r="A2548" s="22"/>
    </row>
    <row r="2549" spans="1:1">
      <c r="A2549" s="22"/>
    </row>
    <row r="2555" spans="1:1">
      <c r="A2555" s="22"/>
    </row>
    <row r="2556" spans="1:1">
      <c r="A2556" s="22"/>
    </row>
    <row r="2557" spans="1:1">
      <c r="A2557" s="22"/>
    </row>
    <row r="2558" spans="1:1">
      <c r="A2558" s="22"/>
    </row>
    <row r="2559" spans="1:1">
      <c r="A2559" s="22"/>
    </row>
    <row r="2560" spans="1:1">
      <c r="A2560" s="22"/>
    </row>
    <row r="2561" spans="1:1">
      <c r="A2561" s="22"/>
    </row>
    <row r="2562" spans="1:1">
      <c r="A2562" s="22"/>
    </row>
    <row r="2564" spans="1:1">
      <c r="A2564" s="22"/>
    </row>
    <row r="2565" spans="1:1">
      <c r="A2565" s="22"/>
    </row>
    <row r="2566" spans="1:1">
      <c r="A2566" s="22"/>
    </row>
    <row r="2567" spans="1:1">
      <c r="A2567" s="22"/>
    </row>
    <row r="2568" spans="1:1">
      <c r="A2568" s="22"/>
    </row>
    <row r="2569" spans="1:1">
      <c r="A2569" s="22"/>
    </row>
    <row r="2571" spans="1:1">
      <c r="A2571" s="22"/>
    </row>
    <row r="2575" spans="1:1">
      <c r="A2575" s="22"/>
    </row>
    <row r="2576" spans="1:1">
      <c r="A2576" s="22"/>
    </row>
    <row r="2577" spans="1:1">
      <c r="A2577" s="22"/>
    </row>
    <row r="2578" spans="1:1">
      <c r="A2578" s="22"/>
    </row>
    <row r="2579" spans="1:1">
      <c r="A2579" s="22"/>
    </row>
    <row r="2581" spans="1:1">
      <c r="A2581" s="22"/>
    </row>
    <row r="2582" spans="1:1">
      <c r="A2582" s="22"/>
    </row>
    <row r="2583" spans="1:1">
      <c r="A2583" s="22"/>
    </row>
    <row r="2585" spans="1:1">
      <c r="A2585" s="22"/>
    </row>
    <row r="2586" spans="1:1">
      <c r="A2586" s="22"/>
    </row>
    <row r="2587" spans="1:1">
      <c r="A2587" s="22"/>
    </row>
    <row r="2626" spans="1:6">
      <c r="A2626" s="22"/>
    </row>
    <row r="2628" spans="1:6">
      <c r="A2628" s="22"/>
    </row>
    <row r="2629" spans="1:6">
      <c r="F2629" s="25"/>
    </row>
    <row r="2671" spans="1:1">
      <c r="A2671" s="22"/>
    </row>
    <row r="2672" spans="1:1">
      <c r="A2672" s="22"/>
    </row>
    <row r="2673" spans="1:1">
      <c r="A2673" s="22"/>
    </row>
    <row r="2674" spans="1:1">
      <c r="A2674" s="22"/>
    </row>
    <row r="2675" spans="1:1">
      <c r="A2675" s="22"/>
    </row>
    <row r="2677" spans="1:1">
      <c r="A2677" s="22"/>
    </row>
    <row r="2678" spans="1:1">
      <c r="A2678" s="22"/>
    </row>
    <row r="2679" spans="1:1">
      <c r="A2679" s="22"/>
    </row>
    <row r="2680" spans="1:1">
      <c r="A2680" s="22"/>
    </row>
    <row r="2681" spans="1:1">
      <c r="A2681" s="22"/>
    </row>
    <row r="2683" spans="1:1">
      <c r="A2683" s="22"/>
    </row>
    <row r="2684" spans="1:1">
      <c r="A2684" s="22"/>
    </row>
    <row r="2685" spans="1:1">
      <c r="A2685" s="22"/>
    </row>
    <row r="2686" spans="1:1">
      <c r="A2686" s="22"/>
    </row>
    <row r="2687" spans="1:1">
      <c r="A2687" s="22"/>
    </row>
    <row r="2688" spans="1:1">
      <c r="A2688" s="22"/>
    </row>
    <row r="2689" spans="1:1">
      <c r="A2689" s="22"/>
    </row>
    <row r="2690" spans="1:1">
      <c r="A2690" s="22"/>
    </row>
    <row r="2691" spans="1:1">
      <c r="A2691" s="22"/>
    </row>
    <row r="2693" spans="1:1">
      <c r="A2693" s="22"/>
    </row>
    <row r="2694" spans="1:1">
      <c r="A2694" s="22"/>
    </row>
    <row r="2701" spans="1:1">
      <c r="A2701" s="22"/>
    </row>
    <row r="2710" spans="1:6">
      <c r="A2710" s="22"/>
    </row>
    <row r="2711" spans="1:6">
      <c r="A2711" s="22"/>
    </row>
    <row r="2715" spans="1:6">
      <c r="A2715" s="22"/>
    </row>
    <row r="2716" spans="1:6">
      <c r="A2716" s="22"/>
    </row>
    <row r="2718" spans="1:6">
      <c r="A2718" s="22"/>
    </row>
    <row r="2719" spans="1:6">
      <c r="F2719" s="25"/>
    </row>
    <row r="2761" spans="1:1">
      <c r="A2761" s="22"/>
    </row>
    <row r="2762" spans="1:1">
      <c r="A2762" s="22"/>
    </row>
    <row r="2763" spans="1:1">
      <c r="A2763" s="22"/>
    </row>
    <row r="2764" spans="1:1">
      <c r="A2764" s="22"/>
    </row>
    <row r="2769" spans="1:1">
      <c r="A2769" s="22"/>
    </row>
    <row r="2770" spans="1:1">
      <c r="A2770" s="22"/>
    </row>
    <row r="2771" spans="1:1">
      <c r="A2771" s="22"/>
    </row>
    <row r="2772" spans="1:1">
      <c r="A2772" s="22"/>
    </row>
    <row r="2773" spans="1:1">
      <c r="A2773" s="22"/>
    </row>
    <row r="2774" spans="1:1">
      <c r="A2774" s="22"/>
    </row>
    <row r="2775" spans="1:1">
      <c r="A2775" s="22"/>
    </row>
    <row r="2776" spans="1:1">
      <c r="A2776" s="22"/>
    </row>
    <row r="2777" spans="1:1">
      <c r="A2777" s="22"/>
    </row>
    <row r="2778" spans="1:1">
      <c r="A2778" s="22"/>
    </row>
    <row r="2779" spans="1:1">
      <c r="A2779" s="22"/>
    </row>
    <row r="2780" spans="1:1">
      <c r="A2780" s="22"/>
    </row>
    <row r="2781" spans="1:1">
      <c r="A2781" s="22"/>
    </row>
    <row r="2782" spans="1:1">
      <c r="A2782" s="22"/>
    </row>
    <row r="2783" spans="1:1">
      <c r="A2783" s="22"/>
    </row>
    <row r="2784" spans="1:1">
      <c r="A2784" s="22"/>
    </row>
    <row r="2785" spans="1:1">
      <c r="A2785" s="22"/>
    </row>
    <row r="2786" spans="1:1">
      <c r="A2786" s="22"/>
    </row>
    <row r="2787" spans="1:1">
      <c r="A2787" s="22"/>
    </row>
    <row r="2788" spans="1:1">
      <c r="A2788" s="22"/>
    </row>
    <row r="2789" spans="1:1">
      <c r="A2789" s="22"/>
    </row>
    <row r="2790" spans="1:1">
      <c r="A2790" s="22"/>
    </row>
    <row r="2791" spans="1:1">
      <c r="A2791" s="22"/>
    </row>
    <row r="2792" spans="1:1">
      <c r="A2792" s="22"/>
    </row>
    <row r="2793" spans="1:1">
      <c r="A2793" s="22"/>
    </row>
    <row r="2794" spans="1:1">
      <c r="A2794" s="22"/>
    </row>
    <row r="2795" spans="1:1">
      <c r="A2795" s="22"/>
    </row>
    <row r="2796" spans="1:1">
      <c r="A2796" s="22"/>
    </row>
    <row r="2797" spans="1:1">
      <c r="A2797" s="22"/>
    </row>
    <row r="2798" spans="1:1">
      <c r="A2798" s="22"/>
    </row>
    <row r="2799" spans="1:1">
      <c r="A2799" s="22"/>
    </row>
    <row r="2800" spans="1:1">
      <c r="A2800" s="22"/>
    </row>
    <row r="2801" spans="1:1">
      <c r="A2801" s="22"/>
    </row>
    <row r="2802" spans="1:1">
      <c r="A2802" s="22"/>
    </row>
    <row r="2803" spans="1:1">
      <c r="A2803" s="22"/>
    </row>
    <row r="2804" spans="1:1">
      <c r="A2804" s="22"/>
    </row>
    <row r="2805" spans="1:1">
      <c r="A2805" s="22"/>
    </row>
    <row r="2806" spans="1:1">
      <c r="A2806" s="22"/>
    </row>
    <row r="2807" spans="1:1">
      <c r="A2807" s="22"/>
    </row>
    <row r="2808" spans="1:1">
      <c r="A2808" s="22"/>
    </row>
    <row r="2809" spans="1:1">
      <c r="A2809" s="22"/>
    </row>
    <row r="2810" spans="1:1">
      <c r="A2810" s="22"/>
    </row>
    <row r="2811" spans="1:1">
      <c r="A2811" s="22"/>
    </row>
    <row r="2812" spans="1:1">
      <c r="A2812" s="22"/>
    </row>
    <row r="2813" spans="1:1">
      <c r="A2813" s="22"/>
    </row>
    <row r="2814" spans="1:1">
      <c r="A2814" s="22"/>
    </row>
    <row r="2815" spans="1:1">
      <c r="A2815" s="22"/>
    </row>
    <row r="2816" spans="1:1">
      <c r="A2816" s="22"/>
    </row>
    <row r="2817" spans="1:1">
      <c r="A2817" s="22"/>
    </row>
    <row r="2818" spans="1:1">
      <c r="A2818" s="22"/>
    </row>
    <row r="2819" spans="1:1">
      <c r="A2819" s="22"/>
    </row>
    <row r="2820" spans="1:1">
      <c r="A2820" s="22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line_link">
                <anchor moveWithCells="1" sizeWithCells="1">
                  <from>
                    <xdr:col>13</xdr:col>
                    <xdr:colOff>114300</xdr:colOff>
                    <xdr:row>2</xdr:row>
                    <xdr:rowOff>19050</xdr:rowOff>
                  </from>
                  <to>
                    <xdr:col>14</xdr:col>
                    <xdr:colOff>485775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ear_Line_temp">
                <anchor moveWithCells="1" sizeWithCells="1">
                  <from>
                    <xdr:col>11</xdr:col>
                    <xdr:colOff>190500</xdr:colOff>
                    <xdr:row>2</xdr:row>
                    <xdr:rowOff>142875</xdr:rowOff>
                  </from>
                  <to>
                    <xdr:col>12</xdr:col>
                    <xdr:colOff>504825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index</vt:lpstr>
      <vt:lpstr>use</vt:lpstr>
      <vt:lpstr>link</vt:lpstr>
      <vt:lpstr>youtube (2)</vt:lpstr>
      <vt:lpstr>聖經</vt:lpstr>
      <vt:lpstr>youtube</vt:lpstr>
      <vt:lpstr>工作表1</vt:lpstr>
      <vt:lpstr>chrous</vt:lpstr>
      <vt:lpstr>Louise</vt:lpstr>
      <vt:lpstr>Process</vt:lpstr>
      <vt:lpstr>Test</vt:lpstr>
      <vt:lpstr>Line_Temp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2019-07-11T08:03:16Z</dcterms:modified>
</cp:coreProperties>
</file>