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180" windowWidth="18315" windowHeight="8235" activeTab="12"/>
  </bookViews>
  <sheets>
    <sheet name="index" sheetId="1" r:id="rId1"/>
    <sheet name="use" sheetId="6" r:id="rId2"/>
    <sheet name="link" sheetId="2" r:id="rId3"/>
    <sheet name="頭六甲" sheetId="14" r:id="rId4"/>
    <sheet name="youtube (2)" sheetId="5" r:id="rId5"/>
    <sheet name="聖經" sheetId="8" r:id="rId6"/>
    <sheet name="youtube" sheetId="3" r:id="rId7"/>
    <sheet name="樂活" sheetId="15" r:id="rId8"/>
    <sheet name="工作表1" sheetId="4" r:id="rId9"/>
    <sheet name="chrous" sheetId="9" r:id="rId10"/>
    <sheet name="JK" sheetId="10" r:id="rId11"/>
    <sheet name="Process" sheetId="11" r:id="rId12"/>
    <sheet name="Test" sheetId="13" r:id="rId13"/>
    <sheet name="Line_Temp" sheetId="12" r:id="rId14"/>
  </sheets>
  <functionGroups builtInGroupCount="17"/>
  <calcPr calcId="145621"/>
</workbook>
</file>

<file path=xl/calcChain.xml><?xml version="1.0" encoding="utf-8"?>
<calcChain xmlns="http://schemas.openxmlformats.org/spreadsheetml/2006/main">
  <c r="E2" i="1" l="1"/>
</calcChain>
</file>

<file path=xl/sharedStrings.xml><?xml version="1.0" encoding="utf-8"?>
<sst xmlns="http://schemas.openxmlformats.org/spreadsheetml/2006/main" count="6827" uniqueCount="4913">
  <si>
    <t>Subject</t>
    <phoneticPr fontId="1" type="noConversion"/>
  </si>
  <si>
    <t>Link</t>
    <phoneticPr fontId="1" type="noConversion"/>
  </si>
  <si>
    <t>Subject</t>
    <phoneticPr fontId="1" type="noConversion"/>
  </si>
  <si>
    <t>Youtube_link</t>
    <phoneticPr fontId="1" type="noConversion"/>
  </si>
  <si>
    <t>http://www.glorypress.com/Devotional/BibleReadingSchedule.asp?yearlength=1&amp;big5version=&amp;kjversion=</t>
  </si>
  <si>
    <t>http://bible.fhl.net/new/audio_hb.php?version=1</t>
  </si>
  <si>
    <t>台語有聲聖經</t>
  </si>
  <si>
    <t>https://bible.fhl.net/</t>
  </si>
  <si>
    <t>http://taiwanesebible.blogspot.com/</t>
  </si>
  <si>
    <t>http://www.lingshyang.com/bible//instpage.php?r=&amp;w=100%25&amp;h=800&amp;url=www.lingshyang.com/bible/taiwan_Bible/hb5.php</t>
  </si>
  <si>
    <t>台語漢字本聖經</t>
    <phoneticPr fontId="1" type="noConversion"/>
  </si>
  <si>
    <t>信仰</t>
    <phoneticPr fontId="1" type="noConversion"/>
  </si>
  <si>
    <t>§ 官方KTV版 §</t>
  </si>
  <si>
    <t>https://www.youtube.com/watch?v=qYp6biN7EyA&amp;list=PLvCwDAyxHa3DL1yf5YrRfC1PN3cxhfPWM</t>
  </si>
  <si>
    <t>台灣名人堂</t>
  </si>
  <si>
    <t>https://www.youtube.com/watch?v=vj_LWGK6w_g&amp;list=PLtww_vcpAB8pcXXZt09HD9PvTWpBhAQZH</t>
  </si>
  <si>
    <t>0民歌卡拉OK</t>
  </si>
  <si>
    <t>四、五年級生的懷念英文老歌</t>
  </si>
  <si>
    <t>https://www.youtube.com/playlist?list=PLGjEsrEgIv8mlNkFQ4YkAbfPYBOp-FHOQ</t>
  </si>
  <si>
    <t>【KTV男女對唱】</t>
  </si>
  <si>
    <t>https://www.youtube.com/watch?v=3vBJtTMHMb4&amp;list=PLeUztPU56pB2dOH1sSRPQldXOyCczxF2k</t>
  </si>
  <si>
    <t>KTV 華語精選</t>
  </si>
  <si>
    <t>https://www.youtube.com/watch?v=JW8vinHhmvU&amp;list=PL6937ql0GrsGjkH7AQZlwYwTqZyeTH5Ar</t>
  </si>
  <si>
    <t>合輯 -「Indila - Dernière Danse (Amadeus - violin co</t>
  </si>
  <si>
    <t>https://www.youtube.com/watch?v=5iimxAJPPLY&amp;list=RD5iimxAJPPLY&amp;start_radio=1</t>
  </si>
  <si>
    <t>https://www.youtube.com/playlist?list=PLb6ktcUGotTyfGJ3uFxjZR_kUHlG1YTfE</t>
  </si>
  <si>
    <t>2019新歌排行</t>
    <phoneticPr fontId="1" type="noConversion"/>
  </si>
  <si>
    <t>https://www.youtube.com/playlist?list=PLTnpZl-mSyNxAGG-fnquRP4INJupl9KDi</t>
  </si>
  <si>
    <t>ＫＴＶ必點歌單</t>
  </si>
  <si>
    <t>https://www.youtube.com/playlist?list=PLOQWST0aSfp276065Y6BGolwzfx3QiqdI</t>
    <phoneticPr fontId="1" type="noConversion"/>
  </si>
  <si>
    <t>https://www.youtube.com/playlist?list=PLm_3vnTS-pvl0nwpX1TiwlogaV_OlBkoJ</t>
  </si>
  <si>
    <t>西洋排行榜 2019</t>
  </si>
  <si>
    <t>金韻民歌百大精選】</t>
  </si>
  <si>
    <t>https://www.youtube.com/playlist?list=PLDgLLnSBXR_PQ5a11TuH3l4zrJ8g0PqrN</t>
  </si>
  <si>
    <t>辣新聞152《全集》</t>
  </si>
  <si>
    <t>https://www.youtube.com/playlist?list=PLf2VRok0uRO2IzwPDbwG0K8TXleBbl4oN</t>
  </si>
  <si>
    <t>https://www.youtube.com/playlist?list=PLf2VRok0uRO04hJPAn99SPGe9ucRXMYfO</t>
  </si>
  <si>
    <t>新聞大解讀《全集》</t>
  </si>
  <si>
    <t>民視異言堂-每週更新</t>
  </si>
  <si>
    <t>https://www.youtube.com/playlist?list=PL7B80AAB72C739F7F</t>
  </si>
  <si>
    <t>《少康戰情室》完整版官方HD</t>
  </si>
  <si>
    <t>https://www.youtube.com/playlist?list=PL64Si-sSRnvbUf3hUoFvrq4LyMiiRf7kb</t>
  </si>
  <si>
    <t>眼球中央電視台新聞聯播</t>
  </si>
  <si>
    <t>https://www.youtube.com/playlist?list=PLQc1XfyoC1K4YEGDXLwtXOmUSzjZIEQuf</t>
  </si>
  <si>
    <t>創世記  </t>
  </si>
  <si>
    <t>出埃及記  </t>
  </si>
  <si>
    <r>
      <t>詩篇</t>
    </r>
    <r>
      <rPr>
        <u/>
        <sz val="12"/>
        <color theme="10"/>
        <rFont val="新細明體"/>
        <family val="1"/>
        <charset val="136"/>
        <scheme val="minor"/>
      </rPr>
      <t> </t>
    </r>
  </si>
  <si>
    <r>
      <t>箴言</t>
    </r>
    <r>
      <rPr>
        <u/>
        <sz val="12"/>
        <color theme="10"/>
        <rFont val="新細明體"/>
        <family val="1"/>
        <charset val="136"/>
        <scheme val="minor"/>
      </rPr>
      <t>  </t>
    </r>
  </si>
  <si>
    <r>
      <t>馬太福音</t>
    </r>
    <r>
      <rPr>
        <u/>
        <sz val="12"/>
        <color theme="10"/>
        <rFont val="新細明體"/>
        <family val="1"/>
        <charset val="136"/>
        <scheme val="minor"/>
      </rPr>
      <t>  </t>
    </r>
  </si>
  <si>
    <r>
      <t>馬可福音</t>
    </r>
    <r>
      <rPr>
        <u/>
        <sz val="12"/>
        <color theme="10"/>
        <rFont val="新細明體"/>
        <family val="1"/>
        <charset val="136"/>
        <scheme val="minor"/>
      </rPr>
      <t>  </t>
    </r>
  </si>
  <si>
    <r>
      <t>路加福音</t>
    </r>
    <r>
      <rPr>
        <u/>
        <sz val="12"/>
        <color theme="10"/>
        <rFont val="新細明體"/>
        <family val="1"/>
        <charset val="136"/>
        <scheme val="minor"/>
      </rPr>
      <t>  </t>
    </r>
  </si>
  <si>
    <r>
      <t>約翰福音</t>
    </r>
    <r>
      <rPr>
        <u/>
        <sz val="12"/>
        <color theme="10"/>
        <rFont val="新細明體"/>
        <family val="1"/>
        <charset val="136"/>
        <scheme val="minor"/>
      </rPr>
      <t>  </t>
    </r>
  </si>
  <si>
    <r>
      <t>使徒行傳</t>
    </r>
    <r>
      <rPr>
        <u/>
        <sz val="12"/>
        <color theme="10"/>
        <rFont val="新細明體"/>
        <family val="1"/>
        <charset val="136"/>
        <scheme val="minor"/>
      </rPr>
      <t> </t>
    </r>
  </si>
  <si>
    <r>
      <t>羅馬人書</t>
    </r>
    <r>
      <rPr>
        <u/>
        <sz val="12"/>
        <color theme="10"/>
        <rFont val="新細明體"/>
        <family val="1"/>
        <charset val="136"/>
        <scheme val="minor"/>
      </rPr>
      <t>  </t>
    </r>
  </si>
  <si>
    <r>
      <t>哥林多前、後書</t>
    </r>
    <r>
      <rPr>
        <u/>
        <sz val="12"/>
        <color theme="10"/>
        <rFont val="新細明體"/>
        <family val="1"/>
        <charset val="136"/>
        <scheme val="minor"/>
      </rPr>
      <t>  </t>
    </r>
  </si>
  <si>
    <r>
      <t>加拉太書</t>
    </r>
    <r>
      <rPr>
        <u/>
        <sz val="12"/>
        <color theme="10"/>
        <rFont val="新細明體"/>
        <family val="1"/>
        <charset val="136"/>
        <scheme val="minor"/>
      </rPr>
      <t>  </t>
    </r>
  </si>
  <si>
    <r>
      <t>以弗所書</t>
    </r>
    <r>
      <rPr>
        <u/>
        <sz val="12"/>
        <color theme="10"/>
        <rFont val="新細明體"/>
        <family val="1"/>
        <charset val="136"/>
        <scheme val="minor"/>
      </rPr>
      <t>  </t>
    </r>
  </si>
  <si>
    <r>
      <t>腓立比書</t>
    </r>
    <r>
      <rPr>
        <u/>
        <sz val="12"/>
        <color theme="10"/>
        <rFont val="新細明體"/>
        <family val="1"/>
        <charset val="136"/>
        <scheme val="minor"/>
      </rPr>
      <t> </t>
    </r>
  </si>
  <si>
    <r>
      <t>歌羅西書</t>
    </r>
    <r>
      <rPr>
        <u/>
        <sz val="12"/>
        <color theme="10"/>
        <rFont val="新細明體"/>
        <family val="1"/>
        <charset val="136"/>
        <scheme val="minor"/>
      </rPr>
      <t>  </t>
    </r>
  </si>
  <si>
    <r>
      <t>帖撒羅尼迦前、後書</t>
    </r>
    <r>
      <rPr>
        <u/>
        <sz val="12"/>
        <color theme="10"/>
        <rFont val="新細明體"/>
        <family val="1"/>
        <charset val="136"/>
        <scheme val="minor"/>
      </rPr>
      <t>  </t>
    </r>
  </si>
  <si>
    <r>
      <t>提摩太前、後書</t>
    </r>
    <r>
      <rPr>
        <u/>
        <sz val="12"/>
        <color theme="10"/>
        <rFont val="新細明體"/>
        <family val="1"/>
        <charset val="136"/>
        <scheme val="minor"/>
      </rPr>
      <t>  </t>
    </r>
  </si>
  <si>
    <r>
      <t>提多書</t>
    </r>
    <r>
      <rPr>
        <u/>
        <sz val="12"/>
        <color theme="10"/>
        <rFont val="新細明體"/>
        <family val="1"/>
        <charset val="136"/>
        <scheme val="minor"/>
      </rPr>
      <t>  </t>
    </r>
  </si>
  <si>
    <r>
      <t>腓利門</t>
    </r>
    <r>
      <rPr>
        <u/>
        <sz val="12"/>
        <color theme="10"/>
        <rFont val="新細明體"/>
        <family val="1"/>
        <charset val="136"/>
        <scheme val="minor"/>
      </rPr>
      <t> </t>
    </r>
  </si>
  <si>
    <r>
      <t>希伯來書</t>
    </r>
    <r>
      <rPr>
        <u/>
        <sz val="12"/>
        <color theme="10"/>
        <rFont val="新細明體"/>
        <family val="1"/>
        <charset val="136"/>
        <scheme val="minor"/>
      </rPr>
      <t>  </t>
    </r>
  </si>
  <si>
    <r>
      <t>雅各書</t>
    </r>
    <r>
      <rPr>
        <u/>
        <sz val="12"/>
        <color theme="10"/>
        <rFont val="新細明體"/>
        <family val="1"/>
        <charset val="136"/>
        <scheme val="minor"/>
      </rPr>
      <t>  </t>
    </r>
  </si>
  <si>
    <r>
      <t>彼得前、後書</t>
    </r>
    <r>
      <rPr>
        <u/>
        <sz val="12"/>
        <color theme="10"/>
        <rFont val="新細明體"/>
        <family val="1"/>
        <charset val="136"/>
        <scheme val="minor"/>
      </rPr>
      <t>  </t>
    </r>
  </si>
  <si>
    <r>
      <t>約翰一、二、三書</t>
    </r>
    <r>
      <rPr>
        <u/>
        <sz val="12"/>
        <color theme="10"/>
        <rFont val="新細明體"/>
        <family val="1"/>
        <charset val="136"/>
        <scheme val="minor"/>
      </rPr>
      <t>  </t>
    </r>
  </si>
  <si>
    <r>
      <t>猶大書</t>
    </r>
    <r>
      <rPr>
        <u/>
        <sz val="12"/>
        <color theme="10"/>
        <rFont val="新細明體"/>
        <family val="1"/>
        <charset val="136"/>
        <scheme val="minor"/>
      </rPr>
      <t> </t>
    </r>
  </si>
  <si>
    <r>
      <t>啟示錄</t>
    </r>
    <r>
      <rPr>
        <u/>
        <sz val="12"/>
        <color theme="10"/>
        <rFont val="新細明體"/>
        <family val="1"/>
        <charset val="136"/>
        <scheme val="minor"/>
      </rPr>
      <t> </t>
    </r>
  </si>
  <si>
    <r>
      <t>有聲書</t>
    </r>
    <r>
      <rPr>
        <u/>
        <sz val="12"/>
        <color theme="10"/>
        <rFont val="新細明體"/>
        <family val="1"/>
        <charset val="136"/>
        <scheme val="minor"/>
      </rPr>
      <t>聖經閱讀 </t>
    </r>
  </si>
  <si>
    <r>
      <t>串珠</t>
    </r>
    <r>
      <rPr>
        <u/>
        <sz val="12"/>
        <color theme="10"/>
        <rFont val="新細明體"/>
        <family val="1"/>
        <charset val="136"/>
        <scheme val="minor"/>
      </rPr>
      <t> http://cnbible.com/genesis/1-1.htm </t>
    </r>
  </si>
  <si>
    <r>
      <t>台語舊約聖經</t>
    </r>
    <r>
      <rPr>
        <u/>
        <sz val="12"/>
        <color theme="10"/>
        <rFont val="新細明體"/>
        <family val="1"/>
        <charset val="136"/>
        <scheme val="minor"/>
      </rPr>
      <t>(真耶穌教會) </t>
    </r>
  </si>
  <si>
    <r>
      <t>台語-</t>
    </r>
    <r>
      <rPr>
        <u/>
        <sz val="12"/>
        <color theme="10"/>
        <rFont val="新細明體"/>
        <family val="1"/>
        <charset val="136"/>
        <scheme val="minor"/>
      </rPr>
      <t>新舊約兒童聖經故事  </t>
    </r>
  </si>
  <si>
    <r>
      <t>■ </t>
    </r>
    <r>
      <rPr>
        <u/>
        <sz val="12"/>
        <color theme="10"/>
        <rFont val="新細明體"/>
        <family val="1"/>
        <charset val="136"/>
        <scheme val="minor"/>
      </rPr>
      <t>台語信望愛 </t>
    </r>
  </si>
  <si>
    <r>
      <t>台語新約(台灣長老教會傳播中心授權)有聲聖經</t>
    </r>
    <r>
      <rPr>
        <u/>
        <sz val="12"/>
        <color theme="10"/>
        <rFont val="新細明體"/>
        <family val="1"/>
        <charset val="136"/>
        <scheme val="minor"/>
      </rPr>
      <t> </t>
    </r>
  </si>
  <si>
    <r>
      <t>紅皮聖經有聲聖經(</t>
    </r>
    <r>
      <rPr>
        <u/>
        <sz val="12"/>
        <color theme="10"/>
        <rFont val="新細明體"/>
        <family val="1"/>
        <charset val="136"/>
        <scheme val="minor"/>
      </rPr>
      <t>台語新約) </t>
    </r>
  </si>
  <si>
    <r>
      <t>和合本有聲聖經    </t>
    </r>
    <r>
      <rPr>
        <u/>
        <sz val="12"/>
        <color theme="10"/>
        <rFont val="新細明體"/>
        <family val="1"/>
        <charset val="136"/>
        <scheme val="minor"/>
      </rPr>
      <t> </t>
    </r>
  </si>
  <si>
    <r>
      <t>現代中文譯本有聲聖經</t>
    </r>
    <r>
      <rPr>
        <u/>
        <sz val="12"/>
        <color theme="10"/>
        <rFont val="新細明體"/>
        <family val="1"/>
        <charset val="136"/>
        <scheme val="minor"/>
      </rPr>
      <t> </t>
    </r>
  </si>
  <si>
    <r>
      <t>和合本有聲聖經</t>
    </r>
    <r>
      <rPr>
        <u/>
        <sz val="12"/>
        <color theme="10"/>
        <rFont val="新細明體"/>
        <family val="1"/>
        <charset val="136"/>
        <scheme val="minor"/>
      </rPr>
      <t>(YouTube) </t>
    </r>
  </si>
  <si>
    <r>
      <t>台語漢字本聖經 - 掃描版</t>
    </r>
    <r>
      <rPr>
        <u/>
        <sz val="12"/>
        <color theme="10"/>
        <rFont val="新細明體"/>
        <family val="1"/>
        <charset val="136"/>
        <scheme val="minor"/>
      </rPr>
      <t> </t>
    </r>
  </si>
  <si>
    <t>https://www.youtube.com/watch?v=vXkUQ3OSxx4&amp;list=PL3m1U5_a766VYiDwnbmNkcxJEoAaPGDi1</t>
    <phoneticPr fontId="1" type="noConversion"/>
  </si>
  <si>
    <t>https://www.youtube.com/playlist?list=PLsAyq-SrpUs3FeUzFHzfpJaY3ioosHQpN</t>
    <phoneticPr fontId="1" type="noConversion"/>
  </si>
  <si>
    <t>https://www.youtube.com/watch?v=JlESo5uxylk&amp;list=PLmMrshC9OQAkaOWwZ79bleFz-f9zwVnpi</t>
    <phoneticPr fontId="1" type="noConversion"/>
  </si>
  <si>
    <t>https://www.youtube.com/watch?v=t6jits3nsFo&amp;list=PLmMrshC9OQAmx8KWSwFkuagxgoB4eLn6K</t>
    <phoneticPr fontId="1" type="noConversion"/>
  </si>
  <si>
    <t>https://www.youtube.com/watch?v=KMqaVFKhY7E&amp;list=PLmMrshC9OQAkWWwh8pa-s53nqCnVh9quP</t>
    <phoneticPr fontId="1" type="noConversion"/>
  </si>
  <si>
    <t>https://www.youtube.com/watch?v=P60GuVTUQ2Y&amp;list=PLmMrshC9OQAkvMQcnCk8XW7QcrAEUd2zO</t>
    <phoneticPr fontId="1" type="noConversion"/>
  </si>
  <si>
    <t>https://www.youtube.com/watch?v=qDVWChS2rS8&amp;list=PLmMrshC9OQAkmGJmCJtGFZ5Y09l05QY4i</t>
    <phoneticPr fontId="1" type="noConversion"/>
  </si>
  <si>
    <t>https://www.youtube.com/watch?v=a1f3aRmbJ6Y&amp;list=PLmMrshC9OQAnalebbK8O25SOHpuY7husJ</t>
    <phoneticPr fontId="1" type="noConversion"/>
  </si>
  <si>
    <t>https://www.youtube.com/watch?v=VA1Xe8GutKM&amp;list=PLmMrshC9OQAk9JBigQ7Mqy37evxyv3fc-</t>
    <phoneticPr fontId="1" type="noConversion"/>
  </si>
  <si>
    <t>https://www.youtube.com/watch?v=fHkHANlrH1M&amp;list=PLmMrshC9OQAktGvThDGjz7uABRDHas39s</t>
    <phoneticPr fontId="1" type="noConversion"/>
  </si>
  <si>
    <t>https://www.youtube.com/watch?v=5hjj5Ce1zBU&amp;list=PLmMrshC9OQAlWQqoxQAVYUf5b4r5DveEn</t>
    <phoneticPr fontId="1" type="noConversion"/>
  </si>
  <si>
    <t>https://www.youtube.com/watch?v=mdf_imZfQMk&amp;list=PLmMrshC9OQAkVEJfvtlBuqFxHtajHoGqY</t>
    <phoneticPr fontId="1" type="noConversion"/>
  </si>
  <si>
    <t>https://www.youtube.com/watch?v=Ba0dlKXTZ8k&amp;list=PLmMrshC9OQAmeVuDGxG5cYu-ECtIsXYYZ</t>
    <phoneticPr fontId="1" type="noConversion"/>
  </si>
  <si>
    <t>https://www.youtube.com/watch?v=RkOJKOInYTI&amp;list=PLmMrshC9OQAlSoelHC6euZMOePbZF5PNH</t>
    <phoneticPr fontId="1" type="noConversion"/>
  </si>
  <si>
    <t>https://www.youtube.com/watch?v=Ztvg0Ol2IIk&amp;list=PLmMrshC9OQAmBXgZnhjDoOu-DftEF0X3W</t>
    <phoneticPr fontId="1" type="noConversion"/>
  </si>
  <si>
    <t>https://www.youtube.com/watch?v=1MvJ7voKxEM&amp;list=PLmMrshC9OQAkSCHcQKlwzJbXhXwm0g4zl</t>
    <phoneticPr fontId="1" type="noConversion"/>
  </si>
  <si>
    <t>https://www.youtube.com/watch?v=BB-GLmaSKlE&amp;list=PLmMrshC9OQAnqH1z84izIbP-ckd-MsDs-</t>
    <phoneticPr fontId="1" type="noConversion"/>
  </si>
  <si>
    <t>https://www.youtube.com/watch?v=93JdVlLuLCg&amp;list=PLmMrshC9OQAmpd_EgJXcao9MQ7wiBvgLP</t>
    <phoneticPr fontId="1" type="noConversion"/>
  </si>
  <si>
    <t>https://www.youtube.com/watch?v=nFgFHAY5rZ4&amp;list=PLmMrshC9OQAlQe6pnurQFpb0NbFDH7Djv</t>
    <phoneticPr fontId="1" type="noConversion"/>
  </si>
  <si>
    <t>https://www.youtube.com/watch?v=1zS8yp10LbA&amp;list=PLmMrshC9OQAlD_SeoGmUtpZXOLfKqAyBK</t>
    <phoneticPr fontId="1" type="noConversion"/>
  </si>
  <si>
    <t>https://www.youtube.com/watch?v=BhoS6qlvTNQ&amp;list=PLmMrshC9OQAm9hyt8sd5JqmrTHBcWLHUN</t>
    <phoneticPr fontId="1" type="noConversion"/>
  </si>
  <si>
    <t>https://www.youtube.com/watch?v=6Gclzwx1hxo&amp;list=PLmMrshC9OQAnZwSBrfIdwdg4Y8DMiG_f9</t>
    <phoneticPr fontId="1" type="noConversion"/>
  </si>
  <si>
    <t>https://www.youtube.com/watch?v=srjwWxcbwn8&amp;list=PLmMrshC9OQAn5u-YLDUsSaTCWU2W0Vkf2</t>
    <phoneticPr fontId="1" type="noConversion"/>
  </si>
  <si>
    <t>https://www.youtube.com/watch?v=tSBCfL1WKHs&amp;list=PLmMrshC9OQAlMSvx1PNLoidI0U2ZN_n0n</t>
    <phoneticPr fontId="1" type="noConversion"/>
  </si>
  <si>
    <t>https://bible.fhl.net/new/read.php</t>
    <phoneticPr fontId="1" type="noConversion"/>
  </si>
  <si>
    <t>http://cnbible.com/genesis/1-1.htm</t>
    <phoneticPr fontId="1" type="noConversion"/>
  </si>
  <si>
    <t>https://www.youtube.com/playlist?list=PL7lHTK0Cp8eVAtgHuHiAymdAbHmM3dmC_</t>
    <phoneticPr fontId="1" type="noConversion"/>
  </si>
  <si>
    <t>https://www.youtube.com/watch?v=qG4IeETjA5U&amp;list=PLmMrshC9OQAka-Z_sqQgs4fyzHlsWZFud</t>
    <phoneticPr fontId="1" type="noConversion"/>
  </si>
  <si>
    <t>http://taigu.fhl.net/index.html</t>
    <phoneticPr fontId="1" type="noConversion"/>
  </si>
  <si>
    <t>https://www.youtube.com/watch?v=qc2I-yryUfQ&amp;list=PL3m1U5_a766WkLR954iq1hfuskMKGv7oB</t>
    <phoneticPr fontId="1" type="noConversion"/>
  </si>
  <si>
    <t>http://bible.fhl.net/new/audio_hb.php?version=5</t>
    <phoneticPr fontId="1" type="noConversion"/>
  </si>
  <si>
    <t>http://bible.fhl.net/new/audio_hb.php?version=6</t>
    <phoneticPr fontId="1" type="noConversion"/>
  </si>
  <si>
    <t>http://bible.fhl.net/new/audio_hb.php?version=0</t>
    <phoneticPr fontId="1" type="noConversion"/>
  </si>
  <si>
    <t>http://bible.fhl.net/new/audio_hb.php?version=4</t>
    <phoneticPr fontId="1" type="noConversion"/>
  </si>
  <si>
    <t>https://www.youtube.com/watch?v=69yFnhE0uh4&amp;list=PLN97DfZqjYA2kUGOg_xUXkkiIosLc16Xq</t>
  </si>
  <si>
    <t>http://taiwanesebible.blogspot.tw/</t>
  </si>
  <si>
    <t>信仰與聖經資源中心</t>
    <phoneticPr fontId="1" type="noConversion"/>
  </si>
  <si>
    <r>
      <t>串珠</t>
    </r>
    <r>
      <rPr>
        <u/>
        <sz val="12"/>
        <color theme="10"/>
        <rFont val="新細明體"/>
        <family val="1"/>
        <charset val="136"/>
        <scheme val="minor"/>
      </rPr>
      <t> 聖經</t>
    </r>
    <phoneticPr fontId="1" type="noConversion"/>
  </si>
  <si>
    <r>
      <t>台語</t>
    </r>
    <r>
      <rPr>
        <u/>
        <sz val="12"/>
        <color theme="10"/>
        <rFont val="新細明體"/>
        <family val="1"/>
        <charset val="136"/>
        <scheme val="minor"/>
      </rPr>
      <t>兒童聖經故事  </t>
    </r>
    <phoneticPr fontId="1" type="noConversion"/>
  </si>
  <si>
    <r>
      <t>台語新約有聲聖經</t>
    </r>
    <r>
      <rPr>
        <u/>
        <sz val="12"/>
        <color theme="10"/>
        <rFont val="新細明體"/>
        <family val="1"/>
        <charset val="136"/>
        <scheme val="minor"/>
      </rPr>
      <t> </t>
    </r>
    <phoneticPr fontId="1" type="noConversion"/>
  </si>
  <si>
    <r>
      <t>有聲聖經(</t>
    </r>
    <r>
      <rPr>
        <u/>
        <sz val="12"/>
        <color theme="10"/>
        <rFont val="新細明體"/>
        <family val="1"/>
        <charset val="136"/>
        <scheme val="minor"/>
      </rPr>
      <t>台語新約) </t>
    </r>
    <phoneticPr fontId="1" type="noConversion"/>
  </si>
  <si>
    <t>https://www.facebook.com/%E7%A6%B1%E5%91%8A%E6%99%82%E5%85%89-1053312464731028/posts/?ref=page_internal</t>
  </si>
  <si>
    <r>
      <t>有聲書</t>
    </r>
    <r>
      <rPr>
        <u/>
        <sz val="12"/>
        <color theme="10"/>
        <rFont val="新細明體"/>
        <family val="1"/>
        <charset val="136"/>
        <scheme val="minor"/>
      </rPr>
      <t>聖經閱讀 </t>
    </r>
    <phoneticPr fontId="1" type="noConversion"/>
  </si>
  <si>
    <r>
      <t>和合本有聲聖經    </t>
    </r>
    <r>
      <rPr>
        <u/>
        <sz val="12"/>
        <color theme="10"/>
        <rFont val="新細明體"/>
        <family val="1"/>
        <charset val="136"/>
        <scheme val="minor"/>
      </rPr>
      <t> </t>
    </r>
    <phoneticPr fontId="1" type="noConversion"/>
  </si>
  <si>
    <r>
      <t>現代中文譯本有聲聖經</t>
    </r>
    <r>
      <rPr>
        <u/>
        <sz val="12"/>
        <color theme="10"/>
        <rFont val="新細明體"/>
        <family val="1"/>
        <charset val="136"/>
        <scheme val="minor"/>
      </rPr>
      <t> </t>
    </r>
    <phoneticPr fontId="1" type="noConversion"/>
  </si>
  <si>
    <t>和合本有聲聖經</t>
    <phoneticPr fontId="1" type="noConversion"/>
  </si>
  <si>
    <t>禱告時光</t>
    <phoneticPr fontId="1" type="noConversion"/>
  </si>
  <si>
    <t>http://youtu.be/X6Mtpk4jeVA</t>
  </si>
  <si>
    <t>https://www.youtube.com/watch?v=PKvM2WJAR_c</t>
  </si>
  <si>
    <t>https://youtu.be/GYLadHDKuQI?list=PLVuJEQnqhluSUCV1wJ8si2sgnFPpUk-Jf</t>
  </si>
  <si>
    <t>http://youtu.be/hjHnWz3EyHs</t>
  </si>
  <si>
    <t>https://www.youtube.com/watch?v=aSXZtYFdvsI&amp;list=PLCpsky7WMQ3f9DJSdHxz22i9Z4Ab-tE2F&amp;index=9</t>
  </si>
  <si>
    <t>https://www.youtube.com/embed/1yuxRt16F2w</t>
  </si>
  <si>
    <t>https://www.youtube.com/watch?v=yjT7bSdwUMg</t>
  </si>
  <si>
    <t>https://youtu.be/-_uEqA-fFfc</t>
  </si>
  <si>
    <t>https://www.youtube.com/watch?v=WMsZTtD6G3s</t>
  </si>
  <si>
    <t>https://youtu.be/VwbWU2u2UgQ</t>
  </si>
  <si>
    <t>https://m.youtube.com/watch?v=xJxH-QuJeXo</t>
  </si>
  <si>
    <t>https://www.youtube.com/watch?v=jF0C1rtUfKE</t>
  </si>
  <si>
    <t>https://youtu.be/FvZuPH8PfKQ</t>
  </si>
  <si>
    <t>https://youtu.be/WkroOheXzA8</t>
  </si>
  <si>
    <t>https://youtu.be/c9wsoCoJNiU</t>
  </si>
  <si>
    <t>https://youtu.be/Q9lKEdmzMio</t>
  </si>
  <si>
    <t>https://youtu.be/nm3rnWYVBpc</t>
  </si>
  <si>
    <t>https://youtu.be/87DjnSBC5DQ</t>
  </si>
  <si>
    <t>https://youtu.be/CMGnxZeQBRE</t>
  </si>
  <si>
    <t>https://www.youtube.com/watch?v=q2iU_W0gf-Q</t>
  </si>
  <si>
    <t>https://www.youtube.com/watch?v=yPc-XUorwxg&amp;feature=youtu.be</t>
  </si>
  <si>
    <t>https://youtu.be/y8o2o0G_xKo</t>
  </si>
  <si>
    <t>https://youtu.be/JZzTKETBHps</t>
  </si>
  <si>
    <t>https://m.youtube.com/watch?v=vFNaRcAqcUA</t>
  </si>
  <si>
    <t>https://youtu.be/H6ncuv3gewI</t>
  </si>
  <si>
    <t>http://youtu.be/aEyzFoNSGG8</t>
  </si>
  <si>
    <t>https://youtu.be/kGa9REPdbmE</t>
  </si>
  <si>
    <t>https://youtu.be/-QNC_-0WMpI</t>
  </si>
  <si>
    <t>https://www.youtube.com/watch?v=YhcEzhiM8z8</t>
  </si>
  <si>
    <t>https://youtu.be/wM-x3pUcdeo</t>
  </si>
  <si>
    <t>https://youtu.be/BylF6MfgyUQ</t>
  </si>
  <si>
    <t>https://youtu.be/dXApBvgUNBQ</t>
  </si>
  <si>
    <t>https://youtu.be/KWY4z4NFkkI</t>
  </si>
  <si>
    <t>https://youtu.be/8Iq5c2wAvj4</t>
  </si>
  <si>
    <t>https://www.youtube.com/embed/TZlt_zozH1M</t>
  </si>
  <si>
    <t>https://youtu.be/EPJg_jFNgOo</t>
  </si>
  <si>
    <t>https://youtu.be/R_0b2hNmXB8</t>
  </si>
  <si>
    <t>https://youtu.be/akb0kD7EHIk</t>
  </si>
  <si>
    <t>https://youtu.be/Xf6yxY9ch98</t>
  </si>
  <si>
    <t>https://youtu.be/QzdvqWZf9QY</t>
  </si>
  <si>
    <t>https://youtu.be/kO0mrGhkgtM</t>
  </si>
  <si>
    <t>https://youtu.be/KEs9s6kYom4</t>
  </si>
  <si>
    <t>https://youtu.be/lscka_0F9UQ</t>
  </si>
  <si>
    <t>https://youtu.be/vgcfum6w1MQ</t>
  </si>
  <si>
    <t>https://youtu.be/fvUsgi3gxJU</t>
  </si>
  <si>
    <t>https://youtu.be/yHc7VzJVgOg</t>
  </si>
  <si>
    <t>https://youtu.be/CWQBuMMAIiw</t>
  </si>
  <si>
    <t>https://youtu.be/6KAljyouTxg</t>
  </si>
  <si>
    <t>https://youtu.be/Cb1coBAvTX4</t>
  </si>
  <si>
    <t>https://youtu.be/pwp1CH5R-w4</t>
  </si>
  <si>
    <t>https://youtu.be/7ZfpQj3Io24</t>
  </si>
  <si>
    <t>https://youtu.be/79M0P74d6ZA</t>
  </si>
  <si>
    <t>James</t>
    <phoneticPr fontId="1" type="noConversion"/>
  </si>
  <si>
    <t>play</t>
    <phoneticPr fontId="1" type="noConversion"/>
  </si>
  <si>
    <t>台語信望愛 首頁</t>
    <phoneticPr fontId="1" type="noConversion"/>
  </si>
  <si>
    <r>
      <t>台語舊約</t>
    </r>
    <r>
      <rPr>
        <u/>
        <sz val="12"/>
        <color theme="10"/>
        <rFont val="新細明體"/>
        <family val="1"/>
        <charset val="136"/>
        <scheme val="minor"/>
      </rPr>
      <t>(真耶穌教會) </t>
    </r>
    <phoneticPr fontId="1" type="noConversion"/>
  </si>
  <si>
    <t>台漢本聖經掃描版</t>
    <phoneticPr fontId="1" type="noConversion"/>
  </si>
  <si>
    <t>大光一年完一遍聖經</t>
    <phoneticPr fontId="1" type="noConversion"/>
  </si>
  <si>
    <t>台北南門長老教會聖歌隊</t>
  </si>
  <si>
    <t>南門教會聖歌隊婚禮祝歌</t>
  </si>
  <si>
    <t>詩歌輕音樂</t>
  </si>
  <si>
    <t>詩歌</t>
  </si>
  <si>
    <t>經典音樂河2018</t>
  </si>
  <si>
    <t>鋼琴彈奏詩歌(全)</t>
  </si>
  <si>
    <t>讀聖經，禱告時的輕音樂</t>
  </si>
  <si>
    <t>天籟之音</t>
  </si>
  <si>
    <t>兒童福音詩歌詩歌</t>
  </si>
  <si>
    <t>經典音樂河</t>
  </si>
  <si>
    <t>台北南門教會心靈饗宴 張文亮教授</t>
    <phoneticPr fontId="1" type="noConversion"/>
  </si>
  <si>
    <t>https://www.youtube.com/embed/videoseries?list=PLkjkWmYV3rz98TsYkRxSul7bx71XPes1Y</t>
  </si>
  <si>
    <t>https://www.youtube.com/embed/videoseries?list=PLkjkWmYV3rz9ims1cssZREJZbRRuQ3ZDR</t>
  </si>
  <si>
    <t>https://www.youtube.com/embed/videoseries?list=PLkjkWmYV3rz_LqwNgWx4H23mRHbqvVJcz</t>
  </si>
  <si>
    <t>https://www.youtube.com/embed/videoseries?list=PLFmnWuMZPQ3DUYLGgWJjUiQ_yOY6kmzO9</t>
  </si>
  <si>
    <t>https://www.youtube.com/embed/videoseries?list=PLEA3320A5E256AF8B</t>
  </si>
  <si>
    <t>https://www.youtube.com/embed/videoseries?list=PL3Y-T4-EuJ_LLatXiqQ1MktWhZCMY-Lgp</t>
  </si>
  <si>
    <t>https://www.youtube.com/embed/videoseries?list=PLFtpRRU-UbCcU3chta1u8Jt9_w5cgCyr_</t>
  </si>
  <si>
    <t>https://www.youtube.com/embed/videoseries?list=PLGs2AT8sZ-Aza_nfWp5u2c2BFUnre8kzW</t>
  </si>
  <si>
    <t>https://www.youtube.com/embed/videoseries?list=PL-RXiVPmcZbk11r4HRZ2WIyeLc8Rs-BVp</t>
  </si>
  <si>
    <t>https://www.youtube.com/embed/videoseries?list=PLBCCBF1FB409AA0F4</t>
  </si>
  <si>
    <t>https://www.youtube.com/embed/videoseries?list=PLKRkXhgZgy0D4QZazvJEADNlfpxVFbXHP</t>
  </si>
  <si>
    <t>https://www.youtube.com/embed/videoseries?list=PLHuE8vqcx604YlAgUTbGMw9746qzQZU-T</t>
  </si>
  <si>
    <t>https://www.youtube.com/playlist?list=PLB55818180D20E450</t>
  </si>
  <si>
    <t>https://www.youtube.com/playlist?list=PL0A8E2C3A0F8F0E9D</t>
  </si>
  <si>
    <t>經典英文詩歌集-1</t>
    <phoneticPr fontId="1" type="noConversion"/>
  </si>
  <si>
    <t>經典英文詩歌集-2</t>
    <phoneticPr fontId="1" type="noConversion"/>
  </si>
  <si>
    <t>經典英文詩歌集-3</t>
    <phoneticPr fontId="1" type="noConversion"/>
  </si>
  <si>
    <t>https://www.youtube.com/playlist?list=PL0FE11CB66A717A30</t>
  </si>
  <si>
    <t>Ancient Hymns</t>
  </si>
  <si>
    <t>https://www.youtube.com/playlist?list=PL36637634B5171357</t>
  </si>
  <si>
    <t>link</t>
    <phoneticPr fontId="1" type="noConversion"/>
  </si>
  <si>
    <t>youtube</t>
    <phoneticPr fontId="1" type="noConversion"/>
  </si>
  <si>
    <t>1.Line copy text</t>
    <phoneticPr fontId="1" type="noConversion"/>
  </si>
  <si>
    <t xml:space="preserve">2.資料剖析 各欄排序 找 HTTP </t>
    <phoneticPr fontId="1" type="noConversion"/>
  </si>
  <si>
    <t>3,欄一填 1.2.3… 序號  B欄填http (or 抓每一cell 有http 開頭的項目)</t>
    <phoneticPr fontId="1" type="noConversion"/>
  </si>
  <si>
    <t xml:space="preserve">   直接將Line 貼到 Line_Temp 再Call get_line_Temp</t>
    <phoneticPr fontId="1" type="noConversion"/>
  </si>
  <si>
    <t>C:\Users\TAI\Documents\Html5\金魚都能懂網頁設計入門\svn12.github.io\youtube\faith_link.html</t>
    <phoneticPr fontId="1" type="noConversion"/>
  </si>
  <si>
    <t>C:\Users\TAI\Documents\Html5\金魚都能懂網頁設計入門\svn12.github.io\youtube\James_collection.html</t>
    <phoneticPr fontId="1" type="noConversion"/>
  </si>
  <si>
    <t>http://www.pctnm.tw/news.php</t>
  </si>
  <si>
    <t>台北南門長老教會聖歌隊</t>
    <phoneticPr fontId="1" type="noConversion"/>
  </si>
  <si>
    <t>台北南門長老教會</t>
  </si>
  <si>
    <t>2019.07.04 星期四</t>
  </si>
  <si>
    <t>2019.07.05 星期五</t>
  </si>
  <si>
    <t>2019.07.09 星期二</t>
  </si>
  <si>
    <t>2019.07.02 星期二</t>
  </si>
  <si>
    <t>2019.07.07 星期日</t>
  </si>
  <si>
    <t>2019.07.08 星期一</t>
  </si>
  <si>
    <t>2019.07.10 星期三</t>
  </si>
  <si>
    <t>https://youtu.be/fxhJfjE1G7Q</t>
  </si>
  <si>
    <t>外丹功</t>
    <phoneticPr fontId="1" type="noConversion"/>
  </si>
  <si>
    <t>2019.07.11 星期四</t>
  </si>
  <si>
    <t>http://news.chinatimes.com/</t>
  </si>
  <si>
    <t>http://n.yam.com/</t>
  </si>
  <si>
    <t>https://tw.news.yahoo.com/</t>
  </si>
  <si>
    <t>https://www.storm.mg/</t>
  </si>
  <si>
    <t>美麗島電子報</t>
  </si>
  <si>
    <t>http://www.my-formosa.com/</t>
  </si>
  <si>
    <t>國泰世華MyBank - 個人化網路銀行 - www.mybank.com.tw</t>
  </si>
  <si>
    <t>https://www.mybank.com.tw/pweb/</t>
  </si>
  <si>
    <t>遨遊金融--理財舵手～華南網路銀行</t>
  </si>
  <si>
    <t>https://netbank.hncb.com.tw/netbank/servlet/TrxDispatcher?trx=com.lb.wibc.trx.Login&amp;state=prompt&amp;Recognition=private</t>
  </si>
  <si>
    <t>歡迎蒞臨台北富邦銀行網路銀行</t>
  </si>
  <si>
    <t>https://ebank.taipeifubon.com.tw/ibank/html/pages/jsp/home.jsp</t>
  </si>
  <si>
    <t>星展網路銀行 - 登入</t>
  </si>
  <si>
    <t>https://internet-banking.dbs.com.tw/tw/retail/logon</t>
  </si>
  <si>
    <t>臺灣銀行網路銀行│網路ATM</t>
  </si>
  <si>
    <t>https://ebank.bot.com.tw/NNBank/Default.asp?ITrnTm=1320276475728</t>
  </si>
  <si>
    <t>玉山個人網路銀行 E.SUN BANK</t>
  </si>
  <si>
    <t>https://ebank.esunbank.com.tw/index.jsp</t>
  </si>
  <si>
    <t>fund_test.htm</t>
  </si>
  <si>
    <t>file:///C:/Users/TAI/Dropbox/Public/fund_test2.htm</t>
  </si>
  <si>
    <t>ChineseWorldNet.com 環球財經 北美股票-媒體中心-Quote 123</t>
  </si>
  <si>
    <t>http://www.chineseworldnet.com/scripts/na/stock/media/quote123/quote123reportview.asp?ni=20815</t>
  </si>
  <si>
    <t>CMy DocumentsJK基金_鉅亨.htm</t>
  </si>
  <si>
    <t>file:///C:/My%20Documents/JK/%E5%9F%BA%E9%87%91_%E9%89%85%E4%BA%A8.htm</t>
  </si>
  <si>
    <t>ETrade - 主頁(Tany_224568)</t>
  </si>
  <si>
    <t>http://www.apac.etrade.com.hk/etrade/index.php?lang=zh_tw</t>
  </si>
  <si>
    <t>Exchange rate inquiry system(海關)</t>
  </si>
  <si>
    <t>http://web.customs.gov.tw/currency/currency/currency.asp?qry=0&amp;language=c</t>
  </si>
  <si>
    <t>Fund Prices(Fidelity)</t>
  </si>
  <si>
    <t>http://www.fidelity.com.hk/cache/newhkr_FID.html</t>
  </si>
  <si>
    <t>ING投資理財網　 ING Taiwan-Asset Managment Center</t>
  </si>
  <si>
    <t>http://www.ingfund.com.tw/</t>
  </si>
  <si>
    <t>JF投資理財網-(M12..-TEL)</t>
  </si>
  <si>
    <t>http://www.jfrich.com.tw/cgi-bin/jfonline/home/guest_home.jsp</t>
  </si>
  <si>
    <t>MoneyQ (jktai123_j456isgf)</t>
  </si>
  <si>
    <t>http://www.moneyq.org/</t>
  </si>
  <si>
    <t>FundHOT 強基金　基金技術分析　基金投資策略　不怕買到瞎基金！</t>
  </si>
  <si>
    <t>http://www.fundhot.com/index.html#monthly_dividend</t>
  </si>
  <si>
    <t>Morningstar</t>
  </si>
  <si>
    <t>http://tw.morningstar.com/</t>
  </si>
  <si>
    <t>taipeibf.moneydj.com-</t>
  </si>
  <si>
    <t>http://taipeibf.moneydj.com/</t>
  </si>
  <si>
    <t>TMBA(NTU)</t>
  </si>
  <si>
    <t>http://tmba.tw/blog.php</t>
  </si>
  <si>
    <t>GoGoFund_jktai123_224568</t>
  </si>
  <si>
    <t>http://www.gogofund.com/imember/myportf/selectedfund.asp</t>
  </si>
  <si>
    <t>FundDJ-基智網(jktai123_224568)</t>
  </si>
  <si>
    <t>http://www.moneydj.com/funddj/</t>
  </si>
  <si>
    <t>TrendQ - 透析趨勢 • 聰明投資</t>
  </si>
  <si>
    <t>http://trendq.org/index.php?p=0&amp;lang=tw&amp;area=3&amp;stock=%5EOIX</t>
  </si>
  <si>
    <t>udn理財會客室</t>
  </si>
  <si>
    <t>http://mag.udn.com/mag/m_forum/index.jsp</t>
  </si>
  <si>
    <t>歡迎來到新光人壽    首頁  投資理財  投型保單查詢</t>
  </si>
  <si>
    <t>http://www.skl.com.tw/invest/invest_query.asp</t>
  </si>
  <si>
    <t>普羅財經網(jktai123_224568)</t>
  </si>
  <si>
    <t>http://www.fundwatch.com.tw/fw3/fundstudy01.jsp?leftmenu=Y</t>
  </si>
  <si>
    <t>債券聯合理財網.htm</t>
  </si>
  <si>
    <t>file:///C:/Users/TAI/Documents/Dropbox/Public/fund_%E5%82%B5%E5%88%B8%E8%81%AF%E5%90%88%E7%90%86%E8%B2%A1%E7%B6%B2.htm</t>
  </si>
  <si>
    <t>Union Bank</t>
  </si>
  <si>
    <t>http://yesfund.com.tw/utnewfund/defaults.htm</t>
  </si>
  <si>
    <t>摩根富林明(M12...TEL)</t>
  </si>
  <si>
    <t>http://www.jpmrich.com.tw/cgi-bin/jfonline/home/guest_home.jsp</t>
  </si>
  <si>
    <t>VNSTOCK越南431483298(jktai123)</t>
  </si>
  <si>
    <t>http://vnstock.com/vnasp/registing.asp</t>
  </si>
  <si>
    <t>Yahoo! Finance - Major World Indices</t>
  </si>
  <si>
    <t>http://quote.yahoo.com/m2?u</t>
  </si>
  <si>
    <t>Yahoo! Finance</t>
  </si>
  <si>
    <t>http://chinese.finance.yahoo.com/</t>
  </si>
  <si>
    <t>Yaoo!奇摩理財-基金中心</t>
  </si>
  <si>
    <t>http://tw.money.yahoo.com/fund/</t>
  </si>
  <si>
    <t>中國信託信託理財網</t>
  </si>
  <si>
    <t>http://efund.chinatrust.com.tw/Layout_list.jsp?urlstr=FundView/Search_Single.jsp&amp;heightInt=9999?BV_SessionID=&amp;BV_EngineID=</t>
  </si>
  <si>
    <t>中國信託商業銀行---基金</t>
  </si>
  <si>
    <t>http://consumer.chinatrust.com.tw/cgi-bin/prod/ch/home/comm_index.jsp?content_item=MYACC_MF_004010&amp;comm_item=1</t>
  </si>
  <si>
    <t>中華民國證券投資信託暨顧問商業同業公會</t>
  </si>
  <si>
    <t>http://www.sitca.org.tw/D0000/D4000.ASP</t>
  </si>
  <si>
    <t>世礦</t>
  </si>
  <si>
    <t>http://www.funddj.com/y/yFund.asp?a=$Y$YTALK$^AOF]DJHTM{TITLEID}66541!PAGE}-1</t>
  </si>
  <si>
    <t>外匯網</t>
  </si>
  <si>
    <t>http://www.fn168.com/IndexBig5.asp</t>
  </si>
  <si>
    <t>鉅亨網《研究報告》</t>
  </si>
  <si>
    <t>http://twnews.cnyes.com/rsh/report.asp?kind=FCOM&amp;pagetype=fund#</t>
  </si>
  <si>
    <t>外幣匯率歷史資料查詢</t>
  </si>
  <si>
    <t>http://www.cosmosbank.com.tw/rate/rate-7.htm</t>
  </si>
  <si>
    <t>聯合理財網-首頁(jktai123_j224568</t>
  </si>
  <si>
    <t>http://money.udn.com/</t>
  </si>
  <si>
    <t>保險商品QUERY</t>
  </si>
  <si>
    <t>http://www.iiroc.org.tw/insurance/query.asp</t>
  </si>
  <si>
    <t>海外基金持股狀況</t>
  </si>
  <si>
    <t>http://dj.mybank.com.tw/w/wb/wb04.djhtm?a=SHZ17-00400001</t>
  </si>
  <si>
    <t>個股研究-華爾街日報</t>
  </si>
  <si>
    <t>http://chinese.wsj.com/big5/stocksearch.asp?KeyWord=UBSN.VX&amp;chinesename=%E7%91%9E%E5%A3%AB%E9%8A%80%E8%A1%8C&amp;englishname=UBS%20AG&amp;country=%E7%91%9E%E5%A3%AB(Switzerland)&amp;exchange=VTX&amp;symbol=UBSN</t>
  </si>
  <si>
    <t>海外基金基金排名</t>
  </si>
  <si>
    <t>http://dj.mybank.com.tw/w/wd/wd01_NA_24_NA_2130.asp.htm</t>
  </si>
  <si>
    <t>海外基金基金搜尋</t>
  </si>
  <si>
    <t>http://dj.mybank.com.tw/w/wd/wd02.asp.htm</t>
  </si>
  <si>
    <t>海外基金旗下基金</t>
  </si>
  <si>
    <t>http://dj.mybank.com.tw/w/wc/wc02_51_2130.djhtm</t>
  </si>
  <si>
    <t>海外基金績效比較</t>
  </si>
  <si>
    <t>http://dj.mybank.com.tw/w/wd/wd03_AIZ01_NA_NA.asp.htm</t>
  </si>
  <si>
    <t>國內基金挑選基金</t>
  </si>
  <si>
    <t>http://dj.mybank.com.tw/w/wt/wt01.asp.htm</t>
  </si>
  <si>
    <t>基金淨值 - 富達證券台灣網站</t>
  </si>
  <si>
    <t>http://www.fidelity.com.tw/public/specialreport/dailyprices.html</t>
  </si>
  <si>
    <t>基金資訊連結</t>
  </si>
  <si>
    <t>http://www.moneyq.org/index.php?showtopic=6</t>
  </si>
  <si>
    <t>基金熱門排行</t>
  </si>
  <si>
    <t>http://tw.gogofund.com/fund/hot_fund.asp</t>
  </si>
  <si>
    <t>基金績效評比(標準普爾基金評鑑)</t>
  </si>
  <si>
    <t>http://www.sitca.org.tw/D0000/D4120.asp</t>
  </si>
  <si>
    <t>淘金网-数据解读——经常帐（06-03-14）</t>
  </si>
  <si>
    <t>http://forex.678678.com/news/his/20060314/871070307078gb.html</t>
  </si>
  <si>
    <t>荷蘭銀行 - 基金淨值查詢</t>
  </si>
  <si>
    <t>http://fund.abnamro.com.tw/servlet/fundboard?lf=f&amp;period=PERFM_1M_FC</t>
  </si>
  <si>
    <t>富邦銀行 MIFFY基金網站</t>
  </si>
  <si>
    <t>https://fund.taipeifubon.com.tw/w/index.htm</t>
  </si>
  <si>
    <t>富蘭克林基金</t>
  </si>
  <si>
    <t>http://www.franklinsinoam.com.tw/2.MarketAnalysis/2.2ConstituteSuggest.asp</t>
  </si>
  <si>
    <t>境外基金資訊觀測站</t>
  </si>
  <si>
    <t>http://www.fundclear.com.tw/</t>
  </si>
  <si>
    <t>福匯亞洲  網上外匯交易</t>
  </si>
  <si>
    <t>http://www.fxcmasia.com/cht/charts.html</t>
  </si>
  <si>
    <t>臺灣銀行基金</t>
  </si>
  <si>
    <t>http://fund.bot.com.tw/w/index.htm</t>
  </si>
  <si>
    <t>盤後交易表</t>
  </si>
  <si>
    <t>http://jsjustweb.jihsun.com.tw/z/ze/zem/zem_Y_N.asp.htm</t>
  </si>
  <si>
    <t>寶 源 - 寶 源 基 金</t>
  </si>
  <si>
    <t>http://www.schroders.com.hk/chi/trust/all_funds/index.htm?content=Japan.htm</t>
  </si>
  <si>
    <t>歡迎光臨國泰世華銀行</t>
  </si>
  <si>
    <t>https://www.cathaybk.com.tw/cathaybk/index_personal.asp</t>
  </si>
  <si>
    <t>Historical Exchange Rates  OANDA</t>
  </si>
  <si>
    <t>http://www.oanda.com/currency/historical-rates</t>
  </si>
  <si>
    <t>Major World Indices - Yahoo! Finance</t>
  </si>
  <si>
    <t>http://finance.yahoo.com/intlindices?e=europe</t>
  </si>
  <si>
    <t>SITCA基金</t>
  </si>
  <si>
    <t>http://www.sitca.org.tw/ROC/WEB/SiteMapC.aspx</t>
  </si>
  <si>
    <t>StockQ 國際股市指數行情</t>
  </si>
  <si>
    <t>http://www.stockq.org/</t>
  </si>
  <si>
    <t>TMBA</t>
  </si>
  <si>
    <t>http://www.tmba.tw/</t>
  </si>
  <si>
    <t>SITCA</t>
  </si>
  <si>
    <t>http://www.sitca.org.tw/</t>
  </si>
  <si>
    <t>基金精靈三國誌</t>
  </si>
  <si>
    <t>http://www.fortunengine.com.tw/fund/10-1c.cfm?rule=2</t>
  </si>
  <si>
    <t>摩根資產管理 - 境外基金淨值</t>
  </si>
  <si>
    <t>https://www.jpmrich.com.tw/wps/portal/!ut/p/b1/04_SjzQyNLE0MTc30Y_Qj8pLLMtMTyzJzM9LzAHxo8zivQJCA4xCXA0M3P0CXQyMXAzd3Zw8zA0MPMz1c6McFQF-Ze0G/?WCM_GLOBAL_CONTEXT=</t>
  </si>
  <si>
    <t>End of day index data search - MSCI</t>
  </si>
  <si>
    <t>https://www.msci.com/end-of-day-data-search</t>
  </si>
  <si>
    <t>台北的广播電台 - Listen Online</t>
  </si>
  <si>
    <t>http://tunein.com/radio/Taipei-Taiwan-r101110/?qlc=1</t>
  </si>
  <si>
    <t>TWSE 臺灣證券交易所</t>
  </si>
  <si>
    <t>http://www.twse.com.tw/</t>
  </si>
  <si>
    <t>Yahoo!奇摩股市</t>
  </si>
  <si>
    <t>https://tw.screener.finance.yahoo.net/screener/check.html?symid=9917</t>
  </si>
  <si>
    <t>CMoney 股市</t>
  </si>
  <si>
    <t>http://www.cmoney.tw/finance/f00025.aspx?s=2915</t>
  </si>
  <si>
    <t>Goodinfo!台灣股市資訊網 - 首頁</t>
  </si>
  <si>
    <t>http://goodinfo.tw/StockInfo/index.asp</t>
  </si>
  <si>
    <t>凱基證券-個股分析</t>
  </si>
  <si>
    <t>http://kgieworld.moneydj.com/z/con_CSA.htm?A=2450</t>
  </si>
  <si>
    <t>元大證券_個股分析</t>
  </si>
  <si>
    <t>http://www.yuanta.com.tw/pages/content/StockInfo.aspx?Node=e70c8c3c-afe1-4348-a518-b3cc17420f3d</t>
  </si>
  <si>
    <t>HiStock嗨投資理財社群</t>
  </si>
  <si>
    <t>https://histock.tw/</t>
  </si>
  <si>
    <t>WantGoo 玩股網--Google JK帳戶</t>
  </si>
  <si>
    <t>http://www.wantgoo.com/</t>
  </si>
  <si>
    <t>精誠資訊---基本分析</t>
  </si>
  <si>
    <t>http://www.money-link.com.tw/stxba/index5.asp?id=</t>
  </si>
  <si>
    <t>鉅亨網歷史行情_個股總覽_</t>
  </si>
  <si>
    <t>https://www.cnyes.com/twstock/ps_historyprice/3034.htm</t>
  </si>
  <si>
    <t>財報狗(j456isgk)</t>
  </si>
  <si>
    <t>https://statementdog.com/feeds</t>
  </si>
  <si>
    <t>台股_鉅亨網</t>
  </si>
  <si>
    <t>http://www.cnyes.com/twstock/flashchart/9917.htm</t>
  </si>
  <si>
    <t>PChome 股市</t>
  </si>
  <si>
    <t>http://pchome.megatime.com.tw/stock/sto3/ock4/sid9917.html</t>
  </si>
  <si>
    <t>聚財網 wearn.com</t>
  </si>
  <si>
    <t>http://stock.wearn.com/income.asp?mode=search&amp;kind=9917</t>
  </si>
  <si>
    <t>選股大師</t>
  </si>
  <si>
    <t>http://fund.bot.com.tw/Z/zk/zk0/zkHome.djhtm</t>
  </si>
  <si>
    <t>選股大師-選股學院</t>
  </si>
  <si>
    <t>http://phs.nsc.com.tw/z/zk/zkStudy.htm</t>
  </si>
  <si>
    <t>撿股讚 - 台股分析</t>
  </si>
  <si>
    <t>http://stock.wespai.com/</t>
  </si>
  <si>
    <t>證券暨期貨市場發展基金會</t>
  </si>
  <si>
    <t>http://www.sfi.org.tw/</t>
  </si>
  <si>
    <t>上市公司股票分析-財報分析</t>
  </si>
  <si>
    <t>http://taiwanrate.net/%E8%87%BA%E7%A9%8D%E9%9B%BB-2330</t>
  </si>
  <si>
    <t>公開資訊觀測站</t>
  </si>
  <si>
    <t>http://mops.twse.com.tw/mops/web/index</t>
  </si>
  <si>
    <t>台股觀測站</t>
  </si>
  <si>
    <t>http://2330.tw/</t>
  </si>
  <si>
    <t>正通股民學校 --最專業的投資理財論壇JKT123_j456isgf  a2654945@uggsrock.com</t>
  </si>
  <si>
    <t>http://www.ntd2u.net/index.php</t>
  </si>
  <si>
    <t>除權除息表-依日期</t>
  </si>
  <si>
    <t>http://jsjustweb.jihsun.com.tw/z/ze/zeb/zeb.djhtm</t>
  </si>
  <si>
    <t>理財行事曆</t>
  </si>
  <si>
    <t>http://6480.moneydj.com/z/ze/zej/zej.djhtm?A=EV000150&amp;B=2015-6-27&amp;C=2</t>
  </si>
  <si>
    <t>萬寶E-STOCK發財網-全球華人互動理財社群</t>
  </si>
  <si>
    <t>http://estock.marbo.com.tw/</t>
  </si>
  <si>
    <t>永昌證券集團-理財寶典資料庫</t>
  </si>
  <si>
    <t>http://just2.entrust.com.tw/</t>
  </si>
  <si>
    <t>玉山證券</t>
  </si>
  <si>
    <t>https://www.esunsec.com.tw/tw-stock/z/zc/zca/zca.djhtm</t>
  </si>
  <si>
    <t>國泰綜合證券</t>
  </si>
  <si>
    <t>http://www.cathaysec.com.tw/marketinfo.htm</t>
  </si>
  <si>
    <t>凱基證券(57206024776)</t>
  </si>
  <si>
    <t>http://www.kgieworld.com.tw/Stock/stock_home.aspx</t>
  </si>
  <si>
    <t>群益金融網 - 證券</t>
  </si>
  <si>
    <t>https://www.capital.com.tw/Default.asp?</t>
  </si>
  <si>
    <t>現金流量表 - MBA智库百科</t>
  </si>
  <si>
    <t>http://wiki.mbalib.com/zh-tw/%E7%8E%B0%E9%87%91%E6%B5%81%E9%87%8F%E8%A1%A8</t>
  </si>
  <si>
    <t>JK庫存_Frame2.htm</t>
  </si>
  <si>
    <t>file:///C:/Users/TAI/Google%20Drive/Common/JK%E5%BA%AB%E5%AD%98_Frame2.htm</t>
  </si>
  <si>
    <t>0050股息.htm</t>
  </si>
  <si>
    <t>file:///C:/Users/TAI/Google%20Drive/Common/0050%E8%82%A1%E6%81%AF.htm</t>
  </si>
  <si>
    <t>my_stock.html</t>
  </si>
  <si>
    <t>file:///C:/Users/TAI/Google%20Drive/Common/my_stock.html</t>
  </si>
  <si>
    <t>0051股息.htm</t>
  </si>
  <si>
    <t>file:///C:/Users/TAI/Google%20Drive/Common/0051%E8%82%A1%E6%81%AF.htm</t>
  </si>
  <si>
    <t>0056股息.htm</t>
  </si>
  <si>
    <t>file:///C:/Users/TAI/Google%20Drive/Common/0056%E8%82%A1%E6%81%AF.htm</t>
  </si>
  <si>
    <t>上櫃股息.htm</t>
  </si>
  <si>
    <t>file:///C:/Users/TAI/Google%20Drive/Common/%E4%B8%8A%E6%AB%83%E8%82%A1%E6%81%AF.htm</t>
  </si>
  <si>
    <t>包租公股息.htm</t>
  </si>
  <si>
    <t>file:///C:/Users/TAI/Google%20Drive/Common/%E5%8C%85%E7%A7%9F%E5%85%AC%E8%82%A1%E6%81%AF.htm</t>
  </si>
  <si>
    <t>JK庫存股息.htm</t>
  </si>
  <si>
    <t>file:///C:/Users/TAI/Google%20Drive/Common/JK%E5%BA%AB%E5%AD%98%E8%82%A1%E6%81%AF.htm</t>
  </si>
  <si>
    <t>元富熱門產業淘金網 - 財務資訊</t>
  </si>
  <si>
    <t>http://www.masterlink.com.tw/global/Stock/FinancialInfo?stkId=9917</t>
  </si>
  <si>
    <t>Lan_Frame2.htm</t>
  </si>
  <si>
    <t>file:///C:/Users/TAI/Google%20Drive/Common/Lan_Frame2.htm</t>
  </si>
  <si>
    <t>南開玉惠老師</t>
  </si>
  <si>
    <t>http://webftp.nkut.edu.tw/~095142/</t>
  </si>
  <si>
    <t>anue鉅亨網</t>
  </si>
  <si>
    <t>https://www.cnyes.com/</t>
  </si>
  <si>
    <t>臺灣銀行牌告匯率</t>
  </si>
  <si>
    <t>http://rate.bot.com.tw/Pages/Static/UIP003.zh-TW.htm</t>
  </si>
  <si>
    <t>National Bank NZD USD</t>
  </si>
  <si>
    <t>http://www.anz.co.nz/commercial-institutional/economic-markets-research/exchange-rate-graphs/nzd-usd/</t>
  </si>
  <si>
    <t>美元指數 - StockQ.org</t>
  </si>
  <si>
    <t>http://www.stockq.org/index/USD.php</t>
  </si>
  <si>
    <t>NZDTWD - Google Finance</t>
  </si>
  <si>
    <t>http://www.google.com/finance?q=NZDTWD#</t>
  </si>
  <si>
    <t>Forex @ DailyFX - PowerCharts from DailyFX  Forex Charts</t>
  </si>
  <si>
    <t>http://www.dailyfx.com/charts/forexpowerchart/</t>
  </si>
  <si>
    <t>Google Finance--NZD TWD</t>
  </si>
  <si>
    <t>http://www.google.com/finance?q=NZDTWD</t>
  </si>
  <si>
    <t>Google Finance--USD to TWD</t>
  </si>
  <si>
    <t>http://www.google.com/finance?q=usdtwd</t>
  </si>
  <si>
    <t>NZD to TWD Exchange Rate - Bloomberg</t>
  </si>
  <si>
    <t>http://www.bloomberg.com/quote/NZDTWD:CUR</t>
  </si>
  <si>
    <t>NZD to USD Exchange Rate - Bloomberg</t>
  </si>
  <si>
    <t>http://www.bloomberg.com/quote/NZDUSD:CUR</t>
  </si>
  <si>
    <t>USD to TWD Exchange Rate - Bloomberg</t>
  </si>
  <si>
    <t>http://www.bloomberg.com/quote/USDTWD:CUR</t>
  </si>
  <si>
    <t>紐幣銀行匯率-匯率查詢-匯率換算-匯率比較-台幣匯率</t>
  </si>
  <si>
    <t>http://www.taiwanrate.org/exchange_rate.php?c=NZD</t>
  </si>
  <si>
    <t>實時經濟日曆</t>
  </si>
  <si>
    <t>http://www.fxstreet.hk/fundamental/economic-calendar/?id=40528a0d-d06b-4562-a179-0ca0f4ff30b1</t>
  </si>
  <si>
    <t>Forex Charts  Free Forex Charts  Currency Charts</t>
  </si>
  <si>
    <t>http://www.forexpros.com/charts/</t>
  </si>
  <si>
    <t>Australian Dollar CURRENCYAUD quotes &amp; news - Google Finance</t>
  </si>
  <si>
    <t>https://www.google.com/finance?q=AUDUSD&amp;ei=NDGvUbjJGY3PkgWpVQ</t>
  </si>
  <si>
    <t>外幣參考匯率 | 星展銀行</t>
  </si>
  <si>
    <t>https://www.dbs.com.tw/personal-zh/rates/foreign-exchange-rates.page</t>
  </si>
  <si>
    <t>外匯匯率 - 外匯 - 國泰世華銀行</t>
  </si>
  <si>
    <t>https://www.cathaybk.com.tw/cathaybk/personal/exchange/product/currency-billboard/</t>
  </si>
  <si>
    <t>常用財經網站</t>
  </si>
  <si>
    <t>http://www.geocities.ws/gd631150/</t>
  </si>
  <si>
    <t>智邦不動產  賣屋、買屋、租屋、房屋仲介及跨平台搜尋等資訊!</t>
  </si>
  <si>
    <t>http://home.url.com.tw/home-2.0/</t>
  </si>
  <si>
    <t>鉅亨網_jjktai123_77126294</t>
  </si>
  <si>
    <t>http://www.cnyes.com/</t>
  </si>
  <si>
    <t>期權</t>
  </si>
  <si>
    <t>http://www.g16.com.tw/members_09.asp?ids=95</t>
  </si>
  <si>
    <t>股票樂透</t>
  </si>
  <si>
    <t>http://stocklottery.blogspot.tw/</t>
  </si>
  <si>
    <t>新光人壽會員專區</t>
  </si>
  <si>
    <t>https://einsurance.skl.com.tw/CusMemberShip/</t>
  </si>
  <si>
    <t>Market Daily工商時報</t>
  </si>
  <si>
    <t>http://md.ctee.com.tw/</t>
  </si>
  <si>
    <t>中華民國統計資訊網（專業人士）</t>
  </si>
  <si>
    <t>http://www.stat.gov.tw/mp.asp?mp=4</t>
  </si>
  <si>
    <t>行政院經濟建設委員會</t>
  </si>
  <si>
    <t>http://www.cepd.gov.tw/</t>
  </si>
  <si>
    <t>政府統計總覽</t>
  </si>
  <si>
    <t>http://www.dgbas.gov.tw/ct.asp?xItem=13213&amp;CtNode=3504&amp;mp=1</t>
  </si>
  <si>
    <t>經建會-景氣指標信號</t>
  </si>
  <si>
    <t>http://index.ndc.gov.tw/n/zh_tw</t>
  </si>
  <si>
    <t>經濟部--經貿統計</t>
  </si>
  <si>
    <t>http://www.trade.gov.tw/Pages/List.aspx?nodeID=1375</t>
  </si>
  <si>
    <t>總體統計資訊庫</t>
  </si>
  <si>
    <t>http://statdb.dgbas.gov.tw/pxweb/dialog/statfile9L.asp</t>
  </si>
  <si>
    <t>歡迎來到中央銀行--重要指標</t>
  </si>
  <si>
    <t>http://www.cbc.gov.tw/lp.asp?ctNode=523&amp;CtUnit=234&amp;BaseDSD=37&amp;mp=1</t>
  </si>
  <si>
    <t>Morgan Stanley</t>
  </si>
  <si>
    <t>http://www.morganstanley.com/</t>
  </si>
  <si>
    <t>Mutual Funds Market Overview</t>
  </si>
  <si>
    <t>http://barchart.com/funds/marketoverview</t>
  </si>
  <si>
    <t>Standard &amp; Poor's - Fund Services</t>
  </si>
  <si>
    <t>http://www2.standardandpoors.com/portal/site/sp/en/eu/page.category/fundservices/2,4,1,0,0,0,0,0,0,0,0,0,0,0,0,0.html</t>
  </si>
  <si>
    <t>Stock Market &amp; Financial Markets Overview - Bloomberg</t>
  </si>
  <si>
    <t>http://www.bloomberg.com/markets/</t>
  </si>
  <si>
    <t>World Stock Indexes - Bloomberg</t>
  </si>
  <si>
    <t>http://www.bloomberg.com/markets/stocks/world-indexes/</t>
  </si>
  <si>
    <t>元大寶來期貨</t>
  </si>
  <si>
    <t>http://www.yuantafutures.com.tw/pages/homepage/Future.aspx?Node=9ddafd52-5f11-4a27-b1db-de1862db8c10</t>
  </si>
  <si>
    <t>台灣_全球休市市場_金融中心_投資全球 讓你鉅亨</t>
  </si>
  <si>
    <t>http://www.cnyes.com/economy/indicator/GlobalRest/GlobalRest_Major.aspx</t>
  </si>
  <si>
    <t>台灣共同基金績效評比</t>
  </si>
  <si>
    <t>http://140.112.111.12/</t>
  </si>
  <si>
    <t>台灣期貨交易所</t>
  </si>
  <si>
    <t>http://info512.taifex.com.tw/Future/index_home.aspx</t>
  </si>
  <si>
    <t>自選基金_基金_鉅亨網</t>
  </si>
  <si>
    <t>http://fund.cnyes.com/myfund/myfundValue.aspx</t>
  </si>
  <si>
    <t>貝萊德基金淨值 - StockQ.org</t>
  </si>
  <si>
    <t>http://www.stockq.org/funds/blackrock.php</t>
  </si>
  <si>
    <t>指標看債市_債券_富聯網</t>
  </si>
  <si>
    <t>http://ww2.money-link.com.tw/Bonds/BondIndex.aspx</t>
  </si>
  <si>
    <t>富達</t>
  </si>
  <si>
    <t>https://www.fidelity.com.tw/web</t>
  </si>
  <si>
    <t>經濟指標預告_金融中心_鉅亨網_投資全球 讓你鉅亨</t>
  </si>
  <si>
    <t>http://www.cnyes.com/economy/indicator/Page/schedule.aspx?state=%e5%85%a8%e7%90%83%e5%9c%8b%e5%ae%b6&amp;nation=%e7%b4%90%e8%a5%bf%e8%98%ad&amp;date2=%e7%95%b6%e9%80%b1&amp;Date1=</t>
  </si>
  <si>
    <t>http://announce.fundclear.com.tw/MOPSFundWeb/</t>
  </si>
  <si>
    <t>熱門投資_美股交易指南_美股_鉅亨網_投資全球 讓你鉅亨</t>
  </si>
  <si>
    <t>http://www.cnyes.com/usastock/tradingguide/hotInvestment.aspx</t>
  </si>
  <si>
    <t>歡迎來到新光人壽    首頁  投資理財  理財分析報告</t>
  </si>
  <si>
    <t>http://www.skl.com.tw/invest/financial_reports.asp</t>
  </si>
  <si>
    <t>我思故我賺--楚狂人的日誌 懶人包</t>
  </si>
  <si>
    <t>http://madchu.com/</t>
  </si>
  <si>
    <t>這樣算 解答一生財務問題</t>
  </si>
  <si>
    <t>http://www.masterhsiao.com.tw/Books/978-986-7283-71-9/dl.php</t>
  </si>
  <si>
    <t>【土地使用分區線上核發系統】</t>
  </si>
  <si>
    <t>http://www.zone.taipei.gov.tw/</t>
  </si>
  <si>
    <t>八德路WLAN(admin_224568)</t>
  </si>
  <si>
    <t>http://192.168.0.1/Home/h_wizard.htm</t>
  </si>
  <si>
    <t>太平洋房屋</t>
  </si>
  <si>
    <t>http://www.pacific.com.tw/</t>
  </si>
  <si>
    <t>台灣房地產研究中心</t>
  </si>
  <si>
    <t>http://www.housing.nccu.edu.tw/</t>
  </si>
  <si>
    <t>台灣金融資產服務</t>
  </si>
  <si>
    <t>http://www.tfasc.com.tw/front/</t>
  </si>
  <si>
    <t>永慶房仲網-科技房仲第一品牌，提供買屋、賣屋、租屋等全方位房屋仲介服務</t>
  </si>
  <si>
    <t>http://www.yungching.com.tw/</t>
  </si>
  <si>
    <t>信義房屋 – 最值得您信任的房仲網！提供買屋、賣屋等房屋仲介服務</t>
  </si>
  <si>
    <t>http://www.sinyi.com.tw/</t>
  </si>
  <si>
    <t>全新改版!台灣房屋企業網站，提供所有買屋、賣屋、租屋相關資訊，房屋仲介第一品牌</t>
  </si>
  <si>
    <t>http://www.twhg.com.tw/index.php</t>
  </si>
  <si>
    <t>東森房屋-房屋,房子,房屋仲介</t>
  </si>
  <si>
    <t>http://www.etwarm.com.tw/</t>
  </si>
  <si>
    <t>寬頻房訊 ( Kuan-Pin Company ) 寬頻法拍屋網。寬頻法拍網</t>
  </si>
  <si>
    <t>http://www.54168.com.tw/portal/index.aspx</t>
  </si>
  <si>
    <t>臺北市地理資訊 e 點通</t>
  </si>
  <si>
    <t>http://addr.taipei.gov.tw/indexJ_land.asp?value=0616&amp;value1=0373&amp;value2=0000</t>
  </si>
  <si>
    <t>臺北市都市計畫整合查詢系統</t>
  </si>
  <si>
    <t>http://163.29.37.171/planMap/cityplan_main.aspx</t>
  </si>
  <si>
    <t>[買屋]中正３房邊間美廈台北市中正區 中華路二段–信義房屋售屋網</t>
  </si>
  <si>
    <t>http://buy.sinyi.com.tw/buy-item.php/33510U</t>
  </si>
  <si>
    <t>[買屋]建中。特區。靜巷台北市中正區 重慶南路三段–信義房屋售屋網</t>
  </si>
  <si>
    <t>http://buy.sinyi.com.tw/buy-item.php/23817V</t>
  </si>
  <si>
    <t>買屋─北市古亭捷運電梯3房,台北市中正區南昌路二段 買房子 - 住商不動產房仲網</t>
  </si>
  <si>
    <t>http://www.hbhousing.com.tw/detail/?sn=OS54866</t>
  </si>
  <si>
    <t>買屋─台電壹樓美庭院,台北市中正區羅斯福路三段 買房子 - 住商不動產房仲網</t>
  </si>
  <si>
    <t>http://www.hbhousing.com.tw/detail/?sn=ZS25963</t>
  </si>
  <si>
    <t>買屋─廈門高貴四房一樓,台北市中正區廈門街 買房子 - 住商不動產房仲網</t>
  </si>
  <si>
    <t>http://www.hbhousing.com.tw/detail/?sn=ZS35559</t>
  </si>
  <si>
    <t>門牌定位查詢</t>
  </si>
  <si>
    <t>http://addr.taipei.gov.tw/egissearch/indexaddr_egis.aspx?value=%u842c%u83ef%u5340&amp;value1=%u9577%u6c99%u8857%u4e8c%u6bb5&amp;value2=0&amp;value3=0&amp;value4=0&amp;value5=0</t>
  </si>
  <si>
    <t>臺北市不動產入口網</t>
  </si>
  <si>
    <t>http://tred.taipei.gov.tw/trueprice/trueprice-a-1.aspx</t>
  </si>
  <si>
    <t>臺北市不動產數位資料庫</t>
  </si>
  <si>
    <t>http://tredb.taipei.gov.tw/2008TPWS/</t>
  </si>
  <si>
    <t>大安區 和平東路二段 成功樹景大三房(16470X)–信義房屋售屋網</t>
  </si>
  <si>
    <t>http://buy.sinyi.com.tw/buy-item.php/16470X</t>
  </si>
  <si>
    <t>住商不動產房仲網 -!</t>
  </si>
  <si>
    <t>http://www.hbhousing.com.tw/</t>
  </si>
  <si>
    <t>油漆施工 – 全台相關資訊 - PO吧!</t>
  </si>
  <si>
    <t>http://www.poba.com.tw/search/%E6%B2%B9%E6%BC%86%E6%96%BD%E5%B7%A5/?bidkw=%E6%B2%B9%E6%BC%86&amp;gclid=CKS25uD25LgCFc7DpAodRykAkw</t>
  </si>
  <si>
    <t>Super hiPage中華黃頁網路電話簿-全台灣值得信賴的工商採購資料庫與生活消費情報網站</t>
  </si>
  <si>
    <t>http://www.iyp.com.tw/</t>
  </si>
  <si>
    <t>RARBT_bt电影_bt种子_电影下载 - RARBT中文字幕电影天堂</t>
  </si>
  <si>
    <t>http://www.rarbt.com/</t>
  </si>
  <si>
    <t>Thousands of animated gifs, images, pictures &amp; animations 100% FREE!</t>
  </si>
  <si>
    <t>http://www.animatedimages.org/</t>
  </si>
  <si>
    <t>168租屋網 - 台北租屋 地區</t>
  </si>
  <si>
    <t>http://www.168house.com/indexshowcity.php?cityii=%A5x%A5_&amp;cityjj=noselect&amp;citykk=noselect&amp;cityll=noselect&amp;citymm=noselect</t>
  </si>
  <si>
    <t>中時租屋網 房地產入口網站</t>
  </si>
  <si>
    <t>http://cti.twhouses.com.tw/wwwpub/commonsearch/landmarksearch.asp?id=6235</t>
  </si>
  <si>
    <t>台北租屋網</t>
  </si>
  <si>
    <t>http://211.21.250.138/hsc/find9.php</t>
  </si>
  <si>
    <t>城市租屋族(CitiNet)</t>
  </si>
  <si>
    <t>http://www.citynet.com.tw/customer/member_list.asp?idnum=jktai&amp;level_authority=1&amp;herb=0.2305421</t>
  </si>
  <si>
    <t>城市租屋族~~超級租屋網,提供免費又豐富的租屋資訊</t>
  </si>
  <si>
    <t>http://www.citynet.com.tw/</t>
  </si>
  <si>
    <t>相片</t>
  </si>
  <si>
    <t>會員中心-591租屋網_jktai_224568</t>
  </si>
  <si>
    <t>http://www.591.com.tw/index.php?module=user&amp;action=login</t>
  </si>
  <si>
    <t>蕃薯藤租售屋頻道</t>
  </si>
  <si>
    <t>http://house.yam.com/bigad/V2/yam_add_ad_ok2.php?main=1&amp;ad=421836&amp;postday=30</t>
  </si>
  <si>
    <t>Kijiji--jktai_j456isgk123</t>
  </si>
  <si>
    <t>http://taipei.kijiji.com.tw/c-ManageMyAds</t>
  </si>
  <si>
    <t>好房HouseFun hotmail j224568k</t>
  </si>
  <si>
    <t>https://member.housefun.com.tw/login/login.aspx?afromurl=http%3a%2f%2frent.housefun.com.tw%2f</t>
  </si>
  <si>
    <t>全球台商服務網_投資印度專區</t>
  </si>
  <si>
    <t>http://twbusiness.nat.gov.tw/asp/india_01.asp</t>
  </si>
  <si>
    <t>印度經貿資訊網</t>
  </si>
  <si>
    <t>http://www.taitraesource.com/india/index5.asp?CID=05</t>
  </si>
  <si>
    <t>All School</t>
  </si>
  <si>
    <t>http://www.ntu.edu.tw/new-version/chinese/tanet.html</t>
  </si>
  <si>
    <t>建國高級中學--首頁</t>
  </si>
  <si>
    <t>http://web.ck.tp.edu.tw/web2007/index.php</t>
  </si>
  <si>
    <t>臺北醫學大學</t>
  </si>
  <si>
    <t>http://www.tmu.edu.tw/</t>
  </si>
  <si>
    <t>大學甄選入學委員會 - 訊息公告</t>
  </si>
  <si>
    <t>https://www.caac.ccu.edu.tw/caac102/index.php</t>
  </si>
  <si>
    <t>大學入學考試中心－漫步在大學</t>
  </si>
  <si>
    <t>http://major.ceec.edu.tw/search/ceec.htm</t>
  </si>
  <si>
    <t>class_room( 謝老師-Danny English)</t>
  </si>
  <si>
    <t>http://home.pchome.com.tw/online/su093368/</t>
  </si>
  <si>
    <t>NETPAW 教育部國家重點計畫專案研發</t>
  </si>
  <si>
    <t>http://learn.ksu.edu.tw/</t>
  </si>
  <si>
    <t>StudioClassroom.com -- Your Friend for Life</t>
  </si>
  <si>
    <t>http://studioclassroom.com/</t>
  </si>
  <si>
    <t>中小企業網路大學</t>
  </si>
  <si>
    <t>http://www.smelearning.org.tw/detail.php?portal=1&amp;ccid=1625</t>
  </si>
  <si>
    <t>台北市教育網路中心</t>
  </si>
  <si>
    <t>http://www.tp.edu.tw/</t>
  </si>
  <si>
    <t>市民終身學習網</t>
  </si>
  <si>
    <t>http://lifelong.taipei-elife.net/</t>
  </si>
  <si>
    <t>字.辭典</t>
  </si>
  <si>
    <t>http://web.lib.pu.edu.tw/~jiang/OnLineDB/reference2.htm</t>
  </si>
  <si>
    <t>成功高中(新)</t>
  </si>
  <si>
    <t>http://203.64.138.6/index.php</t>
  </si>
  <si>
    <t>成功高中全球資訊中文網</t>
  </si>
  <si>
    <t>http://www.cksh.tp.edu.tw/cindex.htm</t>
  </si>
  <si>
    <t>昆蟲影像紀錄《六足王國》─台灣的昆蟲 Insects of Taiwan</t>
  </si>
  <si>
    <t>http://freebsd.tspes.tpc.edu.tw/~afu/</t>
  </si>
  <si>
    <t>南門資訊網</t>
  </si>
  <si>
    <t>http://www.nmjh.tp.edu.tw/</t>
  </si>
  <si>
    <t>商業周刊-數位學院</t>
  </si>
  <si>
    <t>http://e-academy.businessweekly.com.tw/</t>
  </si>
  <si>
    <t>國中學習資源網</t>
  </si>
  <si>
    <t>http://140.111.34.172/</t>
  </si>
  <si>
    <t>國立中山大學檔案伺服器首頁 - NSYSU FTP SERVER HOME</t>
  </si>
  <si>
    <t>http://ftp.nsysu.edu.tw/htdocs/index.html</t>
  </si>
  <si>
    <t>國語實小全球資訊網 - 國語實小</t>
  </si>
  <si>
    <t>http://mepsenable.meps.tp.edu.tw/html/</t>
  </si>
  <si>
    <t>基測公佈欄</t>
  </si>
  <si>
    <t>http://99bctest.tyhs.edu.tw/index.php?option=com_content&amp;view=section&amp;layout=blog&amp;id=4&amp;Itemid=27</t>
  </si>
  <si>
    <t>教育部重編國語辭典修訂本</t>
  </si>
  <si>
    <t>http://140.111.34.46/newDict/dict/index.html</t>
  </si>
  <si>
    <t>軟體大學</t>
  </si>
  <si>
    <t>http://www.twisu.com.tw/</t>
  </si>
  <si>
    <t>裕班級(P030_0926)</t>
  </si>
  <si>
    <t>http://ck9324.com/script/syslogin.php?qlink=bbsbrd.php</t>
  </si>
  <si>
    <t>裕--學生查詢(3300939)</t>
  </si>
  <si>
    <t>http://www.cksh.tp.edu.tw/webmis/index.htm</t>
  </si>
  <si>
    <t>臺北市中正社區大學</t>
  </si>
  <si>
    <t>http://www.zzcc.tp.edu.tw/</t>
  </si>
  <si>
    <t>繁體中文書庫</t>
  </si>
  <si>
    <t>http://www.millionbook.net/</t>
  </si>
  <si>
    <t>甄試落點分析</t>
  </si>
  <si>
    <t>http://nhuir.nhu.edu.tw/AdmisCE/</t>
  </si>
  <si>
    <t>臺北醫學大學102學年度大學甄選入學第二階段指定項目甄試報名系統</t>
  </si>
  <si>
    <t>http://entero5.tmu.edu.tw/recruit/default.asp</t>
  </si>
  <si>
    <t>北醫全校課程地圖</t>
  </si>
  <si>
    <t>http://cmap.tmu.edu.tw/dept_main.aspx?dept=B03</t>
  </si>
  <si>
    <t>學士班課程 - 臺北醫學大學 藥學系</t>
  </si>
  <si>
    <t>http://pharmschool.tmu.edu.tw/course/super_pages.php?ID=course1&amp;Sn=14</t>
  </si>
  <si>
    <t xml:space="preserve">台澎地區2009公立高中申請入學分數整理資料(初版) @ 點子的家    痞客邦 PIXNET   </t>
  </si>
  <si>
    <t>http://jjxi666.pixnet.net/blog/post/28328850</t>
  </si>
  <si>
    <t>http--www.sfi.org.tw</t>
  </si>
  <si>
    <t>http://www.sfi.org.tw/profile/aaa/tseinformat.htm</t>
  </si>
  <si>
    <t>JK_STK1</t>
  </si>
  <si>
    <t>file:///C:/My%20Documents/JK/Stock/Jk_stk1.htm</t>
  </si>
  <si>
    <t>MIS-TSE交易所</t>
  </si>
  <si>
    <t>http://mis.tse.com.tw/Quotes/Stock?Category=00:00000049;01$T&amp;Market=1&amp;Refresh=0&amp;GroupName=%E5%9F%BA%E9%87%91</t>
  </si>
  <si>
    <t>MSN 台灣 - 理財</t>
  </si>
  <si>
    <t>http://www.msn.com.tw/finance/</t>
  </si>
  <si>
    <t>Rusobox儒碩金融商情網</t>
  </si>
  <si>
    <t>http://www.rusobox.com.tw/asp2/home/home.asp</t>
  </si>
  <si>
    <t>Seednet Online 股市資訊服務網</t>
  </si>
  <si>
    <t>http://seednet.megatime.com.tw/</t>
  </si>
  <si>
    <t>SmartNet 智富網</t>
  </si>
  <si>
    <t>http://www.smartnet.com.tw/</t>
  </si>
  <si>
    <t>Stock_online</t>
  </si>
  <si>
    <t>http://money.eranet.net/stock_online/index.htm</t>
  </si>
  <si>
    <t>TSEC臺灣證券交易所 ﹥統計報表 ﹥</t>
  </si>
  <si>
    <t>http://www.tse.com.tw/ch/statistics/statistics.php?tm=02</t>
  </si>
  <si>
    <t>udneMoney聯合理財網股市區</t>
  </si>
  <si>
    <t>http://udnemoney.megatime.com.tw/asp/stockinfo/ps_quote1s.asp?eorder=on&amp;stockid=2356</t>
  </si>
  <si>
    <t>www.FortunEngine.com-選股精靈-萬用口袋篇</t>
  </si>
  <si>
    <t>http://www.fortunengine.com.tw/stock/tool/univ_bag.cfm?cat=1</t>
  </si>
  <si>
    <t>Yahoo!奇摩股市首頁</t>
  </si>
  <si>
    <t>http://tw.stock.yahoo.com/</t>
  </si>
  <si>
    <t>大華股票市場</t>
  </si>
  <si>
    <t>http://www.gcsc.com.tw/grand1/stock/index.html</t>
  </si>
  <si>
    <t>大華研究報告</t>
  </si>
  <si>
    <t>http://www.toptrade.com.tw/webpage/research/research_index.html</t>
  </si>
  <si>
    <t>中央社商情網-新聞內文</t>
  </si>
  <si>
    <t>http://www.cnabc.com/ShowNewss.asp?Date=2002/11/28&amp;Type=CBP&amp;NewsID=1321&amp;DateTime=2002/11/28%E4%B8%8B%E5%8D%8808:28:34</t>
  </si>
  <si>
    <t>中網理財  股市報價</t>
  </si>
  <si>
    <t>http://cmoney888.megatime.com.tw/</t>
  </si>
  <si>
    <t>台灣銀行網路銀行</t>
  </si>
  <si>
    <t>https://ebank.bot.com.tw/</t>
  </si>
  <si>
    <t>台灣證券交易所</t>
  </si>
  <si>
    <t>http://mops.tse.com.tw/mops.htm</t>
  </si>
  <si>
    <t>行庫資訊(利率)</t>
  </si>
  <si>
    <t>http://www.finet.com.tw/banktest/bank.html</t>
  </si>
  <si>
    <t>股市觀測站</t>
  </si>
  <si>
    <t>http://mops.tse.com.tw/t05html2_1/s000.htm</t>
  </si>
  <si>
    <t>指數K線圖-AI000110</t>
  </si>
  <si>
    <t>https://trade.ftsi.com.tw/z/zn/zne/zne_aI000110.asp.htm</t>
  </si>
  <si>
    <t>基本市況報導 - 類股行情</t>
  </si>
  <si>
    <t>http://mis.tse.com.tw/Quotes/Stock?Category=28&amp;Market=1&amp;Refresh=0&amp;GroupName=28-%E9%87%91%E8%9E%8D</t>
  </si>
  <si>
    <t>康和綜合證券 - 全方位理財服務網</t>
  </si>
  <si>
    <t>http://www.concords.com.tw/Default.htm</t>
  </si>
  <si>
    <t>理財[eMoney] 100！</t>
  </si>
  <si>
    <t>http://emoney100.com.tw/</t>
  </si>
  <si>
    <t>新浪網 - 金融理財﹝台灣﹞股市資訊</t>
  </si>
  <si>
    <t>http://finance.sina.com.tw/tw_stock/tse_b5.shtml</t>
  </si>
  <si>
    <t>鉅亨網_台股</t>
  </si>
  <si>
    <t>http://cnyes.megatime.com.tw/twstock/stock_idv_tradeDetail.asp?code=2356</t>
  </si>
  <si>
    <t>http://stock.wearn.com/dividend.asp?mode=search</t>
  </si>
  <si>
    <t>臺灣證券交易所-證券資訊-每日收盤行情</t>
  </si>
  <si>
    <t>http://tse.com.tw/mi/mi_stockC.html</t>
  </si>
  <si>
    <t>盤後分析(CSA)</t>
  </si>
  <si>
    <t>http://csa.moneydj.com/z/z40.htm</t>
  </si>
  <si>
    <t>證券基金會--基本資料查詢</t>
  </si>
  <si>
    <t>http://www.sfi.org.tw/profile/main/</t>
  </si>
  <si>
    <t>證券資訊整合資料庫</t>
  </si>
  <si>
    <t>http://www.sfi.org.tw/newsfi/intdb/menu/firstpage.asp</t>
  </si>
  <si>
    <t>EL yamah 搜尋結果 - 露天拍賣--簡單、好玩、免費、安全</t>
  </si>
  <si>
    <t>http://search.ruten.com.tw/search/s00.php?ser_word=EL%2Byamah&amp;ser_class=&amp;ser_word_1=EL+yamah&amp;ser_type=A</t>
  </si>
  <si>
    <t>暑期執行報告.xlsx</t>
  </si>
  <si>
    <t>https://skydrive.live.com/redir.aspx?cid=d49443ed3d221d87&amp;page=view&amp;resid=D49443ED3D221D87!237&amp;parid=D49443ED3D221D87!111&amp;authkey=!Ahpj8onr3KQAGvs&amp;Bpub=SDX.SkyDrive&amp;Bsrc=Share</t>
  </si>
  <si>
    <t>Tuition-PhotoCap</t>
  </si>
  <si>
    <t>http://www.photocap.com.tw/Tuition/tuition.htm</t>
  </si>
  <si>
    <t>書籍搜尋 書籍比價 讓買書變成更簡單的決定</t>
  </si>
  <si>
    <t>http://findbook.tw/</t>
  </si>
  <si>
    <t>樂天市場 - Shopping is Entertainment! 樂天市場台灣網路購物中心-提供日台時尚與流行男女服飾配件、美食、名牌精品、特價3C等商品與不定期優惠折扣 (來自 Firefox)</t>
  </si>
  <si>
    <t>http://www.rakuten.com.tw/</t>
  </si>
  <si>
    <t>露天拍賣--簡單、好玩、免費、安全 (來自 Firefox)</t>
  </si>
  <si>
    <t>http://search.ruten.com.tw/search/s000.php?c=0010&amp;t=0&amp;k=yamaha+EL&amp;c=0</t>
  </si>
  <si>
    <t>我的地圖</t>
  </si>
  <si>
    <t>https://www.google.com/maps/d/</t>
  </si>
  <si>
    <t>ezfly.com易飛網-機票、套裝旅遊行程、飯店訂房、團體旅遊、簽證護照、平安旅遊保險、租車</t>
  </si>
  <si>
    <t>http://www.ezfly.com/</t>
  </si>
  <si>
    <t>小島軼事 - 燦星旅遊最便宜</t>
  </si>
  <si>
    <t>http://www.startravel.com.tw/travel/domestic/air_package/island_2/index.html</t>
  </si>
  <si>
    <t>台北旅遊網-單車遊蹤</t>
  </si>
  <si>
    <t>http://taipeitravel.net/article.asp?pcode=1&amp;indexId=49&amp;mrtId=-1&amp;uId=3139&amp;pageNo=1</t>
  </si>
  <si>
    <t>自然顏色</t>
  </si>
  <si>
    <t>http://www.pse100i.idv.tw/index2.html</t>
  </si>
  <si>
    <t>和運租車全球資訊網</t>
  </si>
  <si>
    <t>http://www.easyrent.com.tw/2rent.htm</t>
  </si>
  <si>
    <t>花蓮縣觀光資訊網</t>
  </si>
  <si>
    <t>http://www.hltour.gov.tw/Welcome.html</t>
  </si>
  <si>
    <t>國光汽車客運股份有限公司</t>
  </si>
  <si>
    <t>http://www.tbus.com.tw/index.htm</t>
  </si>
  <si>
    <t>機票查詢</t>
  </si>
  <si>
    <t>http://www.101vision.com/</t>
  </si>
  <si>
    <t>歡迎光臨 仙人掌旅行社</t>
  </si>
  <si>
    <t>http://www.cactustr.com.tw/index16.htm</t>
  </si>
  <si>
    <t>歡迎光臨liontravel雄獅旅遊--真正全國最大出團中心！信賴、超值、便利的全方位旅遊服務！</t>
  </si>
  <si>
    <t>http://www.liontravel.com.tw/1dom/index.asp</t>
  </si>
  <si>
    <t>觀光局</t>
  </si>
  <si>
    <t>http://www.tbroc.gov.tw/attr.html</t>
  </si>
  <si>
    <t>宜蘭勁好行幸福交通網─宜蘭縣公車資訊</t>
  </si>
  <si>
    <t>http://e-landbus.tw/eLandBus/news19.aspx</t>
  </si>
  <si>
    <t>精選日本人推薦的日本旅遊景點｜絕景日本</t>
  </si>
  <si>
    <t>http://zh-tw.zekkeijapan.com/</t>
  </si>
  <si>
    <t>- Clare的生活品味 - 無名小站</t>
  </si>
  <si>
    <t>http://www.wretch.cc/blog/l50740/24157137</t>
  </si>
  <si>
    <t>CTIN台灣旅遊聯盟-全省線上租車洽詢</t>
  </si>
  <si>
    <t>http://travel.network.com.tw/car/priceAsk.asp?iNo=212</t>
  </si>
  <si>
    <t>DisneyLand Park Guide</t>
  </si>
  <si>
    <t>http://www.tokyodisneyland.co.jp/chinese/ch_park_guide/ch_park_guide.html</t>
  </si>
  <si>
    <t>EZGO市民交通旅遊網</t>
  </si>
  <si>
    <t>http://ezgo.taipei-elife.net/homepage/index.asp</t>
  </si>
  <si>
    <t>Thailand Travel 泰國旅遊互聯網</t>
  </si>
  <si>
    <t>http://www.thailandtvl.com/</t>
  </si>
  <si>
    <t>えきから時刻表 ホーム</t>
  </si>
  <si>
    <t>http://ekikara.jp/</t>
  </si>
  <si>
    <t>中正區美食餐廳。地圖。西式料理 - 2 - 嚇酷！美食網</t>
  </si>
  <si>
    <t>http://www.shopcool.com.tw/list-profile/zip-100/cuisine-1204/2.html</t>
  </si>
  <si>
    <t>中国旅游黄页－－－中国旅游黄页</t>
  </si>
  <si>
    <t>http://www.its114.com/fjpd_class.asp</t>
  </si>
  <si>
    <t>天福旅行社~~</t>
  </si>
  <si>
    <t>http://www.tenfulltravel.com.tw/</t>
  </si>
  <si>
    <t>日月潭景點接駁公車-台灣好行</t>
  </si>
  <si>
    <t>http://www.sunmoonlake.gov.tw/smlbus/travel.asp</t>
  </si>
  <si>
    <t>台語漢字本聖經 - 掃描版</t>
  </si>
  <si>
    <t>交通服務e網通</t>
  </si>
  <si>
    <t>http://e-trans.iot.gov.tw/query/index.jsp</t>
  </si>
  <si>
    <t>华夏旅游网-锦绣中华-上海</t>
  </si>
  <si>
    <t>http://www.ctn.com.cn/china/shanghai/gouwu.htm#b</t>
  </si>
  <si>
    <t>宇翔旅遊資訊網</t>
  </si>
  <si>
    <t>http://www.flyingworld.com.tw/INDEX.HTM</t>
  </si>
  <si>
    <t>百 羅 旅 遊 網</t>
  </si>
  <si>
    <t>http://www.buylowtravel.com.tw/blid/3374292-966472104468/</t>
  </si>
  <si>
    <t>洋洋得意。得意洋洋</t>
  </si>
  <si>
    <t>http://www.everlight.com.tw/</t>
  </si>
  <si>
    <t>旅遊好康Travelzoo 台灣</t>
  </si>
  <si>
    <t>http://tw.travelzoo.com//</t>
  </si>
  <si>
    <t>旅遊資訊王TravelKing旅遊導覽 - 台灣地圖導覽</t>
  </si>
  <si>
    <t>http://travel.network.com.tw/main/travel/default.asp</t>
  </si>
  <si>
    <t>偶爾獨步山林間</t>
  </si>
  <si>
    <t>http://www.waytogo.cc/user/kenny/2014/index1218.html</t>
  </si>
  <si>
    <t>悠遊墾丁 HomePage</t>
  </si>
  <si>
    <t>http://uukt.idv.tw/</t>
  </si>
  <si>
    <t>凱莉的地球浪漫紀行 realkely's web station 南日本+地球博紀行</t>
  </si>
  <si>
    <t>http://www.realkely.com/trip/05aichi/default.asp</t>
  </si>
  <si>
    <t>復興航空 www.tna.com.tw</t>
  </si>
  <si>
    <t>http://www.tna.com.tw/</t>
  </si>
  <si>
    <t>集散中心线路查询</t>
  </si>
  <si>
    <t>http://www.64265555.com/jsp/jisan/jisanquery.jsp</t>
  </si>
  <si>
    <t>搜狗Sogou--地图搜索</t>
  </si>
  <si>
    <t>http://map.sogou.com/</t>
  </si>
  <si>
    <t>團體行程</t>
  </si>
  <si>
    <t>http://www.liontravel.com.tw/erp/exhtml/HLN3D0020.asp</t>
  </si>
  <si>
    <t>臺北大眾捷運股份有限公司</t>
  </si>
  <si>
    <t>http://www.trtc.com.tw/c/</t>
  </si>
  <si>
    <t>臺北縣觀光旅遊網</t>
  </si>
  <si>
    <t>http://tour.tpc.gov.tw/index.do</t>
  </si>
  <si>
    <t>廣德旅行社-首頁</t>
  </si>
  <si>
    <t>http://www.ctcn.com.tw/</t>
  </si>
  <si>
    <t>手機GoGo - Java應用大蒐密！ 讓手機更強大的秘密武器！</t>
  </si>
  <si>
    <t>http://www.gophone.com.tw/report_player_content.jsp?sn=0611180001</t>
  </si>
  <si>
    <t>倉庫管理員手機戲子免費手機遊戲下載， 免費java遊戲下載，小遊戲，Flash Clock</t>
  </si>
  <si>
    <t>http://game.java.game.tw/godownload/192/3.aspx?tx_song=%E5%80%89%E5%BA%AB%E7%AE%A1%E7%90%86%E5%93%A1</t>
  </si>
  <si>
    <t>政府資料開放平臺 | 政府資料開放平臺</t>
  </si>
  <si>
    <t>https://data.gov.tw/</t>
  </si>
  <si>
    <t>10分鐘信箱</t>
  </si>
  <si>
    <t>https://10minutemail.net/?lang=zh-tw</t>
  </si>
  <si>
    <t>政府電子採購網</t>
  </si>
  <si>
    <t>http://web.pcc.gov.tw/pishtml/pisindex.html</t>
  </si>
  <si>
    <t>台灣創意啟發協會</t>
  </si>
  <si>
    <t>http://www.sbirme.org/</t>
  </si>
  <si>
    <t>Google Analytics (分析) 官方網站 - 網頁分析和報表功能 – Google Analytics (分析)</t>
  </si>
  <si>
    <t>https://www.google.com.tw/intl/zh-TW/analytics/</t>
  </si>
  <si>
    <t>資料型態 - R的世界 - Use R for Statistics</t>
  </si>
  <si>
    <t>https://sites.google.com/site/rlearningsite/basic/datatype</t>
  </si>
  <si>
    <t>R: List the Files in a Directory/Folder</t>
  </si>
  <si>
    <t>http://stat.ethz.ch/R-manual/R-devel/library/base/html/list.files.html</t>
  </si>
  <si>
    <t>GitHub - justjavac/free-programming-books-zh_CN: 免费的计算机编程类中文书籍，欢迎投稿</t>
  </si>
  <si>
    <t>https://github.com/justjavac/free-programming-books-zh_CN</t>
  </si>
  <si>
    <t>GitHub - vinta/awesome-python: A curated list of awesome Python frameworks, libraries, software and resources</t>
  </si>
  <si>
    <t>https://github.com/vinta/awesome-python#awesome-python</t>
  </si>
  <si>
    <t>GitHub - jobbole/awesome-python-cn: Python资源大全中文版，包括：Web框架、网络爬虫、模板引擎、数据库、数据可视化、图片处理等，由伯乐在线持续更新。</t>
  </si>
  <si>
    <t>https://github.com/jobbole/awesome-python-cn</t>
  </si>
  <si>
    <t>「料理宴客」相關商品-風窩</t>
  </si>
  <si>
    <t>https://mall.storm.mg/category/181</t>
  </si>
  <si>
    <t>Wayback Machine</t>
  </si>
  <si>
    <t>http://web.archive.org/web/20180617093230/http://www.inventec.com/chinese/sustainable/csrnews/csrNews20180126.htm</t>
  </si>
  <si>
    <t>◎『 外語學習交流區 』(頁 1) - FDZone-Forum - powered by Discuz! Archiver</t>
  </si>
  <si>
    <t>http://forum.fdzone.org/archiver/?fid-107.html</t>
  </si>
  <si>
    <t>認識外內丹功.htm</t>
  </si>
  <si>
    <t>file:///C:/Users/Public/Pictures/%E5%A4%96%E4%B8%B9%E5%8A%9F/%E8%AA%8D%E8%AD%98%E5%A4%96%E5%85%A7%E4%B8%B9%E5%8A%9F.htm</t>
  </si>
  <si>
    <t>Academic Cover Letters - The OWL at Purdue</t>
  </si>
  <si>
    <t>http://owl.english.purdue.edu/owl/resource/639/01/</t>
  </si>
  <si>
    <t>e - 英文閱讀</t>
  </si>
  <si>
    <t>http://www.chenhen.com/html/english/eng/e-book.htm</t>
  </si>
  <si>
    <t>MIT OpenCourseWare  OCW Home</t>
  </si>
  <si>
    <t>http://ocw.mit.edu/index.html</t>
  </si>
  <si>
    <t>中小企業網路大學校-jktai_224568</t>
  </si>
  <si>
    <t>http://www.smelearning.org.tw/</t>
  </si>
  <si>
    <t>天下雜誌─不可思議的印度 兩條改變世界的走廊</t>
  </si>
  <si>
    <t>http://www.cw.com.tw/issue/india/intro1.jsp</t>
  </si>
  <si>
    <t>自然生態學習網-素材寶庫</t>
  </si>
  <si>
    <t>http://nature.edu.tw/subsystem/media/Main.php?do=mediaV2&amp;type=0&amp;submenu=&amp;filetype=3</t>
  </si>
  <si>
    <t>行政院勞工委員會－職業訓練局－職業訓練主題網－企業訓練</t>
  </si>
  <si>
    <t>http://www.evta.gov.tw/topicsite/topic_index.asp?site_id=1</t>
  </si>
  <si>
    <t>我愛簡單網_jktai123_224568</t>
  </si>
  <si>
    <t>http://www.iloveeasy.com/</t>
  </si>
  <si>
    <t>長傳企管</t>
  </si>
  <si>
    <t>http://www.forever999.com.tw/index.htm</t>
  </si>
  <si>
    <t>活水網 ForBooks - 水資源中心</t>
  </si>
  <si>
    <t>http://www.forbooks.com.tw/forbooks/modules/wfdownloads/singlefile.php?cid=180&amp;lid=478</t>
  </si>
  <si>
    <t>英文練習(中央大學陳教授)</t>
  </si>
  <si>
    <t>http://msa.vnu.edu.tw/~clement/</t>
  </si>
  <si>
    <t>英語聽力訓練課程</t>
  </si>
  <si>
    <t>http://140.112.113.4/vtour/chou/chou.htm</t>
  </si>
  <si>
    <t>面相十二宮</t>
  </si>
  <si>
    <t>http://www.kaifook.com.hk/face/f09.htm</t>
  </si>
  <si>
    <t>高中常用字彙講義</t>
  </si>
  <si>
    <t>http://www.hchs.hc.edu.tw/ceec/main-pages/voca-handout.htm</t>
  </si>
  <si>
    <t>國立空中大學【輔助教學】</t>
  </si>
  <si>
    <t>http://ccts.nou.edu.tw/</t>
  </si>
  <si>
    <t>教育部六大學習網共同平台</t>
  </si>
  <si>
    <t>http://learning.edu.tw/sixnet/</t>
  </si>
  <si>
    <t>理化地科及flash教學網站</t>
  </si>
  <si>
    <t>http://www.hgjh.hlc.edu.tw/~drop/flateach/tutorial.htm</t>
  </si>
  <si>
    <t>軟體百視達_電腦影音教學網站</t>
  </si>
  <si>
    <t>http://163.30.179.11/elearning/#a</t>
  </si>
  <si>
    <t>軟體百視達FLASH MX教學錄影檔</t>
  </si>
  <si>
    <t>http://203.72.153.16/content/flashmx/index.htm</t>
  </si>
  <si>
    <t>麻省理工學院-開放式課程</t>
  </si>
  <si>
    <t>http://www.twocw.net/index.htm</t>
  </si>
  <si>
    <t>臺大演講網</t>
  </si>
  <si>
    <t>http://speech.ntu.edu.tw/user/</t>
  </si>
  <si>
    <t>吳老師教學部落格 EXCEL函數與VBA進階班總整理</t>
  </si>
  <si>
    <t>http://terry55wu.blogspot.tw/p/excelvba.html</t>
  </si>
  <si>
    <t>ET Mall---您全家人的購物網站</t>
  </si>
  <si>
    <t>http://www.etmall.com.tw/</t>
  </si>
  <si>
    <t>露天拍賣_jktai_j456isgk</t>
  </si>
  <si>
    <t>http://www.ruten.com.tw/</t>
  </si>
  <si>
    <t>momo 富邦購物網 - 尋找生活中的驚喜 - 給自己多一點生活樂趣</t>
  </si>
  <si>
    <t>http://www.momoshop.com.tw/main/Main.jsp?ctype=B&amp;cid=gkeyword&amp;oid=gkeyword</t>
  </si>
  <si>
    <t>www.CoolBid.com -- 酷必得購物網--提供HD高畫質視聽設備,WiMAX,光纖寬頻上網,IPTV網路電視,數位3C,家電,彩妝,美容保養,生活用品,居家擺飾,汽車百貨,休閒娛樂等各類商品情報並提供各種優惠購物方案</t>
  </si>
  <si>
    <t>http://www.coolbid.com/</t>
  </si>
  <si>
    <t>Yahoo!奇摩購物通-3C,手機,電腦,精品,包包,鞋,買書比價購物最便宜,750家商店優惠商品折扣集購分期免運費再送贈品</t>
  </si>
  <si>
    <t>http://buy.yahoo.com.tw/</t>
  </si>
  <si>
    <t>良興電子ECLife</t>
  </si>
  <si>
    <t>http://www.mall.com.tw/trans/?i=3410</t>
  </si>
  <si>
    <t>最便宜擂台 - NOWnews【部落格】</t>
  </si>
  <si>
    <t>http://blog.nownews.com/bargain/</t>
  </si>
  <si>
    <t>爱淘宝</t>
  </si>
  <si>
    <t>https://ai.taobao.com/?pid=mm_14428609_17646099_66166098</t>
  </si>
  <si>
    <t>FindPrice 價格網</t>
  </si>
  <si>
    <t>http://www.findprice.com.tw/datalist.aspx?s=g&amp;q=3M+%E9%98%B2%E7%AA%BA%E7%89%87+19%E5%90%8B</t>
  </si>
  <si>
    <t>udn買東西購物中心_hotmail_j224568</t>
  </si>
  <si>
    <t>http://shopping.udn.com/mall/Cc1a00.do</t>
  </si>
  <si>
    <t>momo購物網 客服中心_J62606</t>
  </si>
  <si>
    <t>https://www.momoshop.com.tw/mypage/MemberCenter.jsp?func=</t>
  </si>
  <si>
    <t>蝦皮拍賣</t>
  </si>
  <si>
    <t>Mall購物入口(Beta 0.928) 台灣的獨立網路購物網站入口。購物,網路購物,線上購物,購物網站,手機,數位相機,筆記型電腦,香水,內衣,DVD,公仔 (來自 Firefox)</t>
  </si>
  <si>
    <t>http://www.mall.com.tw/</t>
  </si>
  <si>
    <t>雜誌訂閱專業網站-訂今周刊超優惠-雜誌生活網</t>
  </si>
  <si>
    <t>http://www.dgnet.com.tw/index.php</t>
  </si>
  <si>
    <t>東龍地板有限公司</t>
  </si>
  <si>
    <t>http://www.sefamily.com.tw/maintenance_cont.php?Key=25</t>
  </si>
  <si>
    <t>憑證 - jktai1st - Google API Console</t>
  </si>
  <si>
    <t>https://console.developers.google.com/apis/credentials?project=jktai1st&amp;folder&amp;organizationId</t>
  </si>
  <si>
    <t>播放清單 - YouTube</t>
  </si>
  <si>
    <t>https://www.youtube.com/view_all_playlists?o=U</t>
  </si>
  <si>
    <t>百度一下，你就知道</t>
  </si>
  <si>
    <t>https://www.baidu.com/</t>
  </si>
  <si>
    <t>互动百科-百科更权威</t>
  </si>
  <si>
    <t>http://www.baike.com/</t>
  </si>
  <si>
    <t>開眼電影網--新版--</t>
  </si>
  <si>
    <t>http://www.atmovies.com.tw/movie/</t>
  </si>
  <si>
    <t>商業周刊_蓝祖彬 - issuu</t>
  </si>
  <si>
    <t>https://issuu.com/chrislan1</t>
  </si>
  <si>
    <t>行政院環境保護署－空氣品質監測網</t>
  </si>
  <si>
    <t>http://taqm.epa.gov.tw/taqm/tw/Aqi/North.aspx?type=all&amp;fm=AqiMap</t>
  </si>
  <si>
    <t>HiNet連線速率測試</t>
  </si>
  <si>
    <t>http://speed.hinet.net/</t>
  </si>
  <si>
    <t>All files and folders - Box</t>
  </si>
  <si>
    <t>http://www.box.com/files#/files/0/f/1/Trash</t>
  </si>
  <si>
    <t>ROC ID Generator 身份證字號產生器</t>
  </si>
  <si>
    <t>http://www.cis.nctu.edu.tw/~is86007/magicshop/ROCid.html</t>
  </si>
  <si>
    <t>行政院國軍退除役官兵輔導委員會全球資訊網--首頁</t>
  </si>
  <si>
    <t>http://www.vac.gov.tw/home/index.asp</t>
  </si>
  <si>
    <t>國立台灣藝術教育館</t>
  </si>
  <si>
    <t>http://www.arte.gov.tw/index-main.htm</t>
  </si>
  <si>
    <t>嚇酷！消費探索–美食餐廳, 旅遊民宿, 好康折扣情報的好幫手</t>
  </si>
  <si>
    <t>http://www.shopcool.com.tw/</t>
  </si>
  <si>
    <t>Photobucket_jktai123_j224568</t>
  </si>
  <si>
    <t>http://photobucket.com/</t>
  </si>
  <si>
    <t>SkyDrive_Nantou_tai_nantou@hotmail.com_049..8</t>
  </si>
  <si>
    <t>https://skydrive.live.com/?lc=1028#cid=D49443ED3D221D87&amp;id=D49443ED3D221D87%21111</t>
  </si>
  <si>
    <t>人生以吃喝玩樂為目的 台北西門町 一番地壽喜燒 Prime等級牛小排吃到飽 - yam天空部落</t>
  </si>
  <si>
    <t>http://blog.yam.com/uwxuwx/article/68062099</t>
  </si>
  <si>
    <t>人生以吃喝玩樂為目的 台北西門町-「瘋麻辣」鴛鴦麻辣火鍋 花雕雞吃到飽 - yam天空部落</t>
  </si>
  <si>
    <t>http://blog.yam.com/uwxuwx/article/59622146</t>
  </si>
  <si>
    <t>RSi-JP-60.32.93.226-3_inventefa_inven</t>
  </si>
  <si>
    <t>http://60.32.93.226/service/</t>
  </si>
  <si>
    <t>Teleplan</t>
  </si>
  <si>
    <t>http://www.teleplan.com/</t>
  </si>
  <si>
    <t>http--www.expresspoint.com-</t>
  </si>
  <si>
    <t>http://www.expresspoint.com/</t>
  </si>
  <si>
    <t>104 eHR WEB 招募管理系統</t>
  </si>
  <si>
    <t>http://web.104ehr.com.tw/</t>
  </si>
  <si>
    <t>104-VIP(BU2SD2_BU2SD2)</t>
  </si>
  <si>
    <t>http://vip.104.com.tw/cfdocs/vip2000/vip.cfm</t>
  </si>
  <si>
    <t>Dictionary.com-Translator</t>
  </si>
  <si>
    <t>http://dictionary.reference.com/translate/text.html</t>
  </si>
  <si>
    <t>Flextronics</t>
  </si>
  <si>
    <t>http://158.116.162.135:81/login.asp</t>
  </si>
  <si>
    <t>Home - Toshiba Service</t>
  </si>
  <si>
    <t>http://www/sites/TSDII/default.aspx</t>
  </si>
  <si>
    <t>IES---FP Home Page</t>
  </si>
  <si>
    <t>http://10.99.252.8/iesfp/</t>
  </si>
  <si>
    <t>IPC Lead Free Web Site</t>
  </si>
  <si>
    <t>http://www.leadfree.org/LF_1-2.htm</t>
  </si>
  <si>
    <t>IPC Service2 Repair Syestem</t>
  </si>
  <si>
    <t>http://10.99.21.201/login.aspx</t>
  </si>
  <si>
    <t>IPC--RMA</t>
  </si>
  <si>
    <t>http://ipc-portal.ies.inventec/sites/Inventec/H00/H10/H11/ServiceQEII/Toshiba/default.aspx</t>
  </si>
  <si>
    <t>IPC-Scrap</t>
  </si>
  <si>
    <t>http://ies-hbk-ftp.ies.inventec:81/MaterialScrap/MaterialScrap_ApproverList.aspx</t>
  </si>
  <si>
    <t>IPC-综合业务服务网(IES045737)</t>
  </si>
  <si>
    <t>http://ies-hbk-ftp.ies.inventec:81/MaterialScrap/MaterialScrap_Approver.aspx</t>
  </si>
  <si>
    <t>IPC_IE</t>
  </si>
  <si>
    <t>http://ies-pe2ts/</t>
  </si>
  <si>
    <t>IPC固定資產報廢簽核</t>
  </si>
  <si>
    <t>http://ipc-purchase.ies.inventec/AssetDone/ScrapAsignTable.aspx</t>
  </si>
  <si>
    <t>ISL_Ship_assignment_Report Manager</t>
  </si>
  <si>
    <t>http://10.99.252.11/Reports/Pages/Report.aspx?ItemPath=%2fService%2fISLFIS%2fOutStandingLot</t>
  </si>
  <si>
    <t>New_ EIS_FP</t>
  </si>
  <si>
    <t>http://10.99.252.49/wiseis/sys/op_user.htm</t>
  </si>
  <si>
    <t>RECEIVING-OUTPUT-PACKING</t>
  </si>
  <si>
    <t>Report Manager(RMA TAT)</t>
  </si>
  <si>
    <t>http://10.99.252.11/Reports/Pages/Report.aspx?ItemPath=%2fService%2fCentralData%2fWW+RMA+TAT+Data</t>
  </si>
  <si>
    <t>Report Manager--ipc RMA BUFFER</t>
  </si>
  <si>
    <t>http://10.99.252.11/Reports/Pages/Folder.aspx?ItemPath=%2fService%2fIESFIS</t>
  </si>
  <si>
    <t>SAP R-3 Logon</t>
  </si>
  <si>
    <t>http://10.190.254.253/iissamples/default.asp</t>
  </si>
  <si>
    <t>Service Report Manager</t>
  </si>
  <si>
    <t>http://10.99.252.11/Reports/Pages/Folder.aspx?ItemPath=%2fService%2fCentralData</t>
  </si>
  <si>
    <t>Tai, Jen-Khoan (戴任寬 IEC1)'s Home</t>
  </si>
  <si>
    <t>http://www.iec.inventec/MySite/default.aspx</t>
  </si>
  <si>
    <t>WW表單簽核</t>
  </si>
  <si>
    <t>http://hr.iec.inventec/iechr/eForm/ApproveList.aspx</t>
  </si>
  <si>
    <t>Where_use(http--10.99.252.9-cp07-reports-cp07_service_demand_whereuse_report.xls)</t>
  </si>
  <si>
    <t>http://10.99.252.9/cp07/reports/cp07_service_demand_whereuse_report.xls</t>
  </si>
  <si>
    <t>http--iec1-ebg-hrap-query_master.aspquery_method=by_department</t>
  </si>
  <si>
    <t>http://iec1-ebg/hrap/query_master.asp?query_method=by_department</t>
  </si>
  <si>
    <t>上海服務運籌二課--Scrap List</t>
  </si>
  <si>
    <t>主页 - (NEW) 上海服務運籌二課</t>
  </si>
  <si>
    <t>主页 - 上海服务二部(2007_10)</t>
  </si>
  <si>
    <t>http://ipc-portal1/sites/H11/default.aspx</t>
  </si>
  <si>
    <t>主页 - 質量工程二課</t>
  </si>
  <si>
    <t>http://ipc-portal.ies.inventec/sites/Inventec/H00/H10/H11/serviceQEII/default.aspx</t>
  </si>
  <si>
    <t>关务系统网 - Customs System Networks (CSN)</t>
  </si>
  <si>
    <t>http://ies-hbk-db.ies.inventec/ImagesQuery/Default.aspx</t>
  </si>
  <si>
    <t>報表管理員(IPC_11_old)</t>
  </si>
  <si>
    <t>http://ics-2b-3f-iis/Reports/Pages/Folder.aspx</t>
  </si>
  <si>
    <t>報表管理員(IPC_200)</t>
  </si>
  <si>
    <t>http://10.99.252.200/Reports/Pages/Folder.aspx</t>
  </si>
  <si>
    <t>報表管理員--Quey 主機生產資料</t>
  </si>
  <si>
    <t>http://10.99.252.200/Reports/Pages/Report.aspx?ItemPath=%2fProductionReport%2fUnit+Informaion+Detail</t>
  </si>
  <si>
    <t>服务二部报告</t>
  </si>
  <si>
    <t>http://ipc-portal1.ies.inventec/sites/H11/DocLib/Forms/AllItems.aspx</t>
  </si>
  <si>
    <t>機型前六碼資料庫</t>
  </si>
  <si>
    <t>http://www/sites/IOD2/Lucky%20Number%20Database/Forms/AllItems.aspx</t>
  </si>
  <si>
    <t>貨品分類系統(TPCS轉單)</t>
  </si>
  <si>
    <t>http://fbfh.trade.gov.tw/rich/test/indexfh.asp</t>
  </si>
  <si>
    <t>電話費</t>
  </si>
  <si>
    <t>http://hr.iec.inventec/hr/base/manager/%E9%9B%BB%E8%A9%B1%E8%B2%BB.aspx?Eid=850289</t>
  </si>
  <si>
    <t>首頁 - 6 Sigma</t>
  </si>
  <si>
    <t>http://portal.inventec.com/sites/6-Sigma/default.aspx</t>
  </si>
  <si>
    <t>首頁 - 採購情報網</t>
  </si>
  <si>
    <t>http://portal.inventec.com/sites/IEC_PUR/purchase_Info/default.aspx</t>
  </si>
  <si>
    <t>http://rdchain.inventec.com/pcbweb/ExportLayout.aspx</t>
  </si>
  <si>
    <t>B5F 會議室登記 B501_21510 B502_21263</t>
  </si>
  <si>
    <t>http://iec1-teamserv/B5Fmeetingroom/calendar.asp</t>
  </si>
  <si>
    <t>Check ECR by P-N &amp; Version Range</t>
  </si>
  <si>
    <t>http://10.40.1.6/ihcpe/ecr/ecrpnver.asp</t>
  </si>
  <si>
    <t>FIS Document Home Page</t>
  </si>
  <si>
    <t>http://fisiis/fis/</t>
  </si>
  <si>
    <t>FIS2000 Login Page(new)</t>
  </si>
  <si>
    <t>http://iec1_pdiis/fis2000/</t>
  </si>
  <si>
    <t>IEC Issue Tracking System-BU2 servicebu2</t>
  </si>
  <si>
    <t>http://iec1-mdcits2.iec.inventec/IECITS/my_view_page.php</t>
  </si>
  <si>
    <t>IEC Web Mail- 登入</t>
  </si>
  <si>
    <t>http://webmail.iec.inventec/exchange/logon.asp</t>
  </si>
  <si>
    <t>IEC 料號Description</t>
  </si>
  <si>
    <t>http://iec-pi08/PARTDESC/</t>
  </si>
  <si>
    <t>IES-IE(Open Order)首頁</t>
  </si>
  <si>
    <t>http://ies_pdts1:99/</t>
  </si>
  <si>
    <t>IES-PCB Layout HomePage</t>
  </si>
  <si>
    <t>http://iesrdee:77/</t>
  </si>
  <si>
    <t>IES-Portal - 生活信息</t>
  </si>
  <si>
    <t>http://ipc-portal.ies.inventec/LiveInfo/default.aspx</t>
  </si>
  <si>
    <t>IESFP Home Page</t>
  </si>
  <si>
    <t>http://10.100.2.18/iesfp/</t>
  </si>
  <si>
    <t>IES_RMA首頁</t>
  </si>
  <si>
    <t>http://ies_pdts1/iesqc/rma_data/</t>
  </si>
  <si>
    <t>IHC RMA FIS Report</t>
  </si>
  <si>
    <t>http://10.40.1.14/iHCPE/fis/iHCfis.htm</t>
  </si>
  <si>
    <t>IHC RMA FRU CHECK SYSTEM</t>
  </si>
  <si>
    <t>http://%20%20%20%20%20%20%20%20%20%20%20%20%20%20%20%20%20%20http//10.40.1.6/ihcpe/FRUCHK/FCHK.asp</t>
  </si>
  <si>
    <t>IHC SFC Shipping Data Collector</t>
  </si>
  <si>
    <t>http://10.40.1.14/ihcpe/IHCSFC/SFCINPUT.asp</t>
  </si>
  <si>
    <t>IHC-  RMA(WIP) --PIA</t>
  </si>
  <si>
    <t>http://10.40.1.6/rma/realtime/</t>
  </si>
  <si>
    <t>IHM LOGISTIC REPORTS</t>
  </si>
  <si>
    <t>http://www.ihc.inventec/fis/report.htm</t>
  </si>
  <si>
    <t>IOG Web Query System</t>
  </si>
  <si>
    <t>http://10.1.252.53/fis_iog/iog/</t>
  </si>
  <si>
    <t>ISG</t>
  </si>
  <si>
    <t>file://isg_bdc/isg$/WEB/isg.htm</t>
  </si>
  <si>
    <t>ITC-ftp_common</t>
  </si>
  <si>
    <t>ftp://10.190.254.20/</t>
  </si>
  <si>
    <t>PDM (來自 Firefox)</t>
  </si>
  <si>
    <t>http://iec1-pdmwg-3:8080/pdm3C/controller/home</t>
  </si>
  <si>
    <t>PS02-Sample首頁</t>
  </si>
  <si>
    <t>http://iec1-ps02/sts/</t>
  </si>
  <si>
    <t>REPAIR(TAO)</t>
  </si>
  <si>
    <t>file://10.6.254.11/nbdate/REPAIR1.HTM</t>
  </si>
  <si>
    <t>RMA Defect Statistics</t>
  </si>
  <si>
    <t>http://lk3fis.iec.inventec/guide/QueryReport/CKK_Defect/Default.htm</t>
  </si>
  <si>
    <t>Recent Articles by Jon Schreibfeder</t>
  </si>
  <si>
    <t>http://www.effectiveinventory.com/articles.html</t>
  </si>
  <si>
    <t>TeamCenter Login</t>
  </si>
  <si>
    <t>http://iec1-pdmfs-1:7001/pdm/controller/home</t>
  </si>
  <si>
    <t>VirusTotal - 免費線上病毒和惡意軟體掃瞄</t>
  </si>
  <si>
    <t>http://www.virustotal.com/zh-tw/</t>
  </si>
  <si>
    <t>WW e-Form approve list</t>
  </si>
  <si>
    <t>http://iec1-iiseform.iec.inventec/eform/eForm/ApproveList.aspx</t>
  </si>
  <si>
    <t>Welcome To FIS Homepage</t>
  </si>
  <si>
    <t>http://ntfis.iec.inventec/fis3w/</t>
  </si>
  <si>
    <t>Whole Unit Service</t>
  </si>
  <si>
    <t>http://10.40.1.20/wus/</t>
  </si>
  <si>
    <t>e-BG Login Page</t>
  </si>
  <si>
    <t>http://fisiis/wiseis/</t>
  </si>
  <si>
    <t>elearning.-CanLearn</t>
  </si>
  <si>
    <t>http://elearning.iec.inventec/canlearn4.asp</t>
  </si>
  <si>
    <t>文件庫檢視(RMA-FIS)</t>
  </si>
  <si>
    <t>http://iec1-ps02/RMA/Project/Forms/AllItems.htm</t>
  </si>
  <si>
    <t>資料組</t>
  </si>
  <si>
    <t>http://iec1-ps02/rd3/LAYOUT/BDC/</t>
  </si>
  <si>
    <t>首頁 - QA</t>
  </si>
  <si>
    <t>http://iec1-moss/sites/bu2/QA/default.aspx</t>
  </si>
  <si>
    <t>首頁(IEC1-ps02)</t>
  </si>
  <si>
    <t>http://iec1-ps02/</t>
  </si>
  <si>
    <t>首頁(RD)</t>
  </si>
  <si>
    <t>http://iec1-ps02/RD1/</t>
  </si>
  <si>
    <t>首頁</t>
  </si>
  <si>
    <t>http://sps-lab1/</t>
  </si>
  <si>
    <t>特約商店資訊網 最新公告</t>
  </si>
  <si>
    <t>http://tao-moss/sites/store/_layouts/listfeed.aspx?List=%7BFD76DA13%2DF0C5%2D404D%2D8129%2DA65D976631D1%7D</t>
  </si>
  <si>
    <t>福委會 最新活動公告</t>
  </si>
  <si>
    <t>http://iec1-moss.iec.inventec/sites/Welfare/_layouts/listfeed.aspx?List=7e59dc4d%2D8a55%2D4df4%2Dacbc%2D6f6e713a7a79</t>
  </si>
  <si>
    <t>福委會 福委會公告</t>
  </si>
  <si>
    <t>http://iec1-moss.iec.inventec/sites/Welfare/_layouts/listfeed.aspx?List=1f46ed13%2Db961%2D42e7%2Db181%2D594085d5585a</t>
  </si>
  <si>
    <t>福委會 福委會文件</t>
  </si>
  <si>
    <t>http://iec1-moss.iec.inventec/sites/Welfare/_layouts/listfeed.aspx?List=efe9ee96%2D6555%2D4edf%2Db506%2D475ee17b3aee</t>
  </si>
  <si>
    <t>福委會 福委會會議紀錄</t>
  </si>
  <si>
    <t>http://iec1-moss.iec.inventec/sites/Welfare/_layouts/listfeed.aspx?List=b02eeb88%2D1a41%2D48d2%2Db7dd%2D077fea13c93c</t>
  </si>
  <si>
    <t>首頁 - 特約商店資訊網</t>
  </si>
  <si>
    <t>http://tao-moss/sites/store/default.aspx</t>
  </si>
  <si>
    <t>http://10.99.252.14/PEN/ForbidQuery.aspx</t>
  </si>
  <si>
    <t>104 eHR WEB 招募管理系統(BU2SD2_BU2SD2)</t>
  </si>
  <si>
    <t>http://web.104ehr.com.tw/default.asp?wci=logonerror&amp;param=</t>
  </si>
  <si>
    <t>ARS--FP report</t>
  </si>
  <si>
    <t>http://iec1-reporting.iec.inventec/sap/frame_index.html</t>
  </si>
  <si>
    <t>B2BApproval_List</t>
  </si>
  <si>
    <t>http://iec1-pdiis2.iec.inventec/B2B/default.aspx</t>
  </si>
  <si>
    <t>B4F Meeting Room</t>
  </si>
  <si>
    <t>http://iec1-teamserv/b4fmeetingroom/calendar.asp</t>
  </si>
  <si>
    <t>http://iec1-teamserv/b5fmeetingroom/calendar.asp</t>
  </si>
  <si>
    <t>CSE</t>
  </si>
  <si>
    <t>http://ipc-portal1.ies.inventec/sites/PSGCQC/CQE/QC2/CSE/Forms/AllItems.aspx?RootFolder=http%3a%2f%2fipc%2dportal1%2eies%2einventec%2fsites%2fPSGCQC%2fCQE%2fQC2%2fCSE%2f%284%29%20Field%20issue%2f%282%29%20Inventec%2dOME%20Conference%20Call</t>
  </si>
  <si>
    <t>FAI Report Query</t>
  </si>
  <si>
    <t>http://10.99.21.201:90/FAI_Query.aspx</t>
  </si>
  <si>
    <t>FP報表_CP07_WEEKLY_DEMAND</t>
  </si>
  <si>
    <t>http://scm-report.ies.inventec/Reports/Pages/Report.aspx?ItemPath=%2fCP07+FP+reports%2fCP07_WEEKLY_DEMAND</t>
  </si>
  <si>
    <t>Home - Service</t>
  </si>
  <si>
    <t>http://www.iec.inventec/sites/service/default.aspx</t>
  </si>
  <si>
    <t>IEC Portal</t>
  </si>
  <si>
    <t>http://www.iec.inventec/default.aspx</t>
  </si>
  <si>
    <t>IECWEBVPN</t>
  </si>
  <si>
    <t>http://webvpn.iec.inventec.com/</t>
  </si>
  <si>
    <t>IES-Portal - 首页</t>
  </si>
  <si>
    <t>http://www.ies.inventec/default.aspx</t>
  </si>
  <si>
    <t>INVENTEC  Market Intelligence Portal</t>
  </si>
  <si>
    <t>http://market.inventec.com/MIP/MIP_A1-1.aspx</t>
  </si>
  <si>
    <t>Inventec WebVPN Portal</t>
  </si>
  <si>
    <t>https://webvpn.iec.inventec.com/dana-na/auth/url_default/welcome.cgi</t>
  </si>
  <si>
    <t>IPC_費用支付簽核</t>
  </si>
  <si>
    <t>http://ipc-purchase.ies.inventec/ATCC/Expenses/ExpenseAsignTable.aspx</t>
  </si>
  <si>
    <t>IPC-Production Plan</t>
  </si>
  <si>
    <t>http://www.ies.inventec/sites/plan-manage/Shared%20Documents/Forms/AllItems.aspx</t>
  </si>
  <si>
    <t>IPC工作到期審批</t>
  </si>
  <si>
    <t>http://ies-hrweb.ies.inventec/ES1/xConProPra_ReportTo.ASP</t>
  </si>
  <si>
    <t>IPC-出勤信息</t>
  </si>
  <si>
    <t>https://ies-hrweb.ies.inventec/performance/Link/pkq.asp?Badge=IES11BB65</t>
  </si>
  <si>
    <t>IPC-自助簽核服務系統(ES)</t>
  </si>
  <si>
    <t>http://ies-hrweb.ies.inventec/es/</t>
  </si>
  <si>
    <t>IPC員工請假</t>
  </si>
  <si>
    <t>http://ies-hrweb.ies.inventec/aLeave/aLeave_sign.aspx</t>
  </si>
  <si>
    <t>IPC報表管理員--FP</t>
  </si>
  <si>
    <t>http://scm-report.ies.inventec/Reports/Pages/Folder.aspx</t>
  </si>
  <si>
    <t>IPC報廢查詢</t>
  </si>
  <si>
    <t>http://ies-hbk-ftp.ies.inventec:81/MaterialScrap/MaterialScrap_Query.aspx</t>
  </si>
  <si>
    <t>MQ ITS</t>
  </si>
  <si>
    <t>http://10.99.252.14/MQS/HomePage.aspx</t>
  </si>
  <si>
    <t>Multi-BOM Comparison Report(PCM Report List)</t>
  </si>
  <si>
    <t>http://iec1-pdmwg-1.iec.inventec:8080/pdm1A/controller/home</t>
  </si>
  <si>
    <t>New 報表管理員 FIS Reporting</t>
  </si>
  <si>
    <t>http://10.99.252.200/reportingbrowserweb/</t>
  </si>
  <si>
    <t>Order_Query_IPC_RMA</t>
  </si>
  <si>
    <t>http://10.99.21.201:90/Order_Qry.aspx</t>
  </si>
  <si>
    <t>Toshiba - New Portal</t>
  </si>
  <si>
    <t>http://sp.iec.inventec/sites/service/Toshiba/Forms/AllItems.aspx</t>
  </si>
  <si>
    <t>TSB Service Logistics  Home</t>
  </si>
  <si>
    <t>http://sp.iec.inventec/sites/service/map-slct.htm</t>
  </si>
  <si>
    <t>World Wide 備 忘 錄申請</t>
  </si>
  <si>
    <t>http://hr.iec.inventec/IECHR/eForm/Mou/wwMemoV3.aspx</t>
  </si>
  <si>
    <t>WW e-Form approve list待簽表單</t>
  </si>
  <si>
    <t>http://iec1-iiseform.iec.inventec/eform/eform/Approve/ApproveListV3.aspx</t>
  </si>
  <si>
    <t>人</t>
  </si>
  <si>
    <t>http://www.iec.inventec/_layouts/common/frame.asp?URL=http://hr.iec.inventec</t>
  </si>
  <si>
    <t>人_員 工 自 助 服 務 區</t>
  </si>
  <si>
    <t>http://hr/iechr/system/menu/menu.htm</t>
  </si>
  <si>
    <t>主管專區</t>
  </si>
  <si>
    <t>http://hr.iec.inventec/iechr/base/manager/</t>
  </si>
  <si>
    <t>英業達  投資人服務</t>
  </si>
  <si>
    <t>http://www.inventec.com/chinese/service_a01.htm</t>
  </si>
  <si>
    <t>面試管理(主管)</t>
  </si>
  <si>
    <t>http://hr.iec.inventec/iechr/Base/New/MngInterfaceV1.aspx?Mid=IEC870456&amp;Dt=2012%2f05%2f21</t>
  </si>
  <si>
    <t>報表管理員</t>
  </si>
  <si>
    <t>http://10.99.252.200/Reports/Pages/Folder.aspx?ItemPath=%2fTSB&amp;ViewMode=List</t>
  </si>
  <si>
    <t>禁用料查詢</t>
  </si>
  <si>
    <t>http://10.99.252.14/PEN/MyIssueAction.aspx</t>
  </si>
  <si>
    <t>http://iec1-sp/sites/Welfare/_layouts/listfeed.aspx?List=b02eeb88%2D1a41%2D48d2%2Db7dd%2D077fea13c93c</t>
  </si>
  <si>
    <t>IEC Mail</t>
  </si>
  <si>
    <t>https://login.microsoftonline.com/login.srf?wa=wsignin1.0&amp;rpsnv=4&amp;ct=1418289021&amp;rver=6.1.6206.0&amp;wp=MBI_SSL&amp;wreply=https:%2F%2Foutlook.office365.com%2Fowa%2F%3Fver%3D16.0.500.17%26cver%3D16.0.438.10%26cf%3D0%26vC%3D0&amp;id=260563&amp;CBCXT=out#path=/mail</t>
  </si>
  <si>
    <t>10 Minute Mail</t>
  </si>
  <si>
    <t>http://www.10minutemail.com/10MinuteMail/index.html</t>
  </si>
  <si>
    <t>MSN Hotmail - 首頁</t>
  </si>
  <si>
    <t>http://sea2fd.sea2.hotmail.msn.com/cgi-bin/hmhome?curmbox=F000000001&amp;a=c12bc08ca8fd01cb83ae736feed27f95&amp;fti=yes</t>
  </si>
  <si>
    <t>Seednet WebMail(JKtai123@sn.tpemail.net.tw)</t>
  </si>
  <si>
    <t>http://webmail.sn.tpemail.net.tw/</t>
  </si>
  <si>
    <t>URL 智邦生活館@網路郵局(jktai123@ms88.url.com.tw)</t>
  </si>
  <si>
    <t>http://wm4.url.com.tw/listmail.asp?page=1</t>
  </si>
  <si>
    <t>Windows Media</t>
  </si>
  <si>
    <t>http://www.microsoft.com/isapi/redir.dll?prd=ie&amp;ar=windowsmedia</t>
  </si>
  <si>
    <t>Windows</t>
  </si>
  <si>
    <t>http://www.microsoft.com/isapi/redir.dll?prd=ie&amp;ar=windows</t>
  </si>
  <si>
    <t>Yahoo!奇摩電子信箱 - jktai123@yahoo.com.tw</t>
  </si>
  <si>
    <t>http://tw.f170.mail.yahoo.com/ym/login?.rand=1ctlh56t1gbj0</t>
  </si>
  <si>
    <t>自訂連結</t>
  </si>
  <si>
    <t>http://www.microsoft.com/isapi/redir.dll?prd=ie&amp;pver=6&amp;ar=CLinks</t>
  </si>
  <si>
    <t>網路家庭-電子郵件</t>
  </si>
  <si>
    <t>http://mail.pchome.com.tw/</t>
  </si>
  <si>
    <t>BIBLE KM</t>
  </si>
  <si>
    <t>http://www.biblekm.com.tw/</t>
  </si>
  <si>
    <t>Untitled</t>
  </si>
  <si>
    <t>http://www.ccea.org.tw/~mlcc/</t>
  </si>
  <si>
    <t>church</t>
  </si>
  <si>
    <t>http://www.pct.org.tw/linkage.htm</t>
  </si>
  <si>
    <t>六張犁教會</t>
  </si>
  <si>
    <t>http://home.pchome.com.tw/art/pctlclc/</t>
  </si>
  <si>
    <t>台灣基督長老教會大直教會</t>
  </si>
  <si>
    <t>http://w6.dj.net.tw/~tcpc/</t>
  </si>
  <si>
    <t>台灣基督長老教會雙連教會</t>
  </si>
  <si>
    <t>http://www.slpc.org.tw/</t>
  </si>
  <si>
    <t>大光教會</t>
  </si>
  <si>
    <t>http://market.net.tw/~tkchurch/time.html</t>
  </si>
  <si>
    <t>大安首頁</t>
  </si>
  <si>
    <t>http://norya2.ame.ntu.edu.tw/taan/</t>
  </si>
  <si>
    <t>旗後教會</t>
  </si>
  <si>
    <t>http://www.taconet.com.tw/kiau/</t>
  </si>
  <si>
    <t>歡迎蒞臨桃園基督長老教會</t>
  </si>
  <si>
    <t>http://christians.ccea.org.tw/~tcpc/index1.htm</t>
  </si>
  <si>
    <t>聖靈學校</t>
  </si>
  <si>
    <t>http://www.jcmi.com.tw/db/home/jcmi.htm</t>
  </si>
  <si>
    <t>艋舺教會</t>
  </si>
  <si>
    <t>http://home.pchome.com.tw/happy/bangka/</t>
  </si>
  <si>
    <t>赤水教會</t>
  </si>
  <si>
    <t>http://www.pcttcp.org.tw/churchnet/_a_o_d__.html</t>
  </si>
  <si>
    <t>BESTA ONLINE 無敵資訊王線上服務區</t>
  </si>
  <si>
    <t>http://www.besta.com.tw/ca637/downpage/total.asp</t>
  </si>
  <si>
    <t>BT-China</t>
  </si>
  <si>
    <t>http://bt.btchina.net/</t>
  </si>
  <si>
    <t>Computer Literacy (Bookshops+Online)</t>
  </si>
  <si>
    <t>http://www.clbooks.com/</t>
  </si>
  <si>
    <t>English Language Listening Library Online Learn from over 800 activities.</t>
  </si>
  <si>
    <t>http://www.elllo.org/english/Step/PDG02.html</t>
  </si>
  <si>
    <t>Health4Ever</t>
  </si>
  <si>
    <t>http://www.health4ever.com/dis_cure/index.htm</t>
  </si>
  <si>
    <t>http--www.e-oscar.com.tw-</t>
  </si>
  <si>
    <t>http://www.e-oscar.com.tw/</t>
  </si>
  <si>
    <t xml:space="preserve">igrep search </t>
  </si>
  <si>
    <t>http://www.igrep.com/search.php?ac=&amp;searchphrase=Source+Program+of+messenger</t>
  </si>
  <si>
    <t>LRC歌词 迷你歌词</t>
  </si>
  <si>
    <t>http://www.poptool.net/enet/mp3_lrc/</t>
  </si>
  <si>
    <t>MADLOAD瘋狂下載網(Giga net)</t>
  </si>
  <si>
    <t>http://madload.gigigaga.com/</t>
  </si>
  <si>
    <t>PODCAST中時電子報．哈燒雜誌區</t>
  </si>
  <si>
    <t>http://news.chinatimes.com/Chinatimes/ExteriorContent/Magazines/magazines-index/0,4314,loadvoice,00.html</t>
  </si>
  <si>
    <t>powerpc(多Link)</t>
  </si>
  <si>
    <t>http://www.powerpc.idv.tw/</t>
  </si>
  <si>
    <t xml:space="preserve">PPStream - </t>
  </si>
  <si>
    <t>http://www.ppstream.com/tv_online.php</t>
  </si>
  <si>
    <t>SPC繁體首頁</t>
  </si>
  <si>
    <t>http://www.sqc.com.tw/spc/SPC_TW.htm</t>
  </si>
  <si>
    <t>to'do-PC home Online</t>
  </si>
  <si>
    <t>http://www.todo.com.tw/</t>
  </si>
  <si>
    <t>Toget 軟體下載</t>
  </si>
  <si>
    <t>http://toget.pchome.com.tw/</t>
  </si>
  <si>
    <t>TOM'S HARDWARE GUIDE</t>
  </si>
  <si>
    <t>http://www.tomshardware.com/</t>
  </si>
  <si>
    <t>wowboxGX-設計作品分享庫：平面設計、包裝設計、網頁設計、UI設計、插畫-動畫、攝影欣賞...</t>
  </si>
  <si>
    <t>http://www.wowbox.com.tw/wowboxgx/default.asp?cateID=7</t>
  </si>
  <si>
    <t>Yahoo!奇摩知識+</t>
  </si>
  <si>
    <t>http://tw.knowledge.yahoo.com/search/search_result?p=t%2Ft</t>
  </si>
  <si>
    <t>三民網路書店──歡迎光臨</t>
  </si>
  <si>
    <t>http://www.sanmin.com.tw/page-default.asp?localType=big5</t>
  </si>
  <si>
    <t>大同網際網路</t>
  </si>
  <si>
    <t>http://www.tisnet.net.tw/</t>
  </si>
  <si>
    <t>中央健康保險局首頁</t>
  </si>
  <si>
    <t>http://www.nhi.gov.tw/</t>
  </si>
  <si>
    <t>天下雜誌數位閱讀網</t>
  </si>
  <si>
    <t>http://download.cw.com.tw/new/index.asp</t>
  </si>
  <si>
    <t>台北市政府教育局電子信箱</t>
  </si>
  <si>
    <t>http://mail.tp.edu.tw/</t>
  </si>
  <si>
    <t>台灣之旅(大同)</t>
  </si>
  <si>
    <t>http://taiwan.wcn.com.tw/b5/</t>
  </si>
  <si>
    <t>生活資訊-查詢工具-電子地圖查詢</t>
  </si>
  <si>
    <t>http://dir.yam.com/info/tool/tool_map/</t>
  </si>
  <si>
    <t>光華商場</t>
  </si>
  <si>
    <t>http://www.arclink.com.tw/</t>
  </si>
  <si>
    <t>百度</t>
  </si>
  <si>
    <t>http://www.baidu.com/index.php?tn=synacast_adr</t>
  </si>
  <si>
    <t>百度MP3——全球最大中文MP3搜索引擎</t>
  </si>
  <si>
    <t>http://mp3.baidu.com/</t>
  </si>
  <si>
    <t>百科</t>
  </si>
  <si>
    <t>http://zh.wikipedia.org/w/index.php?title=%E9%A6%96%E9%A1%B5&amp;variant=zh-tw</t>
  </si>
  <si>
    <t>咖啡小站</t>
  </si>
  <si>
    <t>http://210.62.128.25/~coffee2k/index.htm</t>
  </si>
  <si>
    <t>科學文化頻道／查詢百科</t>
  </si>
  <si>
    <t>http://scc.bookzone.com.tw/scce/scce.htm</t>
  </si>
  <si>
    <t>桌•面•王 THEME KING</t>
  </si>
  <si>
    <t>http://www.themeking.com/</t>
  </si>
  <si>
    <t>軟體王-軟體最多！更新最快的軟體資訊網站</t>
  </si>
  <si>
    <t>http://www.softking.com.tw/soft/review.asp?ftype=%E5%85%8D%E8%B2%BB</t>
  </si>
  <si>
    <t>斌斌小站-主頁(網路DIY--WIn98)</t>
  </si>
  <si>
    <t>http://www.binbin.net/</t>
  </si>
  <si>
    <t>黃祈雄的窩歪未卜小站(Bill's World Wild Web Site)</t>
  </si>
  <si>
    <t>http://www.moeaidb.gov.tw/~bill/</t>
  </si>
  <si>
    <t>愛上盜貼王</t>
  </si>
  <si>
    <t>http://98.to/frj/</t>
  </si>
  <si>
    <t>搜狐-中国最大的门户网站</t>
  </si>
  <si>
    <t>http://www.sohu.com/</t>
  </si>
  <si>
    <t>經濟部能源局-油價資訊管理與分析系統</t>
  </si>
  <si>
    <t>http://210.69.152.10/oil102/?group=g</t>
  </si>
  <si>
    <t>福爾摩莎生活資訊網 +++ FORMOSAN INFOGUIDE</t>
  </si>
  <si>
    <t>http://www.infoguide.com.tw/</t>
  </si>
  <si>
    <t>網站連結</t>
  </si>
  <si>
    <t>http://ntudlm.lib.ntu.edu.tw/dlm/link.htm</t>
  </si>
  <si>
    <t>語言指導：辭彙指南，語法指南，世界主要語言的讀物</t>
  </si>
  <si>
    <t>http://www.languageguide.org/tw/</t>
  </si>
  <si>
    <t>螞蟻市場</t>
  </si>
  <si>
    <t>http://www.ants.com.tw/index.htm</t>
  </si>
  <si>
    <t>歡迎光臨... 網路捷運站!</t>
  </si>
  <si>
    <t>http://www.nrts.idv.tw/</t>
  </si>
  <si>
    <t>歡迎光臨-教育部社教博識網</t>
  </si>
  <si>
    <t>http://wise.edu.tw/</t>
  </si>
  <si>
    <t>歡迎來到中華民國路跑協會</t>
  </si>
  <si>
    <t>http://www.sportsnet.org.tw/chinese/schedule.php</t>
  </si>
  <si>
    <t>歡迎蒞臨經濟部標準檢驗局</t>
  </si>
  <si>
    <t>http://www.bsmi.gov.tw/</t>
  </si>
  <si>
    <t>常用網址 Useful Links (來自 Firefox)</t>
  </si>
  <si>
    <t>http://www.yukz.com/index.html</t>
  </si>
  <si>
    <t>MyShare@URL</t>
  </si>
  <si>
    <t>http://myshare.url.com.tw/all/30days/</t>
  </si>
  <si>
    <t>小笨霖英語筆記本全集</t>
  </si>
  <si>
    <t>http://som.twbbs.org/klee/notebook/index.html</t>
  </si>
  <si>
    <t>安安免費教學網</t>
  </si>
  <si>
    <t>http://anan1.webnow.biz/main.htm</t>
  </si>
  <si>
    <t>書籤網站sociallearn's favorites on del.icio.us</t>
  </si>
  <si>
    <t>http://del.icio.us/sociallearn</t>
  </si>
  <si>
    <t>Around the World</t>
  </si>
  <si>
    <t>http://www.alovelyworld.com/index2.html</t>
  </si>
  <si>
    <t>GAISWWW Query Page</t>
  </si>
  <si>
    <t>http://gais.cs.ccu.edu.tw/</t>
  </si>
  <si>
    <t>Hinet-分類找尋區</t>
  </si>
  <si>
    <t>http://www.hinet.net/</t>
  </si>
  <si>
    <t>ISO</t>
  </si>
  <si>
    <t>http://www.iso.ch/iso/en/prods-services/iso3166ma/02iso-3166-code-lists/list-en1.html</t>
  </si>
  <si>
    <t>Lycos 台灣</t>
  </si>
  <si>
    <t>http://tw.lycosasia.com/</t>
  </si>
  <si>
    <t>MSN.com</t>
  </si>
  <si>
    <t>http://www.microsoft.com/isapi/redir.dll?prd=ie&amp;pver=6&amp;ar=IStart</t>
  </si>
  <si>
    <t>Openfind 台灣網路資源搜尋</t>
  </si>
  <si>
    <t>http://www.openfind.com.tw/</t>
  </si>
  <si>
    <t>OursWeb.Net(基督教)</t>
  </si>
  <si>
    <t>http://www.oursweb.net/</t>
  </si>
  <si>
    <t>PCZONE 討論區 - 搜尋論壇</t>
  </si>
  <si>
    <t>http://www.pczone.com.tw/vbb3/search.php</t>
  </si>
  <si>
    <t>Psymain-心理測試</t>
  </si>
  <si>
    <t>http://www.et-express.com/psychology/psymain.htm</t>
  </si>
  <si>
    <t>Seednet 全國最大綜合資訊網</t>
  </si>
  <si>
    <t>http://www.seed.net.tw/</t>
  </si>
  <si>
    <t>TaiwanNet 台灣網路 -- 台灣最豐富, 最詳實的入口網站</t>
  </si>
  <si>
    <t>http://www.taiwannet.com.tw/</t>
  </si>
  <si>
    <t>Windows工具箱</t>
  </si>
  <si>
    <t>http://www.wells.hk/ws_toolssog.php</t>
  </si>
  <si>
    <t>World Language Bible</t>
  </si>
  <si>
    <t>http://www.yawill.com/bib/</t>
  </si>
  <si>
    <t>www.EEchain.com--全國最大最專業電子電機入口資源網站</t>
  </si>
  <si>
    <t>http://www.eechain.com/main.asp</t>
  </si>
  <si>
    <t>XYZ軟體下載倉庫</t>
  </si>
  <si>
    <t>http://www.buyhost.com/dataview.asp?no=192&amp;type=draw</t>
  </si>
  <si>
    <t>Yahoo!奇摩購物</t>
  </si>
  <si>
    <t>http://tw.shopping.yahoo.com/</t>
  </si>
  <si>
    <t>YouTube - D1大整古-流動廁所</t>
  </si>
  <si>
    <t>http://www.youtube.com/watch?v=8gNsDp2N6yM&amp;search=%E4%B8%89%E7%B4%9A</t>
  </si>
  <si>
    <t>人力銀行入口網站</t>
  </si>
  <si>
    <t>http://netcity6.web.hinet.net/UserData/84063456/1111work/</t>
  </si>
  <si>
    <t>中文Yahoo! Chinese</t>
  </si>
  <si>
    <t>http://chinese.yahoo.com/</t>
  </si>
  <si>
    <t>中醫藥健康資訊入口網站</t>
  </si>
  <si>
    <t>http://nricm2.nricm.edu.tw/</t>
  </si>
  <si>
    <t>台灣區車輛工業同業公會</t>
  </si>
  <si>
    <t>http://www.ttvma.org.tw/cht/information.php</t>
  </si>
  <si>
    <t>全國法規資料庫入口網站</t>
  </si>
  <si>
    <t>http://law.moj.gov.tw/</t>
  </si>
  <si>
    <t>IP地址查询--手机号码查询归属地  邮政编码查询  长途电话区号  身份证号码验证在线查询网</t>
  </si>
  <si>
    <t>http://www.ip138.com/</t>
  </si>
  <si>
    <t>台北花卉</t>
  </si>
  <si>
    <t>http://www.tflower.com.taipei/new_web/internet/index.aspx</t>
  </si>
  <si>
    <t>VirusTotal - 免費的線上病毒、惡意軟體和網址掃瞄器</t>
  </si>
  <si>
    <t>https://virustotal.com/zh-tw/#search</t>
  </si>
  <si>
    <t>做簡報免費資源</t>
  </si>
  <si>
    <t>https://coggle.it/diagram/WdZLOjONpAABGk0Q/t/%E5%81%9A%E7%B0%A1%E5%A0%B1%E5%85%8D%E8%B2%BB%E8%B3%87%E6%BA%90/2e0e9731669360601343bfdb1ef28b7517c9eae8fc1ad4416d6d3c6193547980</t>
  </si>
  <si>
    <t>SLMT's Tutorial Blog: 小山的 C# 教學-教學目錄</t>
  </si>
  <si>
    <t>http://slmtsite.blogspot.com/2013/11/c.html</t>
  </si>
  <si>
    <t>Python Code Samples  |  YouTube Data API  |  Google Developers</t>
  </si>
  <si>
    <t>https://developers.google.com/youtube/v3/code_samples/python#create_a_playlist</t>
  </si>
  <si>
    <t>TensorBoard: Graph Visualization  |  TensorFlow</t>
  </si>
  <si>
    <t>https://www.tensorflow.org/guide/graph_viz</t>
  </si>
  <si>
    <t>台北市公共運輸處 - 公車動態資訊系統</t>
  </si>
  <si>
    <t>http://www.e-bus.taipei.gov.tw/</t>
  </si>
  <si>
    <t>5284我愛巴士(臺北市動態公車資訊網 )</t>
  </si>
  <si>
    <t>http://www.taipeibus.taipei.gov.tw/TPBUS.aspx</t>
  </si>
  <si>
    <t>新北市公車動態</t>
  </si>
  <si>
    <t>http://e-bus.ntpc.gov.tw/</t>
  </si>
  <si>
    <t>臺北大眾捷運股份有限公司 ─ 路網圖、各站資訊及時刻表</t>
  </si>
  <si>
    <t>http://www.metro.taipei/ct.asp?xItem=78479152&amp;CtNode=70089&amp;mp=122035</t>
  </si>
  <si>
    <t>臺灣鐵路管理局</t>
  </si>
  <si>
    <t>https://www.railway.gov.tw/tra-tip-web/tip</t>
  </si>
  <si>
    <t>台灣高鐵</t>
  </si>
  <si>
    <t>http://www.thsrc.com.tw/index.html?force=1</t>
  </si>
  <si>
    <t>國光客運網路訂票系統</t>
  </si>
  <si>
    <t>https://order.kingbus.com.tw/ORD/ORD_M_1500_HomePage.aspx</t>
  </si>
  <si>
    <t>臺北市公共運輸處 ─ 無障礙乘車</t>
  </si>
  <si>
    <t>http://www.pto.taipei.gov.tw/ct.asp?xItem=1199546&amp;CtNode=34312&amp;mp=117041</t>
  </si>
  <si>
    <t>統聯客運 - 網路訂票系統  網路訂票須知</t>
  </si>
  <si>
    <t>http://ordertickets.ubus.com.tw/</t>
  </si>
  <si>
    <t>阿羅哈客運-國道客運-往台北-往新竹-往台中-往嘉義-往高雄-總統座椅</t>
  </si>
  <si>
    <t>https://www.aloha168.com.tw/</t>
  </si>
  <si>
    <t>和欣客運 HO-HSIN ebus 《租車、網路訂票、交通運輸》</t>
  </si>
  <si>
    <t>http://www.ebus.com.tw/</t>
  </si>
  <si>
    <t>熱門景點-交通部觀光局參山國家風景區管理處</t>
  </si>
  <si>
    <t>http://www.trimt-nsa.gov.tw/cht/unit_04_1.aspx?subsiteID=3</t>
  </si>
  <si>
    <t>葛瑪蘭汽車客運www.kamalan.com.tw</t>
  </si>
  <si>
    <t>http://www.kamalan.com.tw/iianvisit.php</t>
  </si>
  <si>
    <t>Capita Star 首都客運[首都之星]北宜國道客運資訊網</t>
  </si>
  <si>
    <t>http://www.capital-bus.com.tw/yilan/index.html</t>
  </si>
  <si>
    <t>台灣好行 – 好行路線搜尋</t>
  </si>
  <si>
    <t>http://www.taiwantrip.com.tw/Besttour/Info/?id=4</t>
  </si>
  <si>
    <t>《租車．網路購票．交通運輸 》和欣客運HO-HSIN BUS TRAFFIC CO.,LTD.</t>
  </si>
  <si>
    <t>https://www.ebus.com.tw/online_booking/direct_booking_1.asp</t>
  </si>
  <si>
    <t>http://e-landbus.tw/eLandBus/bus_list.aspx?anc=c_bus#c_bus</t>
  </si>
  <si>
    <t>http://www.sunmoonlake.gov.tw/smlbus/bus_time.asp</t>
  </si>
  <si>
    <t>悠遊網－查詢公車客運路網的好幫手</t>
  </si>
  <si>
    <t>http://yoyonet.biz/egoing/bus.htm</t>
  </si>
  <si>
    <t>ibon票務資訊網</t>
  </si>
  <si>
    <t>http://ticket.7net.com.tw/index.php?class=funcnav&amp;func=news&amp;work=detail&amp;news_id=908</t>
  </si>
  <si>
    <t>日月潭國家風景區  二日遊(行程一)</t>
  </si>
  <si>
    <t>http://www.sunmoonlake.gov.tw/TW/04001097.aspx</t>
  </si>
  <si>
    <t>太魯閣國家公園  一般遊客</t>
  </si>
  <si>
    <t>http://www.taroko.gov.tw/zhTW/</t>
  </si>
  <si>
    <t>江翠登山社</t>
  </si>
  <si>
    <t>http://ms2.ctjh.tpc.edu.tw/~uank3/index.htm</t>
  </si>
  <si>
    <t>新竹峨眉．水濂橋古道．水濂洞．藤坪步道．六寮古道．獅山古道（Tony的自然人文旅記第0393篇）</t>
  </si>
  <si>
    <t>http://tonyhuang39.com/tony0393.html#note1</t>
  </si>
  <si>
    <t>[高鐵、台鐵搶票必備！] Autofill 自動填表工具，自動填寫姓名、電話、身分證號…指定欄位與表格 - 重灌狂人</t>
  </si>
  <si>
    <t>http://briian.com/7919/autofill.html</t>
  </si>
  <si>
    <t>團體旅遊專家，搜尋、比較、訂購，輕鬆出發！ - Tripresso旅遊咖</t>
  </si>
  <si>
    <t>中國文化大學推廣教育部</t>
  </si>
  <si>
    <t>http://scedna.sce.pccu.edu.tw/webmarketnet/pay/ClassList.aspx?WebId=MS&amp;DispId=0400</t>
  </si>
  <si>
    <t>東吳大學推廣部</t>
  </si>
  <si>
    <t>http://www.scu.edu.tw/extend/</t>
  </si>
  <si>
    <t>國立臺灣師範大學-進修推廣部 NTNU-EDICE</t>
  </si>
  <si>
    <t>http://www.icon.ntnu.edu.tw/</t>
  </si>
  <si>
    <t>淡江大學成人教育部</t>
  </si>
  <si>
    <t>http://www.cce.tku.edu.tw/</t>
  </si>
  <si>
    <t>臺灣大學推廣教育網</t>
  </si>
  <si>
    <t>http://training.dpd.ntu.edu.tw/ntu/</t>
  </si>
  <si>
    <t>輔仁大學推廣部，歡迎您！</t>
  </si>
  <si>
    <t>http://www.ext.fju.edu.tw/#</t>
  </si>
  <si>
    <t>[電子圖書館公共目錄] LINK - A Division of SIRSI</t>
  </si>
  <si>
    <t>http://webcat.tpml.edu.tw/uhtbin/webcat</t>
  </si>
  <si>
    <t>政大公企中心_IDNo_j224568</t>
  </si>
  <si>
    <t>http://w3.cpbae.nccu.edu.tw/index.php</t>
  </si>
  <si>
    <t>臺北市萬華社區大學</t>
  </si>
  <si>
    <t>http://www.whcc.org.tw/Home/Index.asp</t>
  </si>
  <si>
    <t>退輔會榮服處線上報名系統</t>
  </si>
  <si>
    <t>https://eis.vac.gov.tw/</t>
  </si>
  <si>
    <t>6 Minute English</t>
  </si>
  <si>
    <t>http://downloads.bbc.co.uk/podcasts/worldservice/how2/rss.xml</t>
  </si>
  <si>
    <t>Global News</t>
  </si>
  <si>
    <t>http://downloads.bbc.co.uk/podcasts/worldservice/globalnews/rss.xml</t>
  </si>
  <si>
    <t>voa 15 Minute Features</t>
  </si>
  <si>
    <t>http://www.voanews.com/podcast/podcastxml_local.cfm?id=1319</t>
  </si>
  <si>
    <t>voa Special English TV</t>
  </si>
  <si>
    <t>http://www.voanews.com/podcast/videocastxml_local.cfm?id=1316</t>
  </si>
  <si>
    <t>【HD 1080i】十集大型电视纪录片《华尔街》— 第二集 墙在哪里 Part1 - YouTube</t>
  </si>
  <si>
    <t>http://www.youtube.com/watch?v=LzsLNKPoT-o&amp;feature=autoplay&amp;list=PL402476D8696B4D59&amp;lf=results_video&amp;playnext=1</t>
  </si>
  <si>
    <t>Digwow.com 好康挖挖哇 - 公認的好康</t>
  </si>
  <si>
    <t>http://www.digwow.com/rss.php</t>
  </si>
  <si>
    <t>File2HD.com(Flash_Get)</t>
  </si>
  <si>
    <t>http://file2hd.com/Default.aspx</t>
  </si>
  <si>
    <t>Flash Game - Play free online games</t>
  </si>
  <si>
    <t>http://www.flash-game.net/</t>
  </si>
  <si>
    <t>OK超商 讓生活好OK!!</t>
  </si>
  <si>
    <t>http://www.okmart.com.tw/news/index.asp</t>
  </si>
  <si>
    <t>ドキドキ 找砸</t>
  </si>
  <si>
    <t>http://kids.nifty.com/cs/game/detail/91125000168/1.htm</t>
  </si>
  <si>
    <t>折價王最新資訊</t>
  </si>
  <si>
    <t>http://www.mycoupon.com.tw/feed_rss2.php</t>
  </si>
  <si>
    <t>壹電視新聞 NextTV 直播線上看 | iTVer 網路電視</t>
  </si>
  <si>
    <t>http://tv.itver.cc/nexttv/</t>
  </si>
  <si>
    <t>直播新聞 - YouTube</t>
  </si>
  <si>
    <t>https://www.youtube.com/playlist?list=PL3m1U5_a766VtayRo-p-tP2iB7OEo0zN3</t>
  </si>
  <si>
    <t>Yahoo奇摩新聞</t>
  </si>
  <si>
    <t>上報 Up Media</t>
  </si>
  <si>
    <t>http://www.upmedia.mg/</t>
  </si>
  <si>
    <t>中時電子報：優質豐富的新聞媒體</t>
  </si>
  <si>
    <t>自由時報電子報</t>
  </si>
  <si>
    <t>http://www.ltn.com.tw/</t>
  </si>
  <si>
    <t>聯合新聞網：每個人都可發揮自己的影響力</t>
  </si>
  <si>
    <t>http://udn.com/NEWS/main.html</t>
  </si>
  <si>
    <t>yam天空-新聞</t>
  </si>
  <si>
    <t>BBC中文網 - 主頁</t>
  </si>
  <si>
    <t>http://www.bbc.co.uk/zhongwen/trad/</t>
  </si>
  <si>
    <t>風傳媒 一個有國際觀、專注揭弊、觀點犀利批判性的新媒體！</t>
  </si>
  <si>
    <t>蘋果日報｜Apple Daily｜首頁</t>
  </si>
  <si>
    <t>http://www.appledaily.com.tw/</t>
  </si>
  <si>
    <t>風向新聞  Kairos.news</t>
  </si>
  <si>
    <t>https://kairos.news/</t>
  </si>
  <si>
    <t>Google 新聞</t>
  </si>
  <si>
    <t>http://news.google.com.tw/news?pz=1&amp;cf=i&amp;ned=tw&amp;hl=zh-TW&amp;cf=i&amp;q</t>
  </si>
  <si>
    <t>HiNet hichannel 廣播</t>
  </si>
  <si>
    <t>http://hichannel.hinet.net/radio/index.do?id=187</t>
  </si>
  <si>
    <t>Cuteway - Chinese Newspaper, 全球,新聞,報紙,媒體,資源</t>
  </si>
  <si>
    <t>http://www.cuteway.net/link.html</t>
  </si>
  <si>
    <t>立法院 議事轉播 網際網路多媒體隨選視訊(ivod)系統</t>
  </si>
  <si>
    <t>http://ivod.ly.gov.tw/Live/Single/18</t>
  </si>
  <si>
    <t>影音  TVBS官網</t>
  </si>
  <si>
    <t>http://videos.tvbs.com.tw/show/bellesshow/video-026745/</t>
  </si>
  <si>
    <t>人生的意義：擁抱自己的憂傷 (On Feeling Melancholy) - VoiceTube《看影片學英語》25,000 部英文學習影片，每天更新</t>
  </si>
  <si>
    <t>https://tw.voicetube.com/videos/28156</t>
  </si>
  <si>
    <t>公視新聞網 PTS NEWS ONLINE</t>
  </si>
  <si>
    <t>http://news.pts.org.tw/index.html</t>
  </si>
  <si>
    <t>中央氣象局</t>
  </si>
  <si>
    <t>http://www.cwb.gov.tw/</t>
  </si>
  <si>
    <t>QMAG 免費雜誌</t>
  </si>
  <si>
    <t>http://feeds.feedburner.com/Qmag</t>
  </si>
  <si>
    <t>人體使用手冊</t>
  </si>
  <si>
    <t>http://alexwu2300.blogspot.com/feeds/posts/default</t>
  </si>
  <si>
    <t>HiNet hiChannel 免費影視</t>
  </si>
  <si>
    <t>http://hichannel.hinet.net/</t>
  </si>
  <si>
    <t>Internet Radio Guide</t>
  </si>
  <si>
    <t>http://www.microsoft.com/isapi/redir.dll?prd=windows&amp;sbp=mediaplayer&amp;ar=Media&amp;sba=RadioGuide&amp;pver=6.2</t>
  </si>
  <si>
    <t>Marc經典樂集</t>
  </si>
  <si>
    <t>http://cmc0799.music.googlepages.com/Music2007_A.htm</t>
  </si>
  <si>
    <t>Radio Station Guide</t>
  </si>
  <si>
    <t>http://www.microsoft.com/isapi/redir.dll?prd=windows&amp;sbp=mediaplayer&amp;plcid=&amp;pver=6.1&amp;os=&amp;over=&amp;olcid=&amp;clcid=&amp;ar=Media&amp;sba=RadioBar&amp;o1=&amp;o2=&amp;o3=</t>
  </si>
  <si>
    <t>UFO飛碟電台</t>
  </si>
  <si>
    <t>http://www.ufo.net.tw/</t>
  </si>
  <si>
    <t>iWant-銀河網路 電台</t>
  </si>
  <si>
    <t>http://www1.iwant-radio.com/</t>
  </si>
  <si>
    <t>iWant-銀河網路</t>
  </si>
  <si>
    <t>http://www.iwant-in.net/</t>
  </si>
  <si>
    <t>中央廣播電台新聞概括</t>
  </si>
  <si>
    <t>http://www.cbs.org.tw/Rnews/ynews.html</t>
  </si>
  <si>
    <t>中廣資訊網</t>
  </si>
  <si>
    <t>http://www.bcc.com.tw/</t>
  </si>
  <si>
    <t>中華電信-廣播電台</t>
  </si>
  <si>
    <t>http://radio.hinet.net/radio/index.html</t>
  </si>
  <si>
    <t>台北電台—FM93.1 AM1134 聽見台北的聲音</t>
  </si>
  <si>
    <t>http://www.radio.taipei.gov.tw/radio.htm</t>
  </si>
  <si>
    <t>國立教育廣播電台</t>
  </si>
  <si>
    <t>http://www.ner.gov.tw/default.php?par=0</t>
  </si>
  <si>
    <t>大千電台FM99.1</t>
  </si>
  <si>
    <t>http://www.superfm99-1.com.tw/</t>
  </si>
  <si>
    <t>星光報米花</t>
  </si>
  <si>
    <t>http://movie.starblvd.net/cgi-bin/movie/euccns?/newspaper/news-main.html</t>
  </si>
  <si>
    <t>歡迎進入KISSRADIO</t>
  </si>
  <si>
    <t>http://www.kiss.com.tw/</t>
  </si>
  <si>
    <t>電子工程專輯 (jktai123@hotmail.com_224568)</t>
  </si>
  <si>
    <t>http://www.eettaiwan.com/</t>
  </si>
  <si>
    <t>電影-123KUBO酷播</t>
  </si>
  <si>
    <t>http://www.123kubo.com/vod-show-id-1-p-1.html</t>
  </si>
  <si>
    <t>+++歡迎光臨阿貴網站+++</t>
  </si>
  <si>
    <t>http://a-kuei.a-kuei.com.tw/</t>
  </si>
  <si>
    <t>10.1.254.30 - -news-</t>
  </si>
  <si>
    <t>http://10.1.254.30/news/</t>
  </si>
  <si>
    <t>Christian 論壇報</t>
  </si>
  <si>
    <t>http://211.75.132.91/</t>
  </si>
  <si>
    <t>CNN.com</t>
  </si>
  <si>
    <t>http://www.cnn.com/</t>
  </si>
  <si>
    <t>ETtoday 東森新聞報</t>
  </si>
  <si>
    <t>http://www.ettoday.com/</t>
  </si>
  <si>
    <t>hiChannel 影音寬頻</t>
  </si>
  <si>
    <t>http://www.hichannel.com.tw/</t>
  </si>
  <si>
    <t>HiNet hiChannel 免費廣播</t>
  </si>
  <si>
    <t>http://hichannel.hinet.net/radio/radio.jsp?chid=207</t>
  </si>
  <si>
    <t>HW Companies  The Web List</t>
  </si>
  <si>
    <t>http://www.venus.it/homes/spumador/driver.htm</t>
  </si>
  <si>
    <t>iPodTalks!</t>
  </si>
  <si>
    <t>http://funtalks.com/ipod/</t>
  </si>
  <si>
    <t>KingNet電影台</t>
  </si>
  <si>
    <t>http://movie.kingnet.com.tw/</t>
  </si>
  <si>
    <t>Newsweek</t>
  </si>
  <si>
    <t>http://www.msnbc.com/news/NW-front_Front.asp?0nw=n20</t>
  </si>
  <si>
    <t>Podcast.net - The Podcast Directory</t>
  </si>
  <si>
    <t>http://www.podcast.net/</t>
  </si>
  <si>
    <t>Taipei Times - TaipeiTimes</t>
  </si>
  <si>
    <t>http://www.taipeitimes.com/News/</t>
  </si>
  <si>
    <t>Taiwan.CNET.com - 新聞專區 - 通訊</t>
  </si>
  <si>
    <t>http://taiwan.cnet.com/news/comms/</t>
  </si>
  <si>
    <t>The China Post</t>
  </si>
  <si>
    <t>http://www.chinapost.com.tw/</t>
  </si>
  <si>
    <t>The New York Times on the Web</t>
  </si>
  <si>
    <t>http://www.nytimes.com//</t>
  </si>
  <si>
    <t>TVBS-N</t>
  </si>
  <si>
    <t>http://203.66.138.110/tvbs_page/INDEX/</t>
  </si>
  <si>
    <t>Windows Media Showcase</t>
  </si>
  <si>
    <t>http://www.microsoft.com/isapi/redir.dll?prd=windows&amp;sbp=mediaplayer&amp;ar=Media&amp;sba=Guide&amp;pver=6.2</t>
  </si>
  <si>
    <t>三立電視</t>
  </si>
  <si>
    <t>http://www.settv.net/</t>
  </si>
  <si>
    <t>中華日報電子報welcome!!</t>
  </si>
  <si>
    <t>http://www.cdns.com.tw/cdnaa.htm</t>
  </si>
  <si>
    <t>台視全球資訊網</t>
  </si>
  <si>
    <t>http://www.ttv.com.tw/</t>
  </si>
  <si>
    <t>台灣日報--台灣新代言人</t>
  </si>
  <si>
    <t>http://www.taiwandaily.com.tw/headline.htm</t>
  </si>
  <si>
    <t>民 視 新 聞 網</t>
  </si>
  <si>
    <t>http://www.ftvn.com.tw/</t>
  </si>
  <si>
    <t>你的公共電視</t>
  </si>
  <si>
    <t>http://www.pts.org.tw/~web/index.php</t>
  </si>
  <si>
    <t>易立達高科技網(科技日報)</t>
  </si>
  <si>
    <t>http://www.hope.com.tw/</t>
  </si>
  <si>
    <t>流行時尚</t>
  </si>
  <si>
    <t>http://www.microsoft.com/isapi/redir.dll?prd=ntserver&amp;sbp=netshow&amp;ar=NetShow&amp;sba=Events&amp;pver=3.0</t>
  </si>
  <si>
    <t>壹周刊</t>
  </si>
  <si>
    <t>http://tw.mytw.net/</t>
  </si>
  <si>
    <t>電子時報</t>
  </si>
  <si>
    <t>http://www.digitimes.com.tw/sitemap/</t>
  </si>
  <si>
    <t>漢聲廣播電台中文版</t>
  </si>
  <si>
    <t>http://www.voh.com.tw/page01all.htm</t>
  </si>
  <si>
    <t>播客台灣</t>
  </si>
  <si>
    <t>http://podcast.focusing.com.tw/index.php?option=com_newsfeeds&amp;catid=43&amp;Itemid=7</t>
  </si>
  <si>
    <t>蘋</t>
  </si>
  <si>
    <t>http://1-apple.com.tw/apple/index.cfm?Fuseaction=Article&amp;Sec_ID=8&amp;ShowDate=20070605&amp;NewsType=twapple&amp;Loc=TP&amp;Art_ID=3533706</t>
  </si>
  <si>
    <t>蘋果日報</t>
  </si>
  <si>
    <t>http://www.appledaily.com.tw/template/twapple/index.cfm</t>
  </si>
  <si>
    <t>YouTube轉MP3轉換器 - 在線轉換，完全免費！</t>
  </si>
  <si>
    <t>http://www.youtubeto.com/zh/</t>
  </si>
  <si>
    <t>《硬是要學！》 網路‧生活‧軟體教學‧網站介紹</t>
  </si>
  <si>
    <t>http://www.soft4fun.net/feed</t>
  </si>
  <si>
    <t>JK - SkyDrive</t>
  </si>
  <si>
    <t>http://cid-f85ab9d746215fed.skydrive.live.com/browse.aspx/.Public</t>
  </si>
  <si>
    <t>David Michael Bruno</t>
  </si>
  <si>
    <t>http://feeds.feedburner.com/Guynameddave</t>
  </si>
  <si>
    <t>Mobile01最新文章</t>
  </si>
  <si>
    <t>http://feeds.feedburner.com/Mobile01</t>
  </si>
  <si>
    <t>GOHAPPY線上快樂購HAPPY GO card卡友專屬購物網站,★買10送1【台北華國大飯店】2F西紅柿咖啡自助式下午茶＆午晚餐聯合餐券10張（不分平假日，已含服務費）,★台北華國大飯店★,五星級飯店餐飲,</t>
  </si>
  <si>
    <t>http://www.gohappy.com.tw/shopping/Browse.do?op=vp&amp;sid=11&amp;cid=38241&amp;pid=601364</t>
  </si>
  <si>
    <t>JukeFly</t>
  </si>
  <si>
    <t>http://music.jukefly.com/</t>
  </si>
  <si>
    <t>AOL Video</t>
  </si>
  <si>
    <t>http://video.aol.ca/video-detail/chhan-ke-mohalla-action-replay-2010-hd-full-song-hd-akshay-kumar-and-aishwarya-rai/1075889594/?icid=VIDURVENT08</t>
  </si>
  <si>
    <t>SnapFiles latest software</t>
  </si>
  <si>
    <t>http://www.snapfiles.com/feeds/snapfiles.xml</t>
  </si>
  <si>
    <t>AOL.com - News, Sports, Weather, Entertainment, Local &amp; Lifestyle</t>
  </si>
  <si>
    <t>http://www.aol.com/</t>
  </si>
  <si>
    <t>TEDTalks (video)</t>
  </si>
  <si>
    <t>http://feeds.feedburner.com/TEDTalks_video</t>
  </si>
  <si>
    <t>Video - Breaking News Videos from CNN.com</t>
  </si>
  <si>
    <t>http://edition.cnn.com/video/?/video/world/2011/03/11/cabrera.japan.quake.cnn</t>
  </si>
  <si>
    <t>Videos - Free video downloads and streaming video - CNET TV</t>
  </si>
  <si>
    <t>http://cnettv.cnet.com/google-chrome-cr-48/9742-1_53-50097164.html</t>
  </si>
  <si>
    <t>YouTube 至 mp3 轉換器</t>
  </si>
  <si>
    <t>http://www.youtube-mp3.org/zh</t>
  </si>
  <si>
    <t>天地無用</t>
  </si>
  <si>
    <t>http://english.ecominfozone.net/feed</t>
  </si>
  <si>
    <t>即時顯示日期時間 - Sopili 工具邦</t>
  </si>
  <si>
    <t>http://tools.sopili.net/display-real-time/?hl=zh-tw</t>
  </si>
  <si>
    <t>吳清忠養生網</t>
  </si>
  <si>
    <t>http://www.alexwu2300.com/index.php?option=com_content&amp;view=frontpage&amp;lang=zh&amp;format=feed&amp;type=rss</t>
  </si>
  <si>
    <t>我該入手嗎？決定購買iPad前的必要知識！ 阿祥的網路筆記本</t>
  </si>
  <si>
    <t>http://www.axiang.idv.tw/blog/archives/3110</t>
  </si>
  <si>
    <t>阿榮福利味</t>
  </si>
  <si>
    <t>http://feeds.feedburner.com/azo-freeware</t>
  </si>
  <si>
    <t>首頁 蘋果日報</t>
  </si>
  <si>
    <t>http://tw.nextmedia.com/</t>
  </si>
  <si>
    <t>喜樂的心乃是良藥 (箴言1722)</t>
  </si>
  <si>
    <t>http://tw.myblog.yahoo.com/yahoo-chin/rss</t>
  </si>
  <si>
    <t>掌握即時新聞焦點</t>
  </si>
  <si>
    <t>http://dignews.udn.com/forum/webslice/#udnnews</t>
  </si>
  <si>
    <t>發好心做好事</t>
  </si>
  <si>
    <t>http://www.copyright.net.tw/?feed=rss2</t>
  </si>
  <si>
    <t>電腦玩物</t>
  </si>
  <si>
    <t>http://feeds.feedburner.com/playpc</t>
  </si>
  <si>
    <t>電影 - MSN 娛樂</t>
  </si>
  <si>
    <t>http://ent.msn.com.tw/movie/index.aspx</t>
  </si>
  <si>
    <t>隨時掌握天氣狀況</t>
  </si>
  <si>
    <t>http://weather.msn.com.tw/week.aspx#ws_slices1</t>
  </si>
  <si>
    <t>译</t>
  </si>
  <si>
    <t>http://dict.cn/%E7%81%BD</t>
  </si>
  <si>
    <t>LINE TODAY</t>
  </si>
  <si>
    <t>https://today.line.me/TW/pc/main/100259</t>
  </si>
  <si>
    <t>http://www.glt.org.tw/schedule.php</t>
  </si>
  <si>
    <t>兩廳院售票網</t>
  </si>
  <si>
    <t>http://www.artsticket.com.tw/CKSCC2005/Home/Home00/index.aspx</t>
  </si>
  <si>
    <t>國立中正紀念堂管理處全球資訊網-文教活動-活動快遞</t>
  </si>
  <si>
    <t>http://www.cksmh.gov.tw//index.php?code=list&amp;ids=308</t>
  </si>
  <si>
    <t>國立臺灣藝術教育館全球資訊網</t>
  </si>
  <si>
    <t>http://www.arte.gov.tw/index.asp</t>
  </si>
  <si>
    <t>國立歷史博物館全球資訊網</t>
  </si>
  <si>
    <t>http://www.nmh.gov.tw/zh-tw/Home.aspx</t>
  </si>
  <si>
    <t>臺北市立社會教育館 ─ 綠光劇團國民戲劇《人間條件》系列作品 100年5到6月 台北城市舞台四戲連演一個月</t>
  </si>
  <si>
    <t>http://www.tmseh.taipei.gov.tw/ct.asp?xItem=1835911&amp;ctNode=34404&amp;mp=119051</t>
  </si>
  <si>
    <t>电影频道 - 搜狐视频</t>
  </si>
  <si>
    <t>http://tv.sohu.com/movie/</t>
  </si>
  <si>
    <t>123KUBO酷播 - 最棒的影視交流社群</t>
  </si>
  <si>
    <t>http://www.123kubo.com/</t>
  </si>
  <si>
    <t>Spotify 音樂</t>
  </si>
  <si>
    <t>https://open.spotify.com/browse/featured</t>
  </si>
  <si>
    <t>Health Page</t>
  </si>
  <si>
    <t>http://www.philcheung.com/Health/</t>
  </si>
  <si>
    <t>長庚紀念醫院</t>
  </si>
  <si>
    <t>http://www.cgmh.com.tw/</t>
  </si>
  <si>
    <t>馬偕紀念醫院 Mackay Memorial Hospital</t>
  </si>
  <si>
    <t>http://reg02.mmh.org.tw/</t>
  </si>
  <si>
    <t>國 立 台 灣 大 學 醫 院 附 設 醫 院</t>
  </si>
  <si>
    <t>http://ntuh.mc.ntu.edu.tw/cgi-bin/bvuser.dll/ehospital/index.jsp?BV_UseBVCookie=no</t>
  </si>
  <si>
    <t>歡迎光臨 醫療財團法人徐元智先生醫藥基金會 遠東聯合診所</t>
  </si>
  <si>
    <t>http://www.fepc.com.tw/default.asp</t>
  </si>
  <si>
    <t>軒琪耳鼻喉科診所</t>
  </si>
  <si>
    <t>https://www.mainpi.com/query?i=548</t>
  </si>
  <si>
    <t>立法院議事轉播影片ivod下載器</t>
  </si>
  <si>
    <t>https://cic.musou.tw/</t>
  </si>
  <si>
    <t>網路電視 - 第四台網路電視直播</t>
  </si>
  <si>
    <t>https://tv107.com/</t>
  </si>
  <si>
    <t>VIGOR免費網路電視線上直播</t>
  </si>
  <si>
    <t>http://www.vigor-tv.com/</t>
  </si>
  <si>
    <t>SkyFox TV  免費網路電視直播  Easy@webTV.Free  網路廣播</t>
  </si>
  <si>
    <t>http://anmychen.sky-fox.net/TV/</t>
  </si>
  <si>
    <t>芒果TV</t>
  </si>
  <si>
    <t>http://www.imgo.tv/live.html</t>
  </si>
  <si>
    <t>TVBS新聞線上看│TVBS新聞網</t>
  </si>
  <si>
    <t>http://news.tvbs.com.tw/live/news4live/18</t>
  </si>
  <si>
    <t>中天新聞 - 中天新聞直播 - 中天電視台網路直播</t>
  </si>
  <si>
    <t>https://tv107.com/05.htm</t>
  </si>
  <si>
    <t>芒果TV_imgo.tv_芒果网络电视台</t>
  </si>
  <si>
    <t>http://www.imgo.tv/</t>
  </si>
  <si>
    <t>58B.TV - 最棒的影視交流社群</t>
  </si>
  <si>
    <t>http://www.58b.tv/</t>
  </si>
  <si>
    <t>臺北市大地工程處休閒遊憩主題網</t>
  </si>
  <si>
    <t>http://gisweb.taipei.gov.tw/release/</t>
  </si>
  <si>
    <t>Gmail</t>
  </si>
  <si>
    <t>https://mail.google.com/mail/u/0/</t>
  </si>
  <si>
    <t>相片 - Google 相簿</t>
  </si>
  <si>
    <t>https://photos.google.com/</t>
  </si>
  <si>
    <t>Google 日曆</t>
  </si>
  <si>
    <t>https://calendar.google.com/calendar/r?hl=zh-TW</t>
  </si>
  <si>
    <t>Social Music Sharing</t>
  </si>
  <si>
    <t>https://mu6.me/radio</t>
  </si>
  <si>
    <t>Stanton's Sheet Music Sound-Audio Clips</t>
  </si>
  <si>
    <t>http://listeninglab.stantons.com/search/?v=Charles+mcCartha&amp;t=title&amp;x=22&amp;y=11</t>
  </si>
  <si>
    <t>四季線上影視</t>
  </si>
  <si>
    <t>https://www.4gtv.tv/channel_sub.html?channelSet_id=4&amp;asset_id=4gtv-4gtv035&amp;channel_id=93</t>
  </si>
  <si>
    <t>Free Online OCR -</t>
  </si>
  <si>
    <t>https://www.109876543210.com/</t>
  </si>
  <si>
    <t>在Facebook用電腦直播/不用藍勾也可以用第三方程式直播。 | 兔頭的家</t>
  </si>
  <si>
    <t>http://tutou.tw/facebook-livestream-on-pc</t>
  </si>
  <si>
    <t>YouTube</t>
  </si>
  <si>
    <t>https://www.youtube.com/?gl=TW</t>
  </si>
  <si>
    <t>Facebook 建立粉絲專頁教學 [2017年] - 闕小豪</t>
  </si>
  <si>
    <t>https://char.tw/blog/post/43672212</t>
  </si>
  <si>
    <t>Peggo - YouTube to mp3 Converter | Download Youtube to mp3 | Fast &amp; Free</t>
  </si>
  <si>
    <t>http://peggo.tv/</t>
  </si>
  <si>
    <t>臉殊直播</t>
  </si>
  <si>
    <t>http://tutou.tw/fblive/</t>
  </si>
  <si>
    <t>皮克直播</t>
  </si>
  <si>
    <t>http://tw.pikolive.com/tools/facebook/</t>
  </si>
  <si>
    <t>^o^ 銀色音樂網==銀河網路 電台==</t>
  </si>
  <si>
    <t>http://www.iwant-radio.com/childmce/</t>
  </si>
  <si>
    <t>※ Mojim.com　魔鏡歌詞網　　　</t>
  </si>
  <si>
    <t>http://tw.mojim.com/</t>
  </si>
  <si>
    <t>Google Keep</t>
  </si>
  <si>
    <t>https://keep.google.com/#home</t>
  </si>
  <si>
    <t>Tech on the Net</t>
  </si>
  <si>
    <t>http://www.techonthenet.com/index.php</t>
  </si>
  <si>
    <t>http://www.ants.com.tw/index.htm?</t>
  </si>
  <si>
    <t>ATI(ATINET inventec_igp   band9)</t>
  </si>
  <si>
    <t>http://secure.ati.com/login.asp</t>
  </si>
  <si>
    <t>Bizcom-Compal</t>
  </si>
  <si>
    <t>http://www.bizcom-ca.com/aboutus.asp</t>
  </si>
  <si>
    <t>BTO_config(Vivian Cheng_hrt1x4g5)</t>
  </si>
  <si>
    <t>https://srm.toshiba.co.jp/ematrix/emxLogin.jsp?js=yes&amp;refresh=true</t>
  </si>
  <si>
    <t>dynabook AXシリーズトップページ</t>
  </si>
  <si>
    <t>http://dynabook.com/pc/catalog/dynabook/040524ax/</t>
  </si>
  <si>
    <t>dynabook.com  支援訊息</t>
  </si>
  <si>
    <t>file:///C:/Documents%20and%20Settings/iec800040/Local%20Settings/Temporary%20Internet%20Files/MtFile/MT2011127270.htm</t>
  </si>
  <si>
    <t>MTS Service(For TCL)</t>
  </si>
  <si>
    <t>http://www.mtsservice.com/</t>
  </si>
  <si>
    <t>Toshiba  Asia</t>
  </si>
  <si>
    <t>http://pc.toshiba-asia.com/support/support.jsp</t>
  </si>
  <si>
    <t>Toshiba India</t>
  </si>
  <si>
    <t>https://www.toshiba-india.com/Default.aspx</t>
  </si>
  <si>
    <t>TOSHIBA UnitDetailsInterface</t>
  </si>
  <si>
    <t>http://aps.toshiba-tro.de/unit-details-php/unitdetails_interface.php</t>
  </si>
  <si>
    <t>Toshiba-Direct</t>
  </si>
  <si>
    <t>http://www.toshibadirect.com/td/b2c/home.to</t>
  </si>
  <si>
    <t>TSB-WEB REPAIR REPORT(IEC)</t>
  </si>
  <si>
    <t>http://ts.inventec.com.cn/TSB/</t>
  </si>
  <si>
    <t>东芝笔记本电脑</t>
  </si>
  <si>
    <t>http://pc.toshiba.com.cn/index.jsp</t>
  </si>
  <si>
    <t>東京都立川市曙町２丁目の地図：Mapion（マピオン）</t>
  </si>
  <si>
    <t>http://www.mapion.co.jp/c/f?uc=1&amp;nl=35/41/47.310&amp;el=139/25/07.546&amp;grp=all&amp;co%20co=35/41/47.310,139/25/07.546&amp;icon=mark_loc,0,,,,&amp;</t>
  </si>
  <si>
    <t>東芝情報機器株式会社 [ ハードウェア - 企業向けPC ]</t>
  </si>
  <si>
    <t>http://www.toshiba-tie.co.jp/hardware/bspc/index.html</t>
  </si>
  <si>
    <t>分享書籤 BETA - 今日熱門 - Yahoo!奇摩</t>
  </si>
  <si>
    <t>http://tw.myweb2.search.yahoo.com/myweb?dg=6&amp;sort=pop</t>
  </si>
  <si>
    <t>Cool Text Logo and Graphics Generator</t>
  </si>
  <si>
    <t>http://cooltext.com/</t>
  </si>
  <si>
    <t>Thâu-ia̍h - Wikipedia</t>
  </si>
  <si>
    <t>http://zh-min-nan.wikipedia.org/wiki/Th%C3%A2u-ia%CC%8Dh</t>
  </si>
  <si>
    <t>中華民國國際演講協會</t>
  </si>
  <si>
    <t>http://www.toastmasters.org.tw/d67web/ch/index.htm</t>
  </si>
  <si>
    <t>史萊姆的第一個家   圖片版好玩遊戲   最新遊戲   第1頁 (來自 Firefox)</t>
  </si>
  <si>
    <t>http://www.slime.com.tw/mail/graphic_new_1.htm</t>
  </si>
  <si>
    <t>Kam-Leung So's Homepage</t>
  </si>
  <si>
    <t>http://sokamonline.com/indexPage/index.cfm</t>
  </si>
  <si>
    <t>http://download.cw.com.tw/new/work.asp</t>
  </si>
  <si>
    <t>玄幻時空-免費文學小說-言情小說-軍事歷史-武俠玄幻小說</t>
  </si>
  <si>
    <t>http://www.tw123.net/index1.html</t>
  </si>
  <si>
    <t>玄幻魔法小說網</t>
  </si>
  <si>
    <t>http://www.d123.net/index1.html</t>
  </si>
  <si>
    <t>好讀網站</t>
  </si>
  <si>
    <t>http://www.megaton.com.tw/?M=book&amp;P=64</t>
  </si>
  <si>
    <t>逐浪文学-玄幻小说-网游小说-修真小说-军事历史-武侠小说-言情小说</t>
  </si>
  <si>
    <t>http://www.zhulang.com/</t>
  </si>
  <si>
    <t>雲台書屋--b111.net</t>
  </si>
  <si>
    <t>http://www.b111.net/index.htm</t>
  </si>
  <si>
    <t>StreamDrag - hear your favorite music (來自 Firefox)</t>
  </si>
  <si>
    <t>http://streamdrag.com/</t>
  </si>
  <si>
    <t>線上看tv  youtube 波麗士大人【藍正龍 林佑威 桂倫美】 第1集 (來自 Firefox)</t>
  </si>
  <si>
    <t>http://onlinewatch.tv/2008/10/youtube-1.html</t>
  </si>
  <si>
    <t>Cyber MIC 資訊新聞標題查詢</t>
  </si>
  <si>
    <t>http://mic.iii.org.tw/lib/news.asp</t>
  </si>
  <si>
    <t>microsoft Access Modules (VBA Coding) - Use VBA to change query criteria</t>
  </si>
  <si>
    <t>http://www.tek-tips.com/viewthread.cfm?qid=1120020</t>
  </si>
  <si>
    <t>QVOD_大陸</t>
  </si>
  <si>
    <t>http://www.kusila.com/?fav</t>
  </si>
  <si>
    <t>TumbleBooks - eBooks for eKids!</t>
  </si>
  <si>
    <t>http://www.tumblebooks.com/library/asp/book_details.asp?Category=PictureBooks#</t>
  </si>
  <si>
    <t>www.ihc.inventec-iso-iso(Working Instruction)</t>
  </si>
  <si>
    <t>http://www.ihc.inventec/iso/iso/default.htm</t>
  </si>
  <si>
    <t>youmaker.com</t>
  </si>
  <si>
    <t>http://youmaker.com/video/index.html</t>
  </si>
  <si>
    <t>台北市民e點通--線上申辦服務系統</t>
  </si>
  <si>
    <t>https://www.e-services.taipei.gov.tw/hypage.exe?HYPAGE=index_01.htm&amp;clsid0=3&amp;clsid1=99&amp;cond=all</t>
  </si>
  <si>
    <t>台北市政府</t>
  </si>
  <si>
    <t>http://www.taipei.gov.tw/</t>
  </si>
  <si>
    <t>家 用 電 腦 - 詞 彙 - Body</t>
  </si>
  <si>
    <t>http://www.intel.com/tw/big5/home/glossary/body.htm</t>
  </si>
  <si>
    <t>國際厚生健康園區﹝一般大眾資訊區﹞</t>
  </si>
  <si>
    <t>http://www.24drs.com/consumer/activity/activity-list.asp?x_logon=W</t>
  </si>
  <si>
    <t>淘寶網</t>
  </si>
  <si>
    <t>http://www.82vv.com/tb/</t>
  </si>
  <si>
    <t>電視劇</t>
  </si>
  <si>
    <t>http://www.kkdsj.com/?fav</t>
  </si>
  <si>
    <t>電腦硬體介紹</t>
  </si>
  <si>
    <t>http://www.scjh.tpc.edu.tw/teacher/cc/comteach/hard/index.htm</t>
  </si>
  <si>
    <t>網路村里</t>
  </si>
  <si>
    <t>http://village.gov.tw/</t>
  </si>
  <si>
    <t>臺北縣政府資訊服務站</t>
  </si>
  <si>
    <t>http://www.tpc.gov.tw/</t>
  </si>
  <si>
    <t>歡迎光臨－DJ家族</t>
  </si>
  <si>
    <t>http://www.moneydj.com/</t>
  </si>
  <si>
    <t>小說</t>
  </si>
  <si>
    <t>http://www.bookxp.com/?fav</t>
  </si>
  <si>
    <t>戴耀倫 - OneDrive</t>
  </si>
  <si>
    <t>https://onedrive.live.com/?id=F85AB9D746215FED%214482&amp;cid=F85AB9D746215FED</t>
  </si>
  <si>
    <t>取得書籤類附加元件 (來自 Firefox)</t>
  </si>
  <si>
    <t>https://zh-tw.add-ons.mozilla.com/zh-TW/firefox/bookmarks/</t>
  </si>
  <si>
    <t xml:space="preserve">安裝Realtek HD Audio Driver失敗!! 音效卡驅動程式不能安裝？ @ 電癮院    痞客邦 PIXNET   </t>
  </si>
  <si>
    <t>http://changyang319.pixnet.net/blog/post/9465620</t>
  </si>
  <si>
    <t>聖經版本比較</t>
  </si>
  <si>
    <t>http://bible.fhl.net/new/read.php</t>
  </si>
  <si>
    <t>聖經閱讀</t>
  </si>
  <si>
    <t>https://bible.fhl.net/new/read.php?id=16435&amp;nodic=&amp;m=0</t>
  </si>
  <si>
    <t>聆聽 現代中文譯本有聲聖經 箴言 2章</t>
  </si>
  <si>
    <t>http://bible.fhl.net/new/listenhb.php?version=4&amp;bid=20&amp;chap=001</t>
  </si>
  <si>
    <t>給孩子的一封信 04 - 每日新眼光 - 台灣基督長老教會</t>
  </si>
  <si>
    <t>http://www.pct.org.tw/dailyneweyes.aspx?strDID=20180404</t>
  </si>
  <si>
    <t>每日新眼光讀經 - 台灣基督長老教會</t>
  </si>
  <si>
    <t>http://www.pct.org.tw/neweyes_daily.aspx</t>
  </si>
  <si>
    <t>台北南門教會</t>
  </si>
  <si>
    <t>http://www.pctnm.tw/</t>
  </si>
  <si>
    <t>遠東廣播中文事工</t>
  </si>
  <si>
    <t>http://www.febcchinese.com/</t>
  </si>
  <si>
    <t>有聲書聖經閱讀</t>
  </si>
  <si>
    <t>file:///C:/Users/TAI/Documents/%E6%9C%89%E8%81%B2%E6%9B%B8%E8%81%96%E7%B6%93%E9%96%B1%E8%AE%80.html</t>
  </si>
  <si>
    <t>台語有聲書聖經閱讀</t>
  </si>
  <si>
    <t>file:///C:/Users/TAI/Documents/%E5%8F%B0%E8%AA%9E%E6%9C%89%E8%81%B2%E6%9B%B8%E8%81%96%E7%B6%93%E9%96%B1%E8%AE%80.htm</t>
  </si>
  <si>
    <t>佳音電台Live1</t>
  </si>
  <si>
    <t>http://www.goodnews.org.tw/live_goodnews_new.htm</t>
  </si>
  <si>
    <t>台灣基督長老教會總會資訊網</t>
  </si>
  <si>
    <t>http://www.pct.org.tw/</t>
  </si>
  <si>
    <t>大光Glory Press</t>
  </si>
  <si>
    <t>中文和合本聖經查詢系統</t>
  </si>
  <si>
    <t>http://springbible.fhl.net/welcome.html</t>
  </si>
  <si>
    <t>台語聖經</t>
  </si>
  <si>
    <t>http://taigi.fhl.net/list.html</t>
  </si>
  <si>
    <t>其他 聖經 網站</t>
  </si>
  <si>
    <t>http://springbible.fhl.net/Bible2/cgic201/Doc/others.html</t>
  </si>
  <si>
    <t>信仰之门[GODoor.com-GODoor.net]</t>
  </si>
  <si>
    <t>http://www.godoor.com/DEFAULT-b.htm</t>
  </si>
  <si>
    <t>信望愛金句</t>
  </si>
  <si>
    <t>http://bible.fhl.net/new/sb.php?MODE=4</t>
  </si>
  <si>
    <t>信望愛信仰與聖經資源中心</t>
  </si>
  <si>
    <t>http://bible.fhl.net/</t>
  </si>
  <si>
    <t>信望愛詩歌音樂網</t>
  </si>
  <si>
    <t>http://music.fhl.net/</t>
  </si>
  <si>
    <t>荒漠甘泉</t>
  </si>
  <si>
    <t>http://web2.tcssh.tc.edu.tw/school/guowenke/books/desert/index.htm</t>
  </si>
  <si>
    <t>屬天生活的聖經鑰句 - GoodJob 基督徒論壇</t>
  </si>
  <si>
    <t>http://jit.goodjob.tw/frame.php?frameon=yes</t>
  </si>
  <si>
    <t>台語漢字本聖經網路 - 台語漢字本聖經</t>
  </si>
  <si>
    <t>台灣聖經網 www.TaiwanBible.com</t>
  </si>
  <si>
    <t>http://www.taiwanbible.com/web/first.jsp</t>
  </si>
  <si>
    <t>台文-華文線頂辭典</t>
  </si>
  <si>
    <t>http://210.240.194.97/ungian/soannteng/chil/Taihoa.asp</t>
  </si>
  <si>
    <t>台灣基督長老教會 新聖詩</t>
  </si>
  <si>
    <t>http://hymn.pct.org.tw/Default.aspx</t>
  </si>
  <si>
    <t>信望愛四福音與使徒教父平行經文合參</t>
  </si>
  <si>
    <t>https://bible.fhl.net/huang/gospel_show.php?VERSION=ddv#311</t>
  </si>
  <si>
    <t>經卷課程</t>
  </si>
  <si>
    <t>http://christianresource.hypermart.net/christianresource/newpage1.htm</t>
  </si>
  <si>
    <t>Bible_Sound_ftp</t>
  </si>
  <si>
    <t>ftp://ftp.fhl.net/pub/FHL/audio/Taiwanese64k/41/</t>
  </si>
  <si>
    <t>Online 中文-英文聖經 Holy-Bible</t>
  </si>
  <si>
    <t>http://www.holybible.or.kr/BIBLE_cb5/</t>
  </si>
  <si>
    <t>詩</t>
  </si>
  <si>
    <t>http://taigi.fhl.net/song/</t>
  </si>
  <si>
    <t>基督教論壇報 - 全球華人新聞網</t>
  </si>
  <si>
    <t>https://www.ct.org.tw/</t>
  </si>
  <si>
    <t>長老教會新聖詩啟應文白話字</t>
  </si>
  <si>
    <t>http://mypaper.pchome.com.tw/freevino/post/1368549311</t>
  </si>
  <si>
    <t>MasterLife 門徒訓練 | Series | Chinese Baptist Church of West Los Angeles</t>
  </si>
  <si>
    <t>http://cbcwla.org/home/series/masterlife/</t>
  </si>
  <si>
    <t>聖詩列表 - 台灣基督長老教會 詩歌分享</t>
  </si>
  <si>
    <t>http://hymn.pct.org.tw/HymnList.aspx</t>
  </si>
  <si>
    <t>爱前端从入门到深入Node js开发实战 02 nodejs简 安装nodejs - YouTube</t>
  </si>
  <si>
    <t>https://www.youtube.com/watch?v=yr-kU82qcnY&amp;list=PLE4XbebCbtzFwGFTalZIRkRgGTXoKfW-1&amp;index=2</t>
  </si>
  <si>
    <t>[解除]</t>
  </si>
  <si>
    <t>javascript:(function() { function R(a){ona ="on"+a; if(window.addEventListener) window.addEventListener(a, function (e) { for(var n=e.originalTarget; n; n=n.parentNode) n[ona]=null; }, true); window[ona]=null; document[ona]=null; document.onkeydown=null; if(document.body) document.body[ona]=null; document.body.oncopy=null; } R("contextmenu"); R("click"); R("mousedown"); R("mouseup"); R("selectstart");})()</t>
  </si>
  <si>
    <t>庫</t>
  </si>
  <si>
    <t>file:///C:/Users/TAI/Google%20Drive/Common/JK%E5%BA%AB%E5%AD%98.htm</t>
  </si>
  <si>
    <t>基</t>
  </si>
  <si>
    <t>file:///C:/Users/TAI/Google%20Drive/Common/fund_test3.html</t>
  </si>
  <si>
    <t>臉</t>
  </si>
  <si>
    <t>http://zh-tw.facebook.com/</t>
  </si>
  <si>
    <t>微</t>
  </si>
  <si>
    <t>https://onedrive.live.com/?id=root&amp;cid=F85AB9D746215FED</t>
  </si>
  <si>
    <t>Y</t>
  </si>
  <si>
    <t>https://www.youtube.com/</t>
  </si>
  <si>
    <t>播</t>
  </si>
  <si>
    <t>http://hichannel.hinet.net/radio/index.do</t>
  </si>
  <si>
    <t>蒔</t>
  </si>
  <si>
    <t>https://www.smile-dental.tw/xizhismile</t>
  </si>
  <si>
    <t>CC0</t>
  </si>
  <si>
    <t>http://cc0.wfublog.com/</t>
  </si>
  <si>
    <t>免费图片 - Pixabay</t>
  </si>
  <si>
    <t>https://pixabay.com/</t>
  </si>
  <si>
    <t>素材</t>
  </si>
  <si>
    <t>http://www.motionelements.com/zh-hant/</t>
  </si>
  <si>
    <t>Free Photoshop Brushes  BrushKing ♛</t>
  </si>
  <si>
    <t>https://www.brushking.eu/</t>
  </si>
  <si>
    <t>Free Photoshop Brushes, Photoshop Patterns and Textures  Fbrushes</t>
  </si>
  <si>
    <t>http://fbrushes.com/</t>
  </si>
  <si>
    <t>Video Cyborg 一鍵下載網頁內所有影片，儲存或影音或 MP3 格式</t>
  </si>
  <si>
    <t>https://free.com.tw/video-cyborg/</t>
  </si>
  <si>
    <t>http://www.baidu.com/index.php?tn=baidudg</t>
  </si>
  <si>
    <t>Hollywood Camera Work  Downloads  Green Screen Plates</t>
  </si>
  <si>
    <t>https://www.hollywoodcamerawork.com/green-screen-plates.html</t>
  </si>
  <si>
    <t>Illustrator Archives - Bittbox</t>
  </si>
  <si>
    <t>http://www.bittbox.com/illustrator</t>
  </si>
  <si>
    <t>站长素材_分享免费素材、付费素材、中国素材、外国素材下载！</t>
  </si>
  <si>
    <t>http://sc.chinaz.com/</t>
  </si>
  <si>
    <t>監</t>
  </si>
  <si>
    <t>https://192.168.1.236/cht/liveView.cgi</t>
  </si>
  <si>
    <t>H</t>
  </si>
  <si>
    <t>https://webmail.hinet.net/</t>
  </si>
  <si>
    <t>K</t>
  </si>
  <si>
    <t>https://keep.google.com/</t>
  </si>
  <si>
    <t>PK</t>
  </si>
  <si>
    <t>https://getpocket.com/login?ep=3</t>
  </si>
  <si>
    <t>国美</t>
  </si>
  <si>
    <t>http://t.cn/RTbgcKn</t>
  </si>
  <si>
    <t>匠</t>
  </si>
  <si>
    <t>http://www.pcschool.tv/allclass/buyclass.aspx?unitno=02960TC1</t>
  </si>
  <si>
    <t>https://www.google.com/maps/d/?hl=zh-TW</t>
  </si>
  <si>
    <t>建議的網站</t>
  </si>
  <si>
    <t>https://ieonline.microsoft.com/#ieslice</t>
  </si>
  <si>
    <t>股票型基金 - 台灣 - 安本資產管理</t>
  </si>
  <si>
    <t>http://www.aberdeen-asset.com.tw/aam.nsf/taiwanchinese/fundsequities</t>
  </si>
  <si>
    <t>毒霸网址大全</t>
  </si>
  <si>
    <t>http://www.duba.com/?f=favorites11</t>
  </si>
  <si>
    <t>https://www.baidu.com/index.php?tn=98012088_4_dg&amp;ch=5</t>
  </si>
  <si>
    <t>京东商城</t>
  </si>
  <si>
    <t>http://t.cn/RTbgL9J</t>
  </si>
  <si>
    <t>2019.06.30 星期日</t>
  </si>
  <si>
    <t>https://youtu.be/rKtbm_j_F-I</t>
  </si>
  <si>
    <t>http://www.ilong-termcare.com/Article/Detail/3012</t>
  </si>
  <si>
    <t>https://www.youtube.com/watch?v=OALfl3aPfQo&amp;feature=youtu.be</t>
  </si>
  <si>
    <t>https://www.youtube.com/watch?v=37GhlL5BoZo&amp;list=PLv0n1SUOz2wIjFsey3vtmvgZlLRpMUZNK&amp;index=1</t>
  </si>
  <si>
    <t>https://youtu.be/xVTtZvJWdo8</t>
  </si>
  <si>
    <t>https://youtu.be/PZWuaVmlTr4</t>
  </si>
  <si>
    <t>2019.07.03 星期三</t>
  </si>
  <si>
    <t>https://youtu.be/W-q4e6--Qrs</t>
  </si>
  <si>
    <t>https://youtu.be/RgBFwLmwtBw</t>
  </si>
  <si>
    <t>https://youtu.be/tySGAnUXcfU</t>
  </si>
  <si>
    <t>https://youtu.be/1dJ2-_CbUvQ</t>
  </si>
  <si>
    <t>https://youtu.be/BDm_sY4oczg</t>
  </si>
  <si>
    <t>http://www.youtube.com/watch?v=bhNu2o-tKmY</t>
  </si>
  <si>
    <t xml:space="preserve">https://www.facebook.com/2297503380572738/posts/2369272880062454/ </t>
  </si>
  <si>
    <t>https://tw.tv.yahoo.com/celebrity-study</t>
  </si>
  <si>
    <t>https://www.youtube.com/watch?v=sF0W37Q5cHA&amp;feature=youtu.be</t>
  </si>
  <si>
    <t>https://youtu.be/eU4tNu-SvWI</t>
  </si>
  <si>
    <t>https://youtu.be/feFV7tzigD4</t>
  </si>
  <si>
    <t>https://youtu.be/d2EaswwUAEY</t>
  </si>
  <si>
    <t>2019.07.06 星期六</t>
  </si>
  <si>
    <t>https://youtu.be/McqNQaLyWuQ</t>
  </si>
  <si>
    <t>https://youtu.be/vFNaRcAqcUA</t>
  </si>
  <si>
    <t xml:space="preserve">http://bit.ly/2FVzVhv </t>
  </si>
  <si>
    <t>https://youtu.be/Ho17YGoXIuo</t>
  </si>
  <si>
    <t>https://youtu.be/RzwJkw4dtQ8</t>
  </si>
  <si>
    <t>https://youtu.be/fAOo8YKHNzU</t>
  </si>
  <si>
    <t>https://youtu.be/DVRn3jtPhHI</t>
  </si>
  <si>
    <t>https://youtu.be/LcyTW9aJlWw</t>
  </si>
  <si>
    <t xml:space="preserve">https://youtu.be/bd6memqoLg8 </t>
  </si>
  <si>
    <t>https://mp.weixin.qq.com/s/FR0rByTI5EAttF4tWE-8IA</t>
  </si>
  <si>
    <t>http://www.youtube.com/watch?v=8XwWmRKpD-U</t>
  </si>
  <si>
    <t>2019.07.12 星期五</t>
  </si>
  <si>
    <t>http://www.youtube.com/watch?v=UmWF-Vp8Fcw</t>
  </si>
  <si>
    <t>http://www.youtube.com/watch?v=J4qvpuG2M50</t>
  </si>
  <si>
    <t>2019.07.14 星期日</t>
  </si>
  <si>
    <t>2019.07.15 星期一</t>
  </si>
  <si>
    <t>https://fbuon.com/blog/post/puli-water-attractions</t>
  </si>
  <si>
    <t>https://youtu.be/B8udmdGONDo</t>
  </si>
  <si>
    <t>https://youtu.be/lKprX-m05lg</t>
  </si>
  <si>
    <t>https://fbuon.com/blog/post/momonaer-waterfall</t>
  </si>
  <si>
    <t>https://fbuon.com/blog/post/223432099</t>
  </si>
  <si>
    <t>https://fbuon.com/blog/post/shuili-water-park</t>
  </si>
  <si>
    <t>https://fbuon.com/blog/post/219935519</t>
  </si>
  <si>
    <t>https://youtu.be/DWFQy5ISFGA</t>
  </si>
  <si>
    <t>https://fbuon.com/blog/post/douliu-snack</t>
  </si>
  <si>
    <t>https://youtu.be/AzJ_UY5Gji4</t>
  </si>
  <si>
    <t>https://fbuon.com/blog/post/camping</t>
  </si>
  <si>
    <t>https://fbuon.com/blog/post/182040093</t>
  </si>
  <si>
    <t>https://fbuon.com/blog/post/fomber-golden-chicken</t>
  </si>
  <si>
    <t>https://www.instagram.com/p/BzfrQ4ZHrwt/?igshid=wrufy6yk0ar</t>
  </si>
  <si>
    <t>https://fbuon.com/blog/post/angelica-duck</t>
  </si>
  <si>
    <t>https://youtu.be/su6KpGQq5t4</t>
  </si>
  <si>
    <t>https://www.youtube.com/watch?v=Yk5eCbMzetU</t>
  </si>
  <si>
    <t>https://youtu.be/D6yszMUTQ7Y</t>
  </si>
  <si>
    <t>https://youtu.be/MsVq1U3lN2Q</t>
  </si>
  <si>
    <t>http://www.youtube.com/watch?v=lgHS45FFdzA</t>
  </si>
  <si>
    <t>https://youtu.be/5z-RMcssK3s</t>
  </si>
  <si>
    <t>https://fbuon.com/blog/post/192383211</t>
  </si>
  <si>
    <t>https://fbuon.com/blog/post/2018415</t>
  </si>
  <si>
    <t>https://www.youtube.com/watch?v=pnN2BNrSrXY</t>
  </si>
  <si>
    <t>https://fbuon.com/blog/post/201548041</t>
  </si>
  <si>
    <t>https://youtu.be/zuIuQfVNn1g</t>
  </si>
  <si>
    <t>https://youtu.be/0N7pB6pF2-k</t>
  </si>
  <si>
    <t>https://fbuon.com/blog/post/douliu-west-market</t>
  </si>
  <si>
    <t>https://fbuon.com/blog/post/beefsamurai-caotun</t>
  </si>
  <si>
    <t>https://youtu.be/F5zBxPOJXqk</t>
  </si>
  <si>
    <t>https://youtu.be/cAnx45sSlB4</t>
  </si>
  <si>
    <t>https://youtu.be/vc9plIAPNjA</t>
  </si>
  <si>
    <t>https://youtu.be/HK1BfjtZLXA</t>
  </si>
  <si>
    <t>https://youtu.be/WbEjrJyPpSg</t>
  </si>
  <si>
    <t>https://fbuon.com/blog/post/222763651</t>
  </si>
  <si>
    <t>https://fbuon.com/blog/post/189396153</t>
  </si>
  <si>
    <t>https://youtu.be/eqROBTVgL6A</t>
  </si>
  <si>
    <t>http://www.youtube.com/watch?v=lF2BiBlhCl8</t>
  </si>
  <si>
    <t>http://fbuon.com/blog/post/208558342</t>
  </si>
  <si>
    <t>https://fbuon.com/blog/post/20180101</t>
  </si>
  <si>
    <t>https://youtu.be/S432yNJd9t4</t>
  </si>
  <si>
    <t>https://youtu.be/pjM14Xr9p08</t>
  </si>
  <si>
    <t>https://youtu.be/0BV-KwzBzWI</t>
  </si>
  <si>
    <t>https://fbuon.com/blog/post/zhushan-pirate-village</t>
  </si>
  <si>
    <t>https://zi.media/@wwwmarieclairecomtw/post/vPNA7s?utm_source=line&amp;utm_content=zi_2</t>
  </si>
  <si>
    <t>https://youtu.be/ZA8Heo62DLA</t>
  </si>
  <si>
    <t>https://fbuon.com/blog/post/ma-ming-shan-park</t>
  </si>
  <si>
    <t>https://fbuon.com/blog/post/222399961</t>
  </si>
  <si>
    <t>https://youtu.be/MKSHeNqjGjc</t>
  </si>
  <si>
    <t>http://www.youtube.com/watch?v=VSLx4kJPulg</t>
  </si>
  <si>
    <t>https://news.ltn.com.tw/news/life/breakingnews/2341844</t>
  </si>
  <si>
    <t>http://www.youtube.com/watch?v=bmnbEjcwTpY</t>
  </si>
  <si>
    <t>https://www.setn.com/m/news.aspx?newsid=570240&amp;from=line_setn_msg</t>
  </si>
  <si>
    <t>Test</t>
    <phoneticPr fontId="1" type="noConversion"/>
  </si>
  <si>
    <t>水里益則坑親水公園</t>
    <phoneticPr fontId="1" type="noConversion"/>
  </si>
  <si>
    <t>東石漁人碼頭</t>
    <phoneticPr fontId="1" type="noConversion"/>
  </si>
  <si>
    <t>斗六西市場小吃</t>
    <phoneticPr fontId="1" type="noConversion"/>
  </si>
  <si>
    <t>草屯丼飯免費雞湯</t>
    <phoneticPr fontId="1" type="noConversion"/>
  </si>
  <si>
    <t>中風還是中暑</t>
    <phoneticPr fontId="1" type="noConversion"/>
  </si>
  <si>
    <t>大甲日南冷泉</t>
    <phoneticPr fontId="1" type="noConversion"/>
  </si>
  <si>
    <t>豐原台灣味噌</t>
    <phoneticPr fontId="1" type="noConversion"/>
  </si>
  <si>
    <t>成精”了的树木</t>
    <phoneticPr fontId="1" type="noConversion"/>
  </si>
  <si>
    <t>嘉義梅山此生必遊</t>
    <phoneticPr fontId="1" type="noConversion"/>
  </si>
  <si>
    <t>苗栗苑裡泉井牧場</t>
    <phoneticPr fontId="1" type="noConversion"/>
  </si>
  <si>
    <t>竹山海盜村</t>
    <phoneticPr fontId="1" type="noConversion"/>
  </si>
  <si>
    <t>7月星座運勢</t>
    <phoneticPr fontId="1" type="noConversion"/>
  </si>
  <si>
    <t>雲林褒忠迷宮公園</t>
    <phoneticPr fontId="1" type="noConversion"/>
  </si>
  <si>
    <t>褒忠鱔魚麵</t>
    <phoneticPr fontId="1" type="noConversion"/>
  </si>
  <si>
    <t>高粱酒可殺癌細胞？</t>
    <phoneticPr fontId="1" type="noConversion"/>
  </si>
  <si>
    <t>丹娜絲」恐直撲台灣</t>
    <phoneticPr fontId="1" type="noConversion"/>
  </si>
  <si>
    <t>埔里戲水秘境</t>
    <phoneticPr fontId="1" type="noConversion"/>
  </si>
  <si>
    <t>水是預防中風特效藥</t>
    <phoneticPr fontId="1" type="noConversion"/>
  </si>
  <si>
    <t>武界摩摩納爾瀑布</t>
    <phoneticPr fontId="1" type="noConversion"/>
  </si>
  <si>
    <t>水月軒鮮蝦料理</t>
    <phoneticPr fontId="1" type="noConversion"/>
  </si>
  <si>
    <t xml:space="preserve">水里玩水節 </t>
    <phoneticPr fontId="1" type="noConversion"/>
  </si>
  <si>
    <t>水里大灣戲水秘境</t>
    <phoneticPr fontId="1" type="noConversion"/>
  </si>
  <si>
    <t>西市場木火便當</t>
    <phoneticPr fontId="1" type="noConversion"/>
  </si>
  <si>
    <t>和平望向芸端露營區</t>
    <phoneticPr fontId="1" type="noConversion"/>
  </si>
  <si>
    <t>頭社水庫</t>
    <phoneticPr fontId="1" type="noConversion"/>
  </si>
  <si>
    <t>竹山福伯黃金雞</t>
    <phoneticPr fontId="1" type="noConversion"/>
  </si>
  <si>
    <t>新竹凍袂條姊韓粉</t>
    <phoneticPr fontId="1" type="noConversion"/>
  </si>
  <si>
    <t>北港黑仔當歸鴨豬腳</t>
    <phoneticPr fontId="1" type="noConversion"/>
  </si>
  <si>
    <t>快樂醫師杜元坤</t>
    <phoneticPr fontId="1" type="noConversion"/>
  </si>
  <si>
    <t>快樂醫生杜元坤臉書</t>
    <phoneticPr fontId="1" type="noConversion"/>
  </si>
  <si>
    <t>日月潭眺望平台</t>
    <phoneticPr fontId="1" type="noConversion"/>
  </si>
  <si>
    <t>不要小看台灣</t>
    <phoneticPr fontId="1" type="noConversion"/>
  </si>
  <si>
    <t>https://www.businesstoday.com.tw/article/category/80407/post/201907050025</t>
    <phoneticPr fontId="1" type="noConversion"/>
  </si>
  <si>
    <t>2019.07.28 星期日</t>
  </si>
  <si>
    <t>https://youtu.be/G6IetFaI3T0</t>
  </si>
  <si>
    <t>http://www.youtube.com/watch?v=4PG_yzZUCcw</t>
  </si>
  <si>
    <t>2019.07.29 星期一</t>
  </si>
  <si>
    <t>https://svn12.github.io/youtube/%E6%8A%95%E5%85%AD%E7%94%B2_2_link_P.html</t>
  </si>
  <si>
    <t>https://m.youtube.com/watch?v=dIoAGgYYgqU&amp;feature=youtu.be</t>
  </si>
  <si>
    <t>http://www.youtube.com/watch?v=UjmHAw9F4H8</t>
  </si>
  <si>
    <t>https://www.setn.com/m/news.aspx?newsid=576892</t>
  </si>
  <si>
    <t>https://fbuon.com/blog/post/211384612</t>
  </si>
  <si>
    <t>https://www.setn.com/m/news.aspx?newsid=577113&amp;from=line_setn_msg</t>
  </si>
  <si>
    <t>http://www.youtube.com/watch?v=hhvcIRUI780</t>
  </si>
  <si>
    <t>https://m.facebook.com/groups/663057817099856/wp/358917824793029/?ext=1564652955&amp;hash=AeQiztd8Ko2z04bW</t>
  </si>
  <si>
    <t>吃屎哥</t>
    <phoneticPr fontId="1" type="noConversion"/>
  </si>
  <si>
    <t>墾丁小巴里島</t>
    <phoneticPr fontId="1" type="noConversion"/>
  </si>
  <si>
    <t>總統專機運送私菸</t>
    <phoneticPr fontId="1" type="noConversion"/>
  </si>
  <si>
    <t>https://youtu.be/aXaQpvfWe9Y</t>
  </si>
  <si>
    <t>https://youtu.be/YWwYc0HMwGk</t>
  </si>
  <si>
    <t>https://www.youtube.com/watch?v=sJh8x6_pLtE</t>
  </si>
  <si>
    <t>https://youtu.be/bweNGw5aic8</t>
  </si>
  <si>
    <t>https://youtu.be/WBLhNeDo6AI</t>
  </si>
  <si>
    <t>https://www.youtube.com/watch?v=47Vxzc3e_3o&amp;feature=youtu.be</t>
  </si>
  <si>
    <t>https://youtu.be/12deJL0PFlw</t>
  </si>
  <si>
    <t>https://youtu.be/zKOgogXB-WM</t>
  </si>
  <si>
    <t>https://youtu.be/WBEWPvkMdhk</t>
  </si>
  <si>
    <t>http://www.youtube.com/embed/HW_yXhxitzo</t>
  </si>
  <si>
    <t>http://youtu.be/O4Girrb66lY</t>
  </si>
  <si>
    <t>https://youtu.be/bBmaoKCkjLA</t>
  </si>
  <si>
    <t>https://youtu.be/-rd4pQrqAAk</t>
  </si>
  <si>
    <t>2019.07.16 星期二</t>
  </si>
  <si>
    <t>https://youtu.be/vLNsUXfM914</t>
  </si>
  <si>
    <t>http://www.youtube.com/watch?v=Z0p8GuCBNE8&amp;feature=share</t>
  </si>
  <si>
    <t>2019.07.18 星期四</t>
  </si>
  <si>
    <t>https://www.youtube.com/watch?v=VZpO6Ih7FWw</t>
  </si>
  <si>
    <t>2019.07.19 星期五</t>
  </si>
  <si>
    <t>2019.07.20 星期六</t>
  </si>
  <si>
    <t>https://youtu.be/fCrfS7fR2Dg</t>
  </si>
  <si>
    <t>2019.07.21 星期日</t>
  </si>
  <si>
    <t>2019.07.22 星期一</t>
  </si>
  <si>
    <t>https://mp.weixin.qq.com/s/cBrLJbElRv97bOhGkGXIKQ</t>
  </si>
  <si>
    <t>http://mp.weixin.qq.com/s?__biz=MzA4NTI3OTAxNA==&amp;mid=402087063&amp;idx=1&amp;sn=e0edf1761e746a590667a8f5deb1b212&amp;scene=0#wechat_redirect</t>
  </si>
  <si>
    <t>2019.07.23 星期二</t>
  </si>
  <si>
    <t>2019.07.24 星期三</t>
  </si>
  <si>
    <t>https://youtu.be/7ISboRDrnLI</t>
  </si>
  <si>
    <t>https://youtu.be/TlGzU8Zcnrg</t>
  </si>
  <si>
    <t>2019.07.25 星期四</t>
  </si>
  <si>
    <t>https://youtu.be/wsBnrOENoEM</t>
  </si>
  <si>
    <t>2019.07.27 星期六</t>
  </si>
  <si>
    <t>https://reurl.cc/V9mE5</t>
  </si>
  <si>
    <t>http://m.youtube.com/watch?v=G69MrvJwdpQ</t>
  </si>
  <si>
    <t>https://youtu.be/DAvrGFG_hhM</t>
  </si>
  <si>
    <t>2019.07.30 星期二</t>
  </si>
  <si>
    <t>https://youtu.be/262KealkrCo</t>
  </si>
  <si>
    <t>2019.07.31 星期三</t>
  </si>
  <si>
    <t>https://youtu.be/YWrxKtDo8cU</t>
  </si>
  <si>
    <t>https://t.co/14KRacbcgY</t>
  </si>
  <si>
    <t>http://www.youtube.com/watch?v=vFNaRcAqcUA</t>
  </si>
  <si>
    <t>http://www.youtube.com/watch?v=tRdRi2thbtA</t>
  </si>
  <si>
    <t>http://www.youtube.com/watch?v=da8D9oAwYXA /</t>
  </si>
  <si>
    <t>https://youtu.be/5ZnDYnB4bQI</t>
  </si>
  <si>
    <t>https://www.setn.com/News.aspx?NewsID=566717</t>
  </si>
  <si>
    <t>http://www.youtube.com/watch?v=j263k67F6d8</t>
  </si>
  <si>
    <t>http://www.youtube.com/watch?v=2fECLxicpPA</t>
  </si>
  <si>
    <t>https://youtu.be/U9AAxSakflA</t>
  </si>
  <si>
    <t>https://youtu.be/vjLzIfQUWEc</t>
  </si>
  <si>
    <t>https://tw.mobi.yahoo.com/home/%E9%8C%A2%E4%B8%8D%E7%95%99%E5%AD%90%E5%AD%AB-%E4%B8%B9%E9%BA%A5%E5%AF%8C%E7%BF%81%E8%B3%A3%E4%B8%83%E6%88%90%E8%82%A1%E4%BB%BD%E5%8F%AA%E7%82%BA%E4%BA%86-043647343.html</t>
  </si>
  <si>
    <t>http://www.youtube.com/watch?v=xGVQ6eSPX1M</t>
  </si>
  <si>
    <t>https://youtu.be/01jhNntG5X0</t>
  </si>
  <si>
    <t>https://youtu.be/aMdgv-JWhg4 教你怎麼切西瓜的妙招</t>
  </si>
  <si>
    <t>http://www.youtube.com/watch?v=jmnckCe0VJE</t>
  </si>
  <si>
    <t>http://youtu.be/pvY0XyMVqxA</t>
  </si>
  <si>
    <t>https://youtu.be/q-2Mg3Q_FI4</t>
  </si>
  <si>
    <t>http://youtu.be/HwsHoLabSck</t>
  </si>
  <si>
    <t>http://www.youtube.com/watch?v=zMjX0obxAxY</t>
  </si>
  <si>
    <t>https://youtu.be/FqfdVhLwxgw</t>
  </si>
  <si>
    <t>http://www.youtube.com/watch?v=fceMN0wh7KY</t>
  </si>
  <si>
    <t>https://youtu.be/XLNp3urtuVA</t>
  </si>
  <si>
    <t>https://li.taipei/News_Content.aspx?n=E65643BA03A6A48B&amp;s=94EC6906F5559F82</t>
  </si>
  <si>
    <t>https://youtu.be/uU1HjrfsDQo</t>
  </si>
  <si>
    <t>https://youtu.be/Ihps2UZcxRA</t>
  </si>
  <si>
    <t>https://youtu.be/gv5iqbIXXvo</t>
  </si>
  <si>
    <t>http://www.youtube.com/watch?v=VE4Kg2LyRAQ</t>
  </si>
  <si>
    <t>http://www.youtube.com/watch?v=ChNS1pBiJBo</t>
  </si>
  <si>
    <t>https://youtu.be/5kwo6GJqZak</t>
  </si>
  <si>
    <t>https://youtu.be/82qBT4iKKcs</t>
  </si>
  <si>
    <t>https://youtu.be/xua3ttLvuUw</t>
  </si>
  <si>
    <t>https://youtu.be/MaaTpl65qwY</t>
  </si>
  <si>
    <t>https://youtu.be/MaefAK3njXo</t>
  </si>
  <si>
    <t>http://www.youtube.com/watch?v=d6_eQR5snxk</t>
  </si>
  <si>
    <t>至善園免費教育</t>
    <phoneticPr fontId="1" type="noConversion"/>
  </si>
  <si>
    <t>臺北市鄰里服務網</t>
    <phoneticPr fontId="1" type="noConversion"/>
  </si>
  <si>
    <t>丹麥富翁錢不留子孫</t>
    <phoneticPr fontId="1" type="noConversion"/>
  </si>
  <si>
    <t>川普金正恩板門店</t>
    <phoneticPr fontId="1" type="noConversion"/>
  </si>
  <si>
    <t>中正國中維也納奪冠</t>
    <phoneticPr fontId="1" type="noConversion"/>
  </si>
  <si>
    <t>美艷照片</t>
    <phoneticPr fontId="1" type="noConversion"/>
  </si>
  <si>
    <t>測你的老年痴呆</t>
    <phoneticPr fontId="1" type="noConversion"/>
  </si>
  <si>
    <t>2019.01.01 星期二</t>
  </si>
  <si>
    <t>07:41 shaily 圖片</t>
  </si>
  <si>
    <t>07:46 4林正一masa，kei 圖片</t>
  </si>
  <si>
    <t>07:57 cach何 https://youtu.be/AqP4pEdlFJ4</t>
  </si>
  <si>
    <t>08:06 翠妃 圖片</t>
  </si>
  <si>
    <t>08:09 陳嫈玫 影片</t>
  </si>
  <si>
    <t>08:40 4林正一masa，kei 圖片</t>
  </si>
  <si>
    <t>09:06 范翠玲 影片</t>
  </si>
  <si>
    <t>09:31 林百卿 圖片</t>
  </si>
  <si>
    <t>12:11 游玉華 圖片</t>
  </si>
  <si>
    <t>16:44 cach何 https://youtu.be/AqP4pEdlFJ4</t>
  </si>
  <si>
    <t>2019來臨!新晨迎接第一道曙光，祝福新年元旦快樂，幸福一生，展翅高飛，扭轉乾坤，同登榮耀(!)cach何</t>
  </si>
  <si>
    <t>16:44 cach何 圖片</t>
  </si>
  <si>
    <t>16:44 cach何 看過後你不會再想看101大樓的煙火秀了！</t>
  </si>
  <si>
    <t>超水準的!!太太精彩了 ！不愧是巴黎的地標艾菲爾鐵塔 全長有12多分鐘喔不看完可惜，尤其最後幾幕。</t>
  </si>
  <si>
    <t>http:/www.youtube.com/watch?v=wOtgAtiBZXE</t>
  </si>
  <si>
    <t>16:44 cach何 影片</t>
  </si>
  <si>
    <t>16:44 cach何 祝福您四季發財五福臨門六六大順</t>
  </si>
  <si>
    <t>20:20 4林正一masa，kei 圖片</t>
  </si>
  <si>
    <t>21:19 范翠玲 太美了，全是高難度...</t>
  </si>
  <si>
    <t>“人體萬花筒(好美)</t>
  </si>
  <si>
    <t>•您不看(會後悔呦)</t>
  </si>
  <si>
    <t>•影片：2分2秒</t>
  </si>
  <si>
    <t>http://www.youtube.com/watch?v=u0-zCwSfkOo</t>
  </si>
  <si>
    <t>2019.01.03 星期四</t>
  </si>
  <si>
    <t>08:34 陳嫈玫 影片</t>
  </si>
  <si>
    <t>09:04 王秀蘭 圖片</t>
  </si>
  <si>
    <t>14:47 彭尚志(Samuel Peng) https://www.storm.mg/lifestyle/202244</t>
  </si>
  <si>
    <t>16:42 錢煲…阿成（廷芳、冠翰的爸爸） 剛與秦老師女兒秦校長（ㄚ頭）</t>
  </si>
  <si>
    <t>碰面，聞秦老師胃出血住院剛出院回家療養中。</t>
  </si>
  <si>
    <t>請大家為老師祈禱祝福早日康復…………</t>
  </si>
  <si>
    <t>16:58 4林正一masa，kei 貼圖</t>
  </si>
  <si>
    <t>17:10 cach何 15日謝師宴我先報名參加</t>
  </si>
  <si>
    <t>17:27 朱勝龍&amp;佳新 謝謝何師兄</t>
  </si>
  <si>
    <t>20:41 cach何 貼圖</t>
  </si>
  <si>
    <t>2019.01.04 星期五</t>
  </si>
  <si>
    <t xml:space="preserve">08:05 吳秀卿 群組語音通話已開始。 </t>
  </si>
  <si>
    <t>08:05 吳秀卿 群組通話已結束。</t>
  </si>
  <si>
    <t>18:55 范翠玲 影片</t>
  </si>
  <si>
    <t>19:50 邱倉益Mr.Q日出光輝go*福音向前進* 影片</t>
  </si>
  <si>
    <t>23:02 何呂金花 🌹😀@cach何 •</t>
  </si>
  <si>
    <t>2019.01.05 星期六</t>
  </si>
  <si>
    <t>11:06 4林正一masa，kei 外內丹功講座masalin blog 2011:09.09秦師父語錄-42</t>
  </si>
  <si>
    <t>42-丹功祖師純陽帝君訓 秦師傅詩詞</t>
  </si>
  <si>
    <t xml:space="preserve">丹功祖師 純陽帝君訓 </t>
  </si>
  <si>
    <t>棄濁就清塵不汙</t>
  </si>
  <si>
    <t>鉛汞煉就水火齊</t>
  </si>
  <si>
    <t>聞道得一覓真子</t>
  </si>
  <si>
    <t>求修雖易成者少</t>
  </si>
  <si>
    <t>返老還童真工夫</t>
  </si>
  <si>
    <t>無師自通世間無</t>
  </si>
  <si>
    <t>上合天理莫馬虎</t>
  </si>
  <si>
    <t>虔明專一返極無</t>
  </si>
  <si>
    <t>秦金樹師傅詩詞</t>
  </si>
  <si>
    <t>我家耑種自家田</t>
  </si>
  <si>
    <t>內有靈苗活萬年</t>
  </si>
  <si>
    <t>花似黃金色不異</t>
  </si>
  <si>
    <t>子如玉粒果皆圓</t>
  </si>
  <si>
    <t>栽培全賴中宮土</t>
  </si>
  <si>
    <t>灌溉須憑上谷泉</t>
  </si>
  <si>
    <t>功課一朝成大道</t>
  </si>
  <si>
    <t>消遙陸地作蓬仙</t>
  </si>
  <si>
    <t>12:08 朱勝龍&amp;佳新 這是鳳凰，不是孔雀...</t>
  </si>
  <si>
    <t>鳳凰有二隻長尾巴，古時候帝王衣領後面插二隻羽毛，代表王者尊嚴。...展翅的範圍也不一樣，鳳凰是前半身也往前展，孔雀則是展後半身。</t>
  </si>
  <si>
    <t>12:08 朱勝龍&amp;佳新 影片</t>
  </si>
  <si>
    <t>12:10 林容瑞(佳新) 貼圖</t>
  </si>
  <si>
    <t>19:58 邱倉益Mr.Q日出光輝go*福音向前進* https://youtu.be/XdXopI_eld4</t>
  </si>
  <si>
    <t>2019.01.06 星期日</t>
  </si>
  <si>
    <t>09:50 王秀蘭 圖片</t>
  </si>
  <si>
    <t>11:11 cach何 (早安)，一覺天明，九点江翠唸佛。。。祝週日愉快，晚上梅村日本料理。</t>
  </si>
  <si>
    <t>11:11 cach何 離開斗室，每天出門，帶著旅遊心情(!)</t>
  </si>
  <si>
    <t>11:11 cach何 圖片</t>
  </si>
  <si>
    <t>2019.01.08 星期二</t>
  </si>
  <si>
    <t>00:53 游玉華 圖片</t>
  </si>
  <si>
    <t>07:58 王秀蘭 影片</t>
  </si>
  <si>
    <t>08:43 邱倉益Mr.Q日出光輝go*福音向前進* 圖片</t>
  </si>
  <si>
    <t>14:52 彭尚志(Samuel Peng) 影片</t>
  </si>
  <si>
    <t>14:52 彭尚志(Samuel Peng) 被統一就要過這種日子，走到哪都會被盯著並記錄著，做什麼在那裡交什麼朋友，甚至交幾個女朋友幾個小三都被記錄，如果做壞事或信用不好還要被扣分數，如果分數太低不但飛機不能坐，甚至高鐵火車都不能坐，嚴重的話出家門都很難，因公車也不能坐，行動付費也行不通。不知他們那些大官養了那麼多小三打不打分數 ?</t>
  </si>
  <si>
    <t>14:52 彭尚志(Samuel Peng) 演說者為陸克文(Kevin Rodd)，曾任澳洲外交部長與總理，他在此提到Graham Allison所提出的(修昔底德陷阱)一詞，並擔憂未來中美會發生戰爭。(事實上一旦發生中美軍事戰爭，受傷最大的絕對是台灣，所以我們不能不加以關注與警惕)。路克文希望中美能打造出兩者之間共同未來的基礎，彼此協調而能免於戰爭與衝突，並舉其國內與原住民問題的解決(類似另一種的轉型正義)案例，事實上他過於樂觀，因為這個案例與中美的關係差異太大；澳洲白人與原住民的問題原則上是國內兩個不同民族的問題，且白人占多數並擁有統治權，當多數且擁有統治權的白人對於自己在過去沒有公平對待少數的原住民而懂得自省並說出道歉，表示他們的生活水準與文化水準已進入另一層次的境界而懂得自省包容與道歉。</t>
  </si>
  <si>
    <t>中美兩國是完全不同的兩個國家，中國為東方文化古國且思維不同於西方國家，人口將近14億約美國的4倍多，實施共產制度，沒有宗教信仰自由，沒有人權且為人治國家，而美國為一個西方文明開放的大國，</t>
  </si>
  <si>
    <t>人口3億多，實施民主制度且以民有民治民享為立國精神的國家，是一個講人權有法治的國家，人民有宗教信仰的自由，兩者之間有太大的差異。</t>
  </si>
  <si>
    <t>14:52 彭尚志(Samuel Peng) https://www.youtube.com/watch?v=8XQ1onjXJK0&amp;t=919s</t>
  </si>
  <si>
    <t>14:52 彭尚志(Samuel Peng) 演說者為(Graham Allison)美國哈佛約翰•F•甘迺迪政府學院教授、首任院長，政治與國際關係理論家，(修昔底德陷阱)一詞的提出人。其2010年後提出的詞彙修昔底德陷阱廣為世界所知，指一個新崛起的大國必然要挑戰現存大國，而現存大國也必然來回應這種威脅，這樣戰爭變得不可避免。這一概念來自修昔底德(《伯羅奔尼撒戰爭史》的作者)的名言「伯羅奔尼撒戰爭的無可避免肇因於斯巴達對雅典崛起的恐懼。」他認為中美兩國可能正在面對這一階段。這位學者從事這方面單一的研究計畫，找出1500年以來的15個案例中，其中有11個發生戰爭，並徹底改變了世界。而這篇演講就是他所擔心的問題。</t>
  </si>
  <si>
    <t>而美國已警惕到這種事件的可能發生，於今年三月間開始使用經濟戰的對策，如果這個經濟戰能解決問題而不致發生軍事戰爭，無疑對人類是一項勝利，因當今的武器已進化到核武時代，一但打下去嚴重的話會毀滅地球，人類無一倖存。</t>
  </si>
  <si>
    <t>還好當今的世界已是互相依賴共存共榮的世界，也因為如此才有經濟戰可以打。</t>
  </si>
  <si>
    <t>但經濟戰打過之後可能發生3種狀況，(1).將軍事戰爭延後，將來發生的可能性還很高。(2).降低未來軍事戰爭發生的可能性。(3).完全解決未來發生軍事戰爭的可能。</t>
  </si>
  <si>
    <t>這就要看這個經濟戰後面的發展了，這事關大家的未來，必須加以注意與觀察。</t>
  </si>
  <si>
    <t>14:52 彭尚志(Samuel Peng) https://www.youtube.com/watch?v=XewnyUJgyA4&amp;t=774s</t>
  </si>
  <si>
    <t>14:52 彭尚志(Samuel Peng) https://www.youtube.com/watch?v=fwAZjRKIQa8</t>
  </si>
  <si>
    <t>14:56 彭尚志(Samuel Peng) 影片</t>
  </si>
  <si>
    <t>2019.01.10 星期四</t>
  </si>
  <si>
    <t>15:13 4林正一masa，kei @彭尚志(Samuel Peng) •</t>
  </si>
  <si>
    <t>生日快樂!お誕生日おめでとう。</t>
  </si>
  <si>
    <t>15:15 4林正一masa，kei 貼圖</t>
  </si>
  <si>
    <t>21:43 cach何 電鍋熱剩菜要注意！這溫度放置1到2小時 可養大量細菌 #LINETODAY</t>
  </si>
  <si>
    <t>https://today.line.me/TW/article/108gYm?utm_source=lineshare</t>
  </si>
  <si>
    <t>22:27 邱倉益Mr.Q日出光輝go*福音向前進* 影片</t>
  </si>
  <si>
    <t>2019.01.12 星期六</t>
  </si>
  <si>
    <t xml:space="preserve">13:04 4林正一masa，kei 台北市中華外內丹功研究學會苗圃班創立25周年餐會致詞       秦金樹103;01.13      1/2 </t>
  </si>
  <si>
    <t>各位師兄.師姐: 大家好! 今天是本班創立25周年歲末聚餐會,是值得高興的好日子｡感謝各位熱誠參與,並謝謝籌備師兄.師姐的辛勞｡回憶本班25年來,由各位師兄.師姐的同心協力辛勤經營之下,欣欣向榮,萬景生春可期,再此謝謝大家｡</t>
  </si>
  <si>
    <t xml:space="preserve">外丹功宗師張志通大師是我們的老師,我們之間都是“師兄”“師姐”,亦稱為“同道”或“金剛兄弟”｡我們有責任互相切磋,虛心研討,推展大師留下的功法｡我個人自民國71年起,在北市總會練了30多載,從未間斷,修得一點皮毛心得｡又在林正一師兄網路上masalin blog轉載,供各位參考,有不周之處,敬請多多指正｡ </t>
  </si>
  <si>
    <t xml:space="preserve">    今天講題:“修丹練功”暨“老人須知”為題,提出一點淺見｡古人說“三教修道,唯有息中求”一言點破天機無話說｡ 息者,正.安.順.伏.寧.靜也,若四威儀中(行.住.坐.臥)常作如是直入真道,勿著諸境(勿雜入其他),虛心實腹,最為妙也｡但澄息心定,心定則炁寂,炁寂則神靜,神靜則境空,境空則寂滅,寂滅則無事,無事則清靜,清靜則道生,道生則自然,自然則消遙,入消遙則無量自在,得如神仙,息意歸納為“氣”｡天地以氣而生育,日月以氣而運行,萬物以氣而長養,道者氣也,氣即道也｡我們修丹之道,以心為始,以氣為歸,心正則氣正,氣正則氣全,氣全則神合,神合則神凝｡而至“情”“慮”“念”“身”“行”五正其修必純,則“鍊氣”收天地正氣,“養氣”取日月之精華｡外丹功與一般武功拳擊不同,武術有攻擊性與防禦性,要有廣場.道場.工具等,而外丹功不需任何設施.用具｡ 在清靜安寧之地,憑著“天”“地”“人”三才合一的自然能源,正如老子道德經中“人法地.地法天.天法道.道法自然,歸根復命”等｡“天與地”可概括人體生命磁場中“感”與“應”靈活地表現,立禪植于地,復天氣啟發先天氣,雲蒸霞蔚,循環不已｡練外丹功是善養天年,積善存真,推己及人,擇善固執,尊重生命,享受人生,自強不息｡練功要先心身整建起來,不怕辛苦,突破萬難,黎明即起,利用太陽初昇(朝慧),人體心靜.心清.氣血勃發時,為“健康第一.練功為先”｡如晨間缺課,夜間補課的精神,持之以恆,必有成果｡ 在座的師兄.師姐.多數是六﹑七十歲,要由五十歲時尚雄心酒興,四十歲壯志揮桿,三十歲理想快活,并追自己二十歲的青春純真,多交朋友,多參加社團活動｡老要時髦.少要乖,自然豁達開朗,輕安理得,不勞傷,時常微笑,容顏俏,淡泊寧靜比藥好,人生如此豐滿美好,你還想如何?</t>
  </si>
  <si>
    <t xml:space="preserve">                                             </t>
  </si>
  <si>
    <t>我曾經報告過,民初楊森將軍座上客250歲人瑞李青雲老先生的養身故事,最近有人說他活到265歲｡又新民晚報1998年12月5日刊登,大陸河南省「陽南」發現160歲壽星昊雲晴,老先生是我們丹功先輩高手,仍在世依然鶴髮童顏,身心猶如童子,笑容滿面,健步如飛,快樂似神仙｡他不喜歡別人問他壽齡,原因是“佛不言姓”“道不言壽”(臺灣也是很多壽星,不言壽,不作壽的)｡大陸1982年人口普查時,他自報登記40歲少報120歲｡這兩位壽星,都活的有聲有色,心情愉快,不知道羨慕了多少人｡年長者能當下領悟,要保持健康快樂,心端正,邪不侵,定心靜,神淨心,天地寬,日月明,心香氣清,萬般放下,自然六慾不生,不怕老｡百歲正是風光好,不嫌老,人老朱顏改,虎瘦雄心在,樹老怕心空,人老事事通,老柴好燒,老妻好伴,老友可靠,老酒好喝｡不依老賣老,老氣橫秋,未老先衰,老態龍鍾｡人老心不老,老當益壯,寶刀未老,老而不茍,老成持重,老人要維清晰.不迂腐.不固執.不自卑,晨曦晚霞一樣美,何必惆悵近黃昏,入夜更燦爛,要把餘熱發光輝,不驕傲,慈祥如佛慈容,談吐舉止恰如其分｡以此心情,加強練功,練出一身汗,小病不用看,往下扎根,向上提升,大處着眼,小處着手,小事不作,大事不成｡不要忽略小動作,小川覆舟,小蟲毒身,最小動作也許是最大的功法,最小的功法也許是最大的成就｡要練到清靜,感應,悟黃庭,鍊金丹,鍊精化氣,鍊氣化神,鍊神還虛,運化五行,生命雙修為基本｡外丹功雖易學難精,一分工夫一分精進,雖日無見長,但月有所增,必須耐心.誠心.善念,勤練,增進氣脈循環,精神朝氣十足,享受生命的喜悅與自在而無疾到百歲,風風光光踏入人間仙林,並不是難題｡ 大家共勉之 !</t>
  </si>
  <si>
    <t>在此謹向在座同道及未克來參加的國內外本班同道,拜一個早年, 敬祝 大家新年快樂 !萬事如意 !丹功功進 !家庭美滿 !身體健康 !謝謝大家 !</t>
  </si>
  <si>
    <t>附錄        ∮外丹功的優點：</t>
  </si>
  <si>
    <t xml:space="preserve">丹功益中老，炁合天地人，即天時地利氣和  </t>
  </si>
  <si>
    <t xml:space="preserve"> 簡單平實安全，省時效，無副作用，氣血走全身，周身經脈無不到，且不嫌年老</t>
  </si>
  <si>
    <t>※ 周一至周六早上7：40-9：00在臺北植物園布政使司旁欖仁樹區</t>
  </si>
  <si>
    <t>※ 外內丹功苗圃班 本班 免費教學   歡迎大家踴躍參加 ※</t>
  </si>
  <si>
    <t>14:58 邱倉益Mr.Q日出光輝go*福音向前進* https://youtu.be/EE7lCGFJU5Q</t>
  </si>
  <si>
    <t>21:44 彭尚志(Samuel Peng) http://www.youtube.com/watch?v=1UFv9y4k_J0</t>
  </si>
  <si>
    <t>2019.01.13 星期日</t>
  </si>
  <si>
    <t>09:41 游玉華 影片</t>
  </si>
  <si>
    <t>12:20 彭尚志(Samuel Peng) 【想偷走台灣有問過俄羅斯嗎?】片有點短請耐心看完: Russia Wants to Steal T…：https://youtu.be/94KhAxH6vpg</t>
  </si>
  <si>
    <t xml:space="preserve">18:21 周碧蘭 群組語音通話已開始。 </t>
  </si>
  <si>
    <t>18:21 周碧蘭 群組通話已結束。</t>
  </si>
  <si>
    <t>2019.01.14 星期一</t>
  </si>
  <si>
    <t>06:50 朱勝龍&amp;佳新  各位師兄師姐們早安：</t>
  </si>
  <si>
    <t>期待已久的謝師宴就在明天（2/15）不要忘記歐</t>
  </si>
  <si>
    <t>06:53 朱勝龍&amp;佳新 更正：1/15</t>
  </si>
  <si>
    <t>06:59 4林正一masa，kei 貼圖</t>
  </si>
  <si>
    <t>07:25 游玉華 貼圖</t>
  </si>
  <si>
    <t>07:30 游玉華 影片</t>
  </si>
  <si>
    <t>08:08 cach何   閩南語就是河洛話（河南洛陽話,是宋國官語）,又稱古漢語,古代唐詩宋詞是用河洛音發聲,古詩用河洛話唸很對味。我們現在講的國語,是女真人學北京話後的語言（也就是漢語胡音),民初經國民政府討論決定成為中國官方語言,即我國國語。</t>
  </si>
  <si>
    <t>就讓我們以河洛話ㄧ起來欣賞這首</t>
  </si>
  <si>
    <t>「楓橋夜泊」唐 張繼</t>
  </si>
  <si>
    <t>https://youtu.be/OEyz2ftPdyg</t>
  </si>
  <si>
    <t>2019.01.15 星期二</t>
  </si>
  <si>
    <t>08:00 游玉華 圖片</t>
  </si>
  <si>
    <t>09:54 4林正一masa，kei 圖片</t>
  </si>
  <si>
    <t>12:34 彭尚志(Samuel Peng) https://www.setn.com/m/News.aspx?NewsID=484308</t>
  </si>
  <si>
    <t>13:13 錢煲…阿成（廷芳、冠翰的爸爸） 貼圖</t>
  </si>
  <si>
    <t>13:19 錢煲…阿成（廷芳、冠翰的爸爸） 我夫妻兩剛從台中回來，今年未能參與餐聚，深表遺憾。</t>
  </si>
  <si>
    <t>祝各位師兄師姐聚餐愉快……</t>
  </si>
  <si>
    <t>13:19 錢煲…阿成（廷芳、冠翰的爸爸） 貼圖</t>
  </si>
  <si>
    <t>13:20 周碧蘭 圖片</t>
  </si>
  <si>
    <t>15:04 周碧蘭 影片</t>
  </si>
  <si>
    <t>15:53 cach何 圖片</t>
  </si>
  <si>
    <t>17:46 4林正一masa，kei 圖片</t>
  </si>
  <si>
    <t>17:47 4林正一masa，kei 圖片</t>
  </si>
  <si>
    <t>20:53 吳秀卿 https://youtu.be/Oy0Tu8kgc4U</t>
  </si>
  <si>
    <t>2019.01.16 星期三</t>
  </si>
  <si>
    <t>13:24 吳秀卿    (花)老了～真好</t>
  </si>
  <si>
    <t xml:space="preserve">(草)老了，其實沒什麼不好！ </t>
  </si>
  <si>
    <t xml:space="preserve">不用再煩今天上班會不會遲到？ </t>
  </si>
  <si>
    <t xml:space="preserve">公事還沒有處理完，怎麼辦？ </t>
  </si>
  <si>
    <t xml:space="preserve">煩瑣的人事該怎麼面對？ </t>
  </si>
  <si>
    <t xml:space="preserve">(雲)老了，其實沒什麼不好！ </t>
  </si>
  <si>
    <t>兒孫自有兒孫福，書讀不好，</t>
  </si>
  <si>
    <t>事做不成，婚結不了，孫生不下，</t>
  </si>
  <si>
    <t xml:space="preserve">咱也急不得，幫不了！ </t>
  </si>
  <si>
    <t xml:space="preserve">瞎操個心人家還嫌你多事！ </t>
  </si>
  <si>
    <t xml:space="preserve">(花)老了，其實沒什麼不好！ </t>
  </si>
  <si>
    <t xml:space="preserve">有閒情，找個嗜好學學！ </t>
  </si>
  <si>
    <t xml:space="preserve">有閒錢，找個地方玩玩！ </t>
  </si>
  <si>
    <t xml:space="preserve">有閒時，找個朋友聊聊！ </t>
  </si>
  <si>
    <t xml:space="preserve">有閒心，找個活兒幹幹！ </t>
  </si>
  <si>
    <t>(青菜)手頭不寬裕一</t>
  </si>
  <si>
    <t xml:space="preserve">青菜豆腐正好養生！ </t>
  </si>
  <si>
    <t>(肉丸)(豬肉)手頭寬裕一</t>
  </si>
  <si>
    <t xml:space="preserve">吃個小館，打打牙祭！ </t>
  </si>
  <si>
    <t xml:space="preserve">(花)(葉)老了，其實沒什麼不好！ </t>
  </si>
  <si>
    <t>還能動時一</t>
  </si>
  <si>
    <t xml:space="preserve">約幾個朋友，到處走走！ </t>
  </si>
  <si>
    <t>不能動時一</t>
  </si>
  <si>
    <t xml:space="preserve">窩個養老院，賞花賞鳥！ </t>
  </si>
  <si>
    <t>(雲)生老病死，人之常情，</t>
  </si>
  <si>
    <t xml:space="preserve">看淡看輕，一切隨緣！ </t>
  </si>
  <si>
    <t>世界在轉，人事在變，</t>
  </si>
  <si>
    <t xml:space="preserve">動腦傷神，自作自受！ </t>
  </si>
  <si>
    <t xml:space="preserve">時間到了…… </t>
  </si>
  <si>
    <t>笑一笑，拍拍手，</t>
  </si>
  <si>
    <t xml:space="preserve">比個讚，瀟灑走！ </t>
  </si>
  <si>
    <t xml:space="preserve">管他天高皇帝遠！ </t>
  </si>
  <si>
    <t xml:space="preserve">管他誰要當總統！ </t>
  </si>
  <si>
    <t xml:space="preserve">老了，咱自己最大！ </t>
  </si>
  <si>
    <t xml:space="preserve">所以………………… </t>
  </si>
  <si>
    <t xml:space="preserve">(草)老了，還真的好！ </t>
  </si>
  <si>
    <t>～感謝這一生</t>
  </si>
  <si>
    <t>所有曾經跟我結緣的好友</t>
  </si>
  <si>
    <t xml:space="preserve">   🙌🙌天天開心🙌🙌</t>
  </si>
  <si>
    <t xml:space="preserve">       景觀好 歌更美</t>
  </si>
  <si>
    <t xml:space="preserve">    Sharing  for you !</t>
  </si>
  <si>
    <t xml:space="preserve">   👐 江山美人👐</t>
  </si>
  <si>
    <t>https://youtu.be/owoiwLdrToU</t>
  </si>
  <si>
    <t xml:space="preserve">14:14 彭尚志(Samuel Peng)   </t>
  </si>
  <si>
    <t>《告大陸「所謂的」同胞書》這篇文章是外獨會刊載。作者是苦苓（湖口出生的外省第二代。是位名作家)/</t>
  </si>
  <si>
    <t>由於習大大發表了「告台灣同胞書」，台灣政府雖然有所回應，但想必你們不太重視、或不以為然，所以也由我來「反告」一下。</t>
  </si>
  <si>
    <t>其實你們叫我們「同胞」就不對了，所謂同胞的胞就是胞衣的胞，也就是同母所生；換句話說，是兄弟姐妹的關係。但你們或許沒有機會讀台灣史，當時清朝海禁，只准男人來台、不可攜帶家眷，所以多數的漢人如要成家，多半會娶有南島血統的平埔族女子（所謂「有唐山公，無唐山嫲」），所以今天的台灣人，除了1949年之後從大陸來台、而且完全沒有跟本省人通婚的，否則都已經不是純種的「漢人」了。你們硬要說我們是同胞，我們只能說你們未必是同胞。</t>
  </si>
  <si>
    <t>而且我也發現：你們講同胞的定義非常空泛，藏人跟漢人不同種不同文，你們也硬要把他們定為同胞；新疆人根本就是金髮碧眼的維吾爾人，你們也強迫他們變成同胞。這不是真的同胞，根本是「強迫同胞」。</t>
  </si>
  <si>
    <t>再來跟你們談談所謂「中國人」的定義：台灣人就是中國人嗎？台灣真的屬於中國嗎？在歷史上，台灣一向被中國視為蠻荒之島、不聞不問，從荷蘭人到鄭成功到滿清到日本到國民黨政府，請問現在的中國，也就是中華人民國共和國政權，有統治過台灣一天嗎？那你們，憑什麼說台灣是中國的？</t>
  </si>
  <si>
    <t xml:space="preserve"> </t>
  </si>
  <si>
    <t>再退一萬步說，就算台灣人和中國人有血緣關係，那也只能叫做華人；只有在政治上認同了中國的統治，才能叫做中國人。而且並沒有任何規定：一個民族只能組成一個國家，否則新加坡也都是華人，怎麼從來沒有聽你們要和他們統一呢？可見得要成為一個國家的國民，必須是全體國民的意志，不容他人強迫。</t>
  </si>
  <si>
    <t>再來，你們的習大大強調「中國人不打中國人」，雖然不承諾放棄對台武力，但只針對外國勢力和台獨份子，但請問你們的軍事科技現在有這麼進步，飛彈和子彈打出來的時候，分得出哪一個是台獨、哪一個不是台獨嗎？那就算有許多台灣人自認為中國人，到時候還是難逃一死，是不是要請習大大先發「免死金牌」給他們呢？</t>
  </si>
  <si>
    <t>習大大答應統一之後會保障台灣人的私有財產、個人權益和信仰，請你們捫心自問：可能嗎？現在的中國，國企正在如火如荼的併吞 民企，你們花一輩子積蓄買的房子連土地權都沒有，受盡了寃屈的「上訪」民眾會被驅逐，為人民爭正義的律師會被囚禁，連欠稅的藝人都會被忽然「消失」…這是什麼個人權益？</t>
  </si>
  <si>
    <t>至於信仰，且不說西藏人連擁有一張達賴喇嘛像都犯法，新疆的穆斯林成千上萬的被關進思想改造營，強迫他們改信共產黨，基督徒過聖誕節被說成是邪惡的，連十字架也要被公開拆毀，不「愛國」的教會紛紛被關閉…請問這又是什麼信仰保障？</t>
  </si>
  <si>
    <t>連你們「正統」中國人都沒有的東西，習大大卻答應給我們，誰會相信呢？當初香港「一國兩制」不也是中國保證50年的嗎？到現在不給人民直選特首、看不順眼的不准選議員、一步一步的緊縮自由與人權…實在讓台灣人越看越害怕，而且腦筋清楚的想一下：全世界的歷史上、全世界的版圖上有成功實施過「一國兩制」的國家嗎？</t>
  </si>
  <si>
    <t>我只想不客氣地說一句：「大哥，連你自己都沒有的東西，別說要給我好嗎？」</t>
  </si>
  <si>
    <t>習大大說統一才有未來、要共築中國夢。沒錯，中國這幾年的確是有錢了，甚至可以搞「一帶一路」到處去撒錢，但是我想請問習大大：中國共產黨真的讓中國人民幸福了嗎？</t>
  </si>
  <si>
    <t>一年一度「春運」的時候，有好幾億的人想盡辦法要回家，成為「世上最大人口移動」，為什麼？就是因為還有幾億中國人無法在自己的家鄉安身立命，必須要離鄉背井、拋家別子、長期漂泊，一整年都無法過正常的家庭生活，所以到了新年春節，拼了老命也要想盡辦法回家看看，否則父母可能下次就不在了，否則孩子可能就不認得你了…</t>
  </si>
  <si>
    <t>「祖國」富強了、厲害了！可以買下人家的港口、機場甚至國土，但如果不能讓自己的人民正常工作、朝九晚五、安居樂業、永享天倫；換句話說，不能讓絕大多數的人感到幸福，那是沒有辦法讓人真正愛這個國家的。</t>
  </si>
  <si>
    <t>而且我還想問：如果中國那麼好，為什麼有那麼多高幹、富豪子女、大牌藝人都定居國外、買房置產、甚至入籍該國，為什麼他們不留下來，和你們共享「中國夢」？</t>
  </si>
  <si>
    <t>假如我們真的是同胞、是兄弟，那麼我這個做弟弟的離開這個家（而且每次都是被迫的，不管是被割讓、或是被佔領）、在外打拼，你們非但不肯幫忙，反而叫大家都不許跟我來往，也阻止我參加任何社團，連叫我的名字都不准，讓我在社會上行走更加困難…這又叫我如何跟你們「心靈契合」呢？</t>
  </si>
  <si>
    <t>你們就讓我在外面好好的努力，如果有了成就也可以同感光榮，只要我一天沒改姓，我們就還是一家人，何必苦苦相逼？</t>
  </si>
  <si>
    <t>如果有一天我覺得這個家溫暖、安全、可以相信和依靠了，也許我就自動回家省親、上演「大團圓」了，為什麼不給我一個自由選擇的權利，讓我覺得你們「真的是」同胞，讓我很樂意、很自主的「做一個堂堂正正的中國人」？而不要在利誘威逼之下，逼我做一個「不得不」的中國人？</t>
  </si>
  <si>
    <t>中國有句俗話：「強摘的果子不甜」，請習大大和各位「同胞」都好好想一想，目前先讓我們「兄弟登山，各自努力」吧！</t>
  </si>
  <si>
    <t>19:16 4林正一masa，kei 圖片</t>
  </si>
  <si>
    <t>19:17 4林正一masa，kei 圖片</t>
  </si>
  <si>
    <t>21:10 李雪英 一位轉了七世的女孩，投胎後仍舊記得前七世的語言？你相信有輪迴嗎？</t>
  </si>
  <si>
    <t>四歲的俄國女童精通七國語言(俄語、英語、德語、西班牙語、法語、中國語、阿拉伯語)。</t>
  </si>
  <si>
    <t>https://youtu.be/zncxc6QqFoM</t>
  </si>
  <si>
    <t>2019.01.17 星期四</t>
  </si>
  <si>
    <t>10:47 吳秀卿 〔冰敷是錯的〕40年後美國Dr Gabe MirKin推翻他自己說要冰敷的理論</t>
  </si>
  <si>
    <t>冰敷會讓血管更收縮、變硬，所以「受傷冰敷」是錯誤的理論</t>
  </si>
  <si>
    <t>1、治療需要發炎</t>
  </si>
  <si>
    <t>2、冰敷會阻止修復細胞進入受傷區域</t>
  </si>
  <si>
    <t>3、消炎止痛藥會延遲肌肉癒合</t>
  </si>
  <si>
    <t>4、冰敷會降低力量、速度、耐力和協調性</t>
  </si>
  <si>
    <t>５、受傷後六小時，沒有理由在冰敷</t>
  </si>
  <si>
    <t>６、冰敷與不冰敷的修復時間，相差12倍以上https://m.youtube.com/watch?v=eiWvsWcJ95o&amp;feature=youtu.be</t>
  </si>
  <si>
    <t>11:56 朱冠樺 貼圖</t>
  </si>
  <si>
    <t>12:07 李雪英 人老了，啥樣子？</t>
  </si>
  <si>
    <t>以前不知道老了是啥樣的？現在知道了，原來是這樣。</t>
  </si>
  <si>
    <t>1. 中午去銀行存錢。排隊時，一美女排在後面問我："老爺爺存錢是嗎？" "嗯！"  "我正好要取錢。既然您要存，我要取，不如您把錢直接給我，咱倆就都不用排隊了。" 我想想覺得很有道理，就把錢給她了。</t>
  </si>
  <si>
    <t>2. 下午搭公車。一上車，拿出悠遊卡，"咣噹" 一聲，投進投幣箱裡了。</t>
  </si>
  <si>
    <t>3. 某日傍晚，我發現手機不見了，翻遍包包與屋裡各個角落，未果。我鬱卒地跌坐在沙發椅上，順手從口袋裡掏出手機，給家人與朋友群組發短信："我手機掉了，遇到有人用我的手機與你聯繫，千萬不要相信他的話哦！"</t>
  </si>
  <si>
    <t>4. 鄰居老王跟我年齡相近。某日，他出門忘了帶鑰匙。返家時，他從我家陽台翻過去；在屋裡找到鑰匙後，他又翻回來，再打開自家房門進去。更令人叫絕的是，我自始至終在陽台接應著，注意他的安全，未覺有不妥之處。唉，我倆的腦袋肯定是被同一個門擠過？</t>
  </si>
  <si>
    <t>5. 去自助餐店吃飯，前面一男士結帳時刷卡，機器沒反應，再刷還是沒有，很鬱悶地說，機器壞了。我說，讓我試試唄！刷了一下我的卡，"嗶"，哈哈，機器有反應了。他對我笑，我也笑了！這一餐吃的最高興。</t>
  </si>
  <si>
    <t>6. 我喜歡把瓜子全部嗑了再吃。今天全部嗑好後，我先清一清桌子。順手把盤子裡的瓜子仁一股腦地倒進了垃圾桶，回頭看到桌上的瓜子殼，我後悔得搥胸頓足。</t>
  </si>
  <si>
    <t>7. 今天早晨起床後，天冷，穿上襪子吧！奇怪，另一隻襪子找來找去始終找不到，後來才發現另一隻襪子就一直拿在手上。</t>
  </si>
  <si>
    <t>8. 鄰居老王的老婆早晨上班時，順手把門口的垃圾袋帶上，到了地下室把 LV 包扔到大垃圾桶裡，拎著垃圾袋就到公司去了。</t>
  </si>
  <si>
    <t>9. 週日上午陪太太出門買菜。我小心翼翼地把鑰匙逆時針轉了三圈鎖上。搭電梯下到一樓後，突然想起忘記鎖門了。我趕緊又坐電梯回去，掏出鑰匙小心翼翼地把鑰匙順時針轉了三圈才安心離開。</t>
  </si>
  <si>
    <t>****祝您 平 安 喜 樂***</t>
  </si>
  <si>
    <t>2019.01.18 星期五</t>
  </si>
  <si>
    <t>06:37 4林正一masa，kei 影片</t>
  </si>
  <si>
    <t xml:space="preserve">09:19 周碧蘭 .一） </t>
  </si>
  <si>
    <t>10:42 錢煲…阿成（廷芳、冠翰的爸爸） 小弟在網路上無意間看到一些資料，摘錄一小節與大家分享，以下：</t>
  </si>
  <si>
    <t>10:43 錢煲…阿成（廷芳、冠翰的爸爸） 圖片</t>
  </si>
  <si>
    <t>10:47 錢煲…阿成（廷芳、冠翰的爸爸） 所以我們早上在做的“鬆肩拔骨”暖身操其實可以單獨視為一種功法</t>
  </si>
  <si>
    <t>為通臂拳法的基礎功--搖根門</t>
  </si>
  <si>
    <t>10:50 錢煲…阿成（廷芳、冠翰的爸爸） 另外也有隱含有所謂的“活根門”，都能讓我們達鬆肩活背的效果…………</t>
  </si>
  <si>
    <t>13:48 李雪英 貼圖</t>
  </si>
  <si>
    <t>20:39 love https://www.youtube.com/watch?v=Fj-6HmIehPk&amp;list=PL2MzeSd7Nz-c-OM2Afxdsyn-ulGM_vtaH&amp;index=1</t>
  </si>
  <si>
    <t>2019.01.19 星期六</t>
  </si>
  <si>
    <t>09:52 4林正一masa，kei masalin blog 103:01.19 秦師父語錄-健康保養</t>
  </si>
  <si>
    <t xml:space="preserve"> 深夜11:00~1:00《子時》【膽經,勿熬夜】 </t>
  </si>
  <si>
    <t>血氣流注於膽,稱為「足少陽膽經」,此時天地磁場最強,膽經會引導人體陽氣下降,是身體進入休養及修復的開始；熬夜會致膽火上逆，引發失眠、頭痛、憂愁易思等多種神經症狀,因此宜多休養｡</t>
  </si>
  <si>
    <t xml:space="preserve">凌晨1:00~3:00《丑時》【肝經,愉快入眠佳】 </t>
  </si>
  <si>
    <t>血氣流注於肝，稱為「足厥陰肝經」,本經有疏利三焦,通調水道的作用,且由於肝膽互為表裡,相互影響，休息才能使血回流滋養肝,否則就不利肝臟排毒功能｡肝經具有調節全身的血液疏導全身,使氣血調和,宜在精神愉快下入眠,以免過度壓抑致氣血不暢｡</t>
  </si>
  <si>
    <t>09:54 劉憲通 貼圖</t>
  </si>
  <si>
    <t>12:18 朱冠樺 貼圖</t>
  </si>
  <si>
    <t>2019.01.20 星期日</t>
  </si>
  <si>
    <t xml:space="preserve">10:31 朱勝龍&amp;佳新 </t>
  </si>
  <si>
    <t>天吶，太美了！太美了！ 萬年松樹開花，震驚你的雙眼！</t>
  </si>
  <si>
    <t>https://mp.weixin.qq.com/s/5fpri_tYzKFYId_VMYMIvA</t>
  </si>
  <si>
    <t>10:31 朱勝龍&amp;佳新 影片</t>
  </si>
  <si>
    <t>17:48 彭尚志(Samuel Peng) https://www.bc3ts.com/post/16469?fbclid=IwAR1UwDYnZLxhAzmqDS4IRypUK0pwavVNXJ1AOm3RmmhUu3l4n8PFVSTfXwg</t>
  </si>
  <si>
    <t>2019.01.21 星期一</t>
  </si>
  <si>
    <t>08:59 邱倉益Mr.Q日出光輝go*福音向前進* 圖片</t>
  </si>
  <si>
    <t>10:27 王秀蘭 圖片</t>
  </si>
  <si>
    <t>17:18 王秀蘭 圖片</t>
  </si>
  <si>
    <t>17:22 王秀蘭 感恩謝谢</t>
  </si>
  <si>
    <t>20:46 范翠玲 請王秀蘭老師節哀順變 ，保重身體，阿彌陀佛 !</t>
  </si>
  <si>
    <t>20:57 李雪英 圖片</t>
  </si>
  <si>
    <t>22:53 劉憲通 謹向秀蘭大師姊表達慰問之意！佛在心中！</t>
  </si>
  <si>
    <t>23:11 吳秀卿 秀蘭老師佛祖云生死有如四季春夏秋冬現在唯一讓他好走阿彌陀佛</t>
  </si>
  <si>
    <t>23:50 Yokiko Hsu （iPad)許芳娥 圖片</t>
  </si>
  <si>
    <t>2019.01.22 星期二</t>
  </si>
  <si>
    <t>07:05 4林正一masa，kei 請王秀蘭老師節哀順變.</t>
  </si>
  <si>
    <t>07:55 王秀蘭 貼圖</t>
  </si>
  <si>
    <t>07:55 王秀蘭 感恩大家謝谢大家</t>
  </si>
  <si>
    <t>12:29 吳秀卿 https://youtu.be/su1Vadl-UA8</t>
  </si>
  <si>
    <t>14:27 何呂金花 請王秀蘭老師節哀順變.</t>
  </si>
  <si>
    <t xml:space="preserve">14:59 4林正一masa，kei 群組語音通話已開始。 </t>
  </si>
  <si>
    <t>15:01 4林正一masa，kei 群組通話已結束。</t>
  </si>
  <si>
    <t>19:06 4林正一masa，kei 葉公國櫻仙逝 台北市外內丹功苗圃班全體同道敬輓 贈花籃.訂於一月27日下午五時於第一殯儀館福壽廳舉行告別式.請要參加同道在line報名屆時在福壽廳前集合.</t>
  </si>
  <si>
    <t>19:08 4林正一masa，kei 報名者:朱勝籠.林正一.黃月桂.</t>
  </si>
  <si>
    <t>19:16 4林正一masa，kei 王秀蘭老師先夫.訂於一月27日(本星期日)下午五時於第一殯儀館公祭</t>
  </si>
  <si>
    <t>19:28 林百卿 報名者：林百卿</t>
  </si>
  <si>
    <t>2019.01.23 星期三</t>
  </si>
  <si>
    <t>10:40 cach何 圖片</t>
  </si>
  <si>
    <t>11:46 劉憲通 報名者:朱勝籠.林正一.黃月桂.林百卿.劉憲通</t>
  </si>
  <si>
    <t>12:06 王秀蘭 貼圖</t>
  </si>
  <si>
    <t>12:06 王秀蘭 各位师兄"师姐謝謝感恩感恩'</t>
  </si>
  <si>
    <t>12:15 林百卿 秀蘭老師請節哀</t>
  </si>
  <si>
    <t>15:33 彭尚志(Samuel Peng) 圖片</t>
  </si>
  <si>
    <t>20:14 游玉華 貼圖</t>
  </si>
  <si>
    <t>21:36 李雪英 世上最簡單的動作，讓死神進不了門 🇺🇸 美國防災實境廣告</t>
  </si>
  <si>
    <t>（睡覺前先關好房門、窗戶再闔眼！）</t>
  </si>
  <si>
    <t>https://youtu.be/SIb0xYStVmk</t>
  </si>
  <si>
    <t>2019.01.24 星期四</t>
  </si>
  <si>
    <t xml:space="preserve">09:03 張家富  </t>
  </si>
  <si>
    <t>臺灣最佳賞櫻景點盛開……</t>
  </si>
  <si>
    <t xml:space="preserve">https://youtu.be/aWj6EYvSVQ0                                                     </t>
  </si>
  <si>
    <t>2019.01.25 星期五</t>
  </si>
  <si>
    <t>09:38 劉憲通 報名者:朱勝籠.林正一.黃月桂.林百卿.劉憲通.彭尚志</t>
  </si>
  <si>
    <t>09:46 4林正一masa，kei 陳昭典</t>
  </si>
  <si>
    <t>13:00 王秀蘭 貼圖</t>
  </si>
  <si>
    <t>13:00 王秀蘭 謝各位师兄师姐感恩阿彌陀佛</t>
  </si>
  <si>
    <t>22:33 游玉華 圖片</t>
  </si>
  <si>
    <t>22:34 游玉華 圖片</t>
  </si>
  <si>
    <t>23:19 李雪英 👇我們如果一個人在家跌倒了，不能立刻自己站起來……</t>
  </si>
  <si>
    <t>你知道為什麼嗎？</t>
  </si>
  <si>
    <t>影片中的阿嬤跌倒了 有一點點血腥，但很重要！很重要 ！請一定要看！</t>
  </si>
  <si>
    <t xml:space="preserve">  </t>
  </si>
  <si>
    <t>http://www.youtube.com/watch?v=bweNGw5aic8&amp;app=desktop</t>
  </si>
  <si>
    <t>23:21 cach何 原來味噌比黑咖啡更醒腦防癌、抗輻射！</t>
  </si>
  <si>
    <t>【味噌的5大好處】</t>
  </si>
  <si>
    <t>①【可排出人體輻射】</t>
  </si>
  <si>
    <t>近年日本醫學研究發現，味噌有助人體排除輻射。</t>
  </si>
  <si>
    <t>②【幫助醒腦】</t>
  </si>
  <si>
    <t>早晨喝碗味噌湯比黑咖啡醒腦功效更好、更持久。</t>
  </si>
  <si>
    <t>③【改善酸性體質】</t>
  </si>
  <si>
    <t>味噌屬「鹼性食物」，溫和沒有刺激性，可幫助改善酸性體質。</t>
  </si>
  <si>
    <t>④【抗老化】</t>
  </si>
  <si>
    <t>味噌的「抗氧化功效是維生素E的50倍、維他命C的20倍」。</t>
  </si>
  <si>
    <t>⑤【降低罹癌風險】</t>
  </si>
  <si>
    <t>常喝味噌湯的人，可減少癌細胞的產生，降低罹患癌症的機率。</t>
  </si>
  <si>
    <t>誰最需要喝味噌湯？</t>
  </si>
  <si>
    <t>■接受過放射治療的癌症病人</t>
  </si>
  <si>
    <t>■長時間在電腦前工作者</t>
  </si>
  <si>
    <t>■常吸菸者</t>
  </si>
  <si>
    <t>■在空汙嚴重的環境工作或居住者</t>
  </si>
  <si>
    <t>小提醒</t>
  </si>
  <si>
    <t>■ 味噌勿煮超過3分鐘</t>
  </si>
  <si>
    <t>為保持發酵過味噌的活性益菌與好味道，湯先烹調好再加入味噌，不要再加熱煮超過3分鐘。</t>
  </si>
  <si>
    <t xml:space="preserve"> 轉載</t>
  </si>
  <si>
    <t>2019.01.26 星期六</t>
  </si>
  <si>
    <t>07:32 4林正一masa，kei 十二經絡健康 養生秘笈masalin blog秦師父語錄-43</t>
  </si>
  <si>
    <t>清晨3:00~5:00《寅時》【肺經，服用藥物效果好】</t>
  </si>
  <si>
    <t xml:space="preserve">血氣流注於肺，稱為「手太陰肺經」。肺部功能欠佳者，在清晨時過敏性鼻炎及咳嗽、氣喘易發作；有些醫師認為嚴重氣喘患者，應在此時起床服藥，治療效果會更好，且宜吃補肺飲食，如燕窩、銀耳等。 </t>
  </si>
  <si>
    <t xml:space="preserve">早上5:00~7:00《卯時》【大腸經，吃蔬果排便順】 </t>
  </si>
  <si>
    <t xml:space="preserve">血氣流注於大腸，稱為「手陽明大腸經」，此時最適宜「方便」，因此很多早起的人就很容易排便，反之就容易便秘；所以，清熱滑腸最好的時間就是此時，由於有助大腸經的食物只有蔬菜水果，有便秘的人在此時，最好多吃高纖蔬菜及水果。 </t>
  </si>
  <si>
    <t xml:space="preserve">早上7:00~9:00《辰時》【胃經，一定要吃早餐】 </t>
  </si>
  <si>
    <t>血氣流注於胃，稱為「足陽明胃經」。陽明經是多氣多血之經，此時人體的胃腸消化吸收最強，是營養能輸送到各器官滋養臟腑的最佳時刻，這也是早餐在中醫裡很重要的因素。</t>
  </si>
  <si>
    <t xml:space="preserve">早上9:00~11:00《巳時》【脾經，禁食辛辣刺激】 </t>
  </si>
  <si>
    <t xml:space="preserve">血氣流注於脾臟，稱為「足太陰脾經」，此時是人體氣血最旺時期，因此不宜食用燥熱及辛辣刺激性的食物，以免傷胃敗脾，即使是脾虛者進行補養，都要很小心。 </t>
  </si>
  <si>
    <t xml:space="preserve">中午11:00~下午1:00《午時》【心經，適度午睡佳】 </t>
  </si>
  <si>
    <t xml:space="preserve">氣血流注於心經，稱「手少陰心經」，陳旺全提醒：很多人說中午不宜劇烈運動，就是擔心在心經氣血充盈時，造成血脈運行紊亂，血不歸經，因此應適度休息，但午睡不宜過久。 </t>
  </si>
  <si>
    <t xml:space="preserve">下午1:00~3:00《未時》【小腸經，腸胃要休息】 </t>
  </si>
  <si>
    <t xml:space="preserve">血氣流注於小腸，稱為「手太陽小腸經」，此時是小腸經進行清、濁及吸收的時刻，營養吸收到體內，濁物送到大腸待消化及排除體外；未時過後腸胃開始休息，此後的晚餐時間含蛋白質和脂肪、澱粉類食物要少量攝取，否則易在體內累積。 </t>
  </si>
  <si>
    <t xml:space="preserve">下午3:00~5:00《申時》【膀胱經，多喝水利排泄】 </t>
  </si>
  <si>
    <t>血氣流注於膀胱，此為「足太陽膀胱經」，膀胱為腎之腑，兩者均屬水，因此這段時間要多補充水分，有助膀胱排除體內廢物，以促進泌尿系統的代謝。</t>
  </si>
  <si>
    <t xml:space="preserve">下午5:00~7:00《酉時》【腎經，工作完畢多休息】 </t>
  </si>
  <si>
    <t>血氣流注於腎經，稱為「足少陰腎經」，腎經是人體協調陰陽能量的經脈，也是維持體內水液平衡的主要經絡，由於此時是工作完畢需稍事休息之時，因此不宜過勞。</t>
  </si>
  <si>
    <t xml:space="preserve">晚上7:00~9:00《戌時》【心包經，晚餐別太豐盛】 </t>
  </si>
  <si>
    <t xml:space="preserve">血氣流注於心包經，稱為「手厥陰心包經」，在中醫來說，心包經主瀉、主血，因此若晚餐吃得太豐盛，易生亢熱而致胸中煩悶、噁心，因此建議晚餐不宜過膩，餐後要休息，運動以散步的方式最好。 </t>
  </si>
  <si>
    <t xml:space="preserve">晚上9:00~11:00《亥時》【三焦經，少喝水】 </t>
  </si>
  <si>
    <t>氣血流注於三焦經，稱為「手少陽三焦經」，掌管人體諸氣通往各臟腑，是為人體血氣運行的要道，特別是人體上肢，以及排水的腎臟均屬三焦經掌管範疇；此時陰盛，要安五臟以利睡眠，注意睡眠時不要特別壓迫到某側的手部，容易水腫的人睡前不宜多喝水。</t>
  </si>
  <si>
    <t xml:space="preserve">深夜11:00~1:00《子時》【膽經，勿熬夜】 </t>
  </si>
  <si>
    <t>血氣流注於膽，稱為「足少陽膽經」，此時天地磁場最強，膽經會引導人體陽氣下降，是身體進入休養及修復的開始；熬夜會致膽火上逆，引發失眠、頭痛、憂愁易思等多種神經症狀，因此宜多休養。</t>
  </si>
  <si>
    <t xml:space="preserve">凌晨1:00~3:00《丑時》【肝經，愉快入眠佳】 </t>
  </si>
  <si>
    <t>血氣流注於肝，稱為「足厥陰肝經」，本經有疏利三焦，通調水道的作用，且由於肝膽互為表裡，相互影響，休息才能使血回流滋養肝，否則就不利肝臟排毒功能。肝經具有調節全身的血液疏導全身，使氣血調和，宜在精神愉快下入眠，以免過度壓抑致氣血不暢。</t>
  </si>
  <si>
    <t>09:33 朱勝龍&amp;佳新 http://www.youtube.com/watch?v=EurWaA7qCDw</t>
  </si>
  <si>
    <t>09:33 朱勝龍&amp;佳新 南京~美齡宮,遠東第一別墅👏</t>
  </si>
  <si>
    <t>2019/01/02 CIT 32</t>
  </si>
  <si>
    <t>(2018/12/15 貼網)</t>
  </si>
  <si>
    <t>https://youtu.be/dQYDlG2e7sc</t>
  </si>
  <si>
    <t>13:33 邱倉益Mr.Q日出光輝go*福音向前進* 影片</t>
  </si>
  <si>
    <t>14:20 游玉華 圖片</t>
  </si>
  <si>
    <t>15:19 朱冠樺 請王秀蘭老師節哀順變 ，保重身體，阿彌陀佛 !</t>
  </si>
  <si>
    <t>17:23 王秀蘭 感恩阿彌陀佛</t>
  </si>
  <si>
    <t>17:23 王秀蘭 貼圖</t>
  </si>
  <si>
    <t>19:22 周碧蘭 深淵海底驚艷照!誰會想到是這樣子的。</t>
  </si>
  <si>
    <t>https://mp.weixin.qq.com/s/Foe0aKppYlv6YFsqt257wQ</t>
  </si>
  <si>
    <t>19:22 周碧蘭 世界第一骨牌秀，不看就会後悔。(手機打橫看)</t>
  </si>
  <si>
    <t>https://www.youtube.com/embed/92RWC-OUNuA</t>
  </si>
  <si>
    <t>2019.01.27 星期日</t>
  </si>
  <si>
    <t>07:31 4林正一masa，kei 圖片</t>
  </si>
  <si>
    <t>21:47 王秀蘭 感恩各位师兄师姐百忙中抽空而來眞的很感恩謝謝</t>
  </si>
  <si>
    <t>21:47 王秀蘭 貼圖</t>
  </si>
  <si>
    <t>2019.01.28 星期一</t>
  </si>
  <si>
    <t>07:59 王秀蘭 圖片</t>
  </si>
  <si>
    <t>2019.01.31 星期四</t>
  </si>
  <si>
    <t>07:45 吳秀卿 惜命最好的方式，竟不是養生，而是…驚醒無數人！</t>
  </si>
  <si>
    <t>惜命最好的方式，竟然不是養生，而是控制情緒。別不信，這篇文章，驚醒了無數人！現在知道還不晚！</t>
  </si>
  <si>
    <t>偶聞身邊又多了一位患癌症的朋友，對於她生病我沒有感到意外，她的家庭關係一直很糟。</t>
  </si>
  <si>
    <t>人啊，在家庭裡承受的煎熬、抑鬱、傷痛，都會沉澱在身體裡。</t>
  </si>
  <si>
    <t>你的大腦暫時忘記了，可是你的身體會一直記得。</t>
  </si>
  <si>
    <t>世上所有的病，都是免疫系統打了敗仗。</t>
  </si>
  <si>
    <t>- 01 -</t>
  </si>
  <si>
    <t>所有的委屈、糾結、憤怒</t>
  </si>
  <si>
    <t>終將化作一場免疫風暴</t>
  </si>
  <si>
    <t>在西醫經驗可知的範疇裡，仍然有很多突發性疾病，沒有人知道具體誘發的原因。現代人越來越容易患各種各樣的病，是因為不注重健康嗎？</t>
  </si>
  <si>
    <t>不是！</t>
  </si>
  <si>
    <t>太多人不惜重金把精力花在養生上，但這種想法是單純地把身體看作一個機器，忘記了身、心甚至身、心、靈一體。</t>
  </si>
  <si>
    <t>有一位突患肺癌晚期的女士，婚後她一直都跟公婆住在一起。</t>
  </si>
  <si>
    <t>雖然丈夫一家對她還不錯，但她非常希望能夠有自己的空間，跟丈夫提過幾次想搬出公婆的家都遭拒絕。後來她也慢慢不再提這件事了。</t>
  </si>
  <si>
    <t>直到去年她在毫無徵兆的情形下得了肺癌，檢查出來的時候都已經是晚期。</t>
  </si>
  <si>
    <t>她家經濟條件特別好，除了接受西醫的治療外，家人還幫她找了一位著名的心理治療師。當心理治療師在一次催眠治療中問她，這輩子最大的心願是什麼？</t>
  </si>
  <si>
    <t>她只說了一件事：</t>
  </si>
  <si>
    <t>“我希望有一個自己的家，只跟丈夫、兒女在一起，不用很大，不用很久，幾個月就好。”</t>
  </si>
  <si>
    <t>她平靜地說出自己的心願，嘴角滑過一抹連她自己都沒有察覺的微笑。</t>
  </si>
  <si>
    <t>人們只喜歡好的情緒，比如快樂，而把負面的情緒比如悲傷、恐懼壓抑下來。</t>
  </si>
  <si>
    <t>我們不知道，委屈、憋屈、壓力、全都累積在身體裡，終有一天，一場免疫風暴，就能帶走人的性命。</t>
  </si>
  <si>
    <t>- 02 -</t>
  </si>
  <si>
    <t>我們一直低估了身體的智慧</t>
  </si>
  <si>
    <t>人體裡有著一套精密的免疫系統</t>
  </si>
  <si>
    <t>我這裡說的免疫系統，不僅是西醫所說的狹義的免疫能力，還包含自我診斷、人體資源管理、自我修復及再生。</t>
  </si>
  <si>
    <t>當我們產生各種各樣的情緒的時候，最先攻擊到的是身體的免疫系統。</t>
  </si>
  <si>
    <t>70％以上的人會以攻擊自己身體器官的方式來消化自己的情緒，這是導致出現病症的最大原因之一。</t>
  </si>
  <si>
    <t>不同情緒會攻擊不同的器官，我國中醫的古老智慧就層提出：腎主恐懼、肝儲憤怒、肺藏哀傷……</t>
  </si>
  <si>
    <t>此外，吃力、緊張多半引發腸胃疾病，常感到不如意、好強的人愛偏頭痛，優柔寡斷、缺乏自信通常是糖尿病人的情緒標籤。</t>
  </si>
  <si>
    <t>再以女性為例：生氣不消易得乳腺增生，長期鬱積易患乳腺癌，忽視女性身份會影響卵巢健康、例假紊亂，夫妻感情不合者婦科疾病糾纏。</t>
  </si>
  <si>
    <t>研究表明，導致免疫系統出現問題的情緒排名，前七名的依次是：生氣、悲傷、恐懼、憂鬱、敵意、猜疑，以及季節性失控（如夏季頻發爭執和摩擦；冬季抑鬱患者會比平時多。）</t>
  </si>
  <si>
    <t>有人做過一個實驗：</t>
  </si>
  <si>
    <t>把猴子吊起來並不時給予電刺激，使猴子一直處於焦慮不安的情緒中，不久猴子便得了胃潰瘍。</t>
  </si>
  <si>
    <t>採用纖維胃鏡、x光、腦電圖及生化對胃病的病理機制進行研究，發現胃病的發生與大腦皮層的過度興奮或抑制，植物神經功能紊亂密切相關。</t>
  </si>
  <si>
    <t>當感到皮膚過敏、喉嚨不適、胃痛胃潰瘍、失眠多夢、經常性頭痛等症狀，我們常常會想：是不是身體出現什麼問題了？</t>
  </si>
  <si>
    <t>其實很多時候，經常性的負面情緒才是幕後黑手。</t>
  </si>
  <si>
    <t>- 03 -</t>
  </si>
  <si>
    <t>身體的不適和病症</t>
  </si>
  <si>
    <t>是內心的呼喊和求救信號</t>
  </si>
  <si>
    <t>昨夜有位朋友和我夜談，聊起我新課程里關於情緒和疾病一章時，他很感興趣。</t>
  </si>
  <si>
    <t>他問我：我弟弟少年白頭是什麼情緒引發的？</t>
  </si>
  <si>
    <t>我說：可能是“我已經非常盡力了”。</t>
  </si>
  <si>
    <t>他問：怎麼緩解？</t>
  </si>
  <si>
    <t>我答：做自己，把別人的願望還給別人。</t>
  </si>
  <si>
    <t>他點點頭，又問：我爸在我媽去世當晚一夜白頭也是因為情緒吧？</t>
  </si>
  <si>
    <t>我說：是的，太過悲傷，絕望。</t>
  </si>
  <si>
    <t>他問：最近我無緣無故掉頭髮的原因是什麼？</t>
  </si>
  <si>
    <t>我答：焦慮。</t>
  </si>
  <si>
    <t>他問：我也不想焦慮，可是“臣妾做不到啊”！</t>
  </si>
  <si>
    <t>我說：為什麼要活在未來呢？活在現在。</t>
  </si>
  <si>
    <t>千萬不要忽略，那些隱藏在情緒底層巨大的瘡口啊。</t>
  </si>
  <si>
    <t>我們常說“氣死我了”、“壓力好大”、“心有不甘”，這正是情緒在作祟。</t>
  </si>
  <si>
    <t>生氣讓人感覺失控，身體自動釋放出大量有害呼吸系統的因子；焦慮讓人的身體進入到空鐵壺乾燒的狀態，一點點消磨掉人的心力；壓力讓人沮喪，像一隻看不見的手，摀住了人的鼻子，看得見五指透過灰色的天空，又摸不到。</t>
  </si>
  <si>
    <t>身體是不會說謊的，它忠實地幫我們貯存所有的情緒，而生病其實是在提醒我們，要去真實地面對自己真正的需求，妥善地去處理，並相信身體的能力。</t>
  </si>
  <si>
    <t>- 04 -</t>
  </si>
  <si>
    <t>生病不能只治病</t>
  </si>
  <si>
    <t>還得找到病症所在</t>
  </si>
  <si>
    <t>當我們腸胃不適，只是大把吞下胃藥，卻逃避壓力和緊張的根源；當我們皮膚上的各种红疹，猶如一座座小火山的爆發，但卻沒有發出：我很生氣，請看看我的憤怒的心聲......</t>
  </si>
  <si>
    <t>很多疾病都是我們自己的情緒引起的，即使好了一點，我們的情緒再上來的時候，健康又沒了。</t>
  </si>
  <si>
    <t>一位朋友得了嚴重的盆腔炎，久治不愈。這場病是在前夫有外遇後得的，其實那是她的身體在幫她說出：“我不會再跟一個背叛我的人在一起！”</t>
  </si>
  <si>
    <t>幸運的是，離婚後找到一個真正愛她的人，結合適當的調理和治療，她的病早已痊癒了。</t>
  </si>
  <si>
    <t>古人云：“心病還須心藥醫”。在我敲打鍵盤撰寫這篇分享的時候，正巧一朋友到家拜訪。</t>
  </si>
  <si>
    <t>他問我：情緒和痛風有關嗎？</t>
  </si>
  <si>
    <t>我答：有。</t>
  </si>
  <si>
    <t>他問我：什麼情緒？</t>
  </si>
  <si>
    <t>我說：自暴自棄。</t>
  </si>
  <si>
    <t>他問我：痛風對於身體的意義是？</t>
  </si>
  <si>
    <t>我說：只有那種難以承受的痛才會提醒自己還活著。</t>
  </si>
  <si>
    <t>他說：難怪前幾年我突然患了痛風。</t>
  </si>
  <si>
    <t>吃了一些藥也不見好轉，那一年我剛好失業在家，整日躊躇滿志又不想去行動，直到去年恢復工作後，病竟不治而癒了。我的一位醫生朋友說：</t>
  </si>
  <si>
    <t>現在來醫院就診的患者中，心身疾病超過1/3，軀體疾病少於1/3，而且軀體疾病又會導致心理問題。</t>
  </si>
  <si>
    <t>所以他們不能再僅僅依靠單純生物醫學模式來治療這些患者，而應當從生物-心理-社會三個層面去治療。</t>
  </si>
  <si>
    <t>因此，懂得愛自己，不僅僅是住最好的房子，吃最精緻的佳餚，忠於內心，超越自我，而是你比誰都能更關心自己的情緒，比誰都更敏銳的察覺身體發出的信號。</t>
  </si>
  <si>
    <t>什麼時候疲勞到了一個臨界點，你需要休息；</t>
  </si>
  <si>
    <t>什麼時候將並未病時，你需要管理自己的免疫系統；</t>
  </si>
  <si>
    <t>什麼時候需要大哭、嘶吼，什麼時候應該放手、寬恕；</t>
  </si>
  <si>
    <t>什麼時候值得大膽、自信……</t>
  </si>
  <si>
    <t>你要比誰都更清楚知道自己的情緒和身體正在哪個點上，然後去消化它。</t>
  </si>
  <si>
    <t>世上沒有既安逸又精彩的人生，美好前程都是血汗打下來的，想要為自己的夢想負責，為一家老小負責，我們就必須管理好情緒，擁有一個強健的身體。</t>
  </si>
  <si>
    <t>08:52 王秀蘭 圖片</t>
  </si>
  <si>
    <t>08:59 cach何 推銷台灣！(歡迎轉傳)</t>
  </si>
  <si>
    <t>讓台灣走出去，世界走進來！</t>
  </si>
  <si>
    <t>紐約地鐵整輛列車的台灣彩繪風，令人感動！</t>
  </si>
  <si>
    <t>https://youtu.be/eHk7CGZTf5I</t>
  </si>
  <si>
    <t>08:59 cach何 影片</t>
  </si>
  <si>
    <t>09:00 王秀蘭 圖片</t>
  </si>
  <si>
    <t>16:25 錢煲…阿成（廷芳、冠翰的爸爸） 圖片</t>
  </si>
  <si>
    <t>18:29 錢煲…阿成（廷芳、冠翰的爸爸） 圖片</t>
  </si>
  <si>
    <t>18:53 錢煲…阿成（廷芳、冠翰的爸爸） 所以我們外丹功練的是無形的“先天炁”，不是一般有形的口鼻呼吸後天“氣”功………</t>
  </si>
  <si>
    <t>19:13 李雪英 貼圖</t>
  </si>
  <si>
    <t>2019.02.01 星期五</t>
  </si>
  <si>
    <r>
      <t>08:59 cach何 夜雨思情(大阪時雨)、風淒淒意綿綿－韓國靚女(</t>
    </r>
    <r>
      <rPr>
        <sz val="12"/>
        <color theme="1"/>
        <rFont val="新細明體"/>
        <family val="3"/>
        <charset val="129"/>
        <scheme val="minor"/>
      </rPr>
      <t>조아람</t>
    </r>
    <r>
      <rPr>
        <sz val="12"/>
        <color theme="1"/>
        <rFont val="新細明體"/>
        <family val="2"/>
        <charset val="136"/>
        <scheme val="minor"/>
      </rPr>
      <t>)電子小提琴演奏：https://youtu.be/vcyjB94Sh30</t>
    </r>
  </si>
  <si>
    <t>22:18 彭尚志(Samuel Peng) http://www.youtube.com/watch?v=hW3lZdqX090</t>
  </si>
  <si>
    <t>22:18 彭尚志(Samuel Peng) 影片</t>
  </si>
  <si>
    <t>22:18 彭尚志(Samuel Peng) 圖片</t>
  </si>
  <si>
    <t>22:56 劉憲通 小龍蝦其實對重金屬非常敏感，無法在重金屬超標的水中生存、脫殼，進而影響產量，所以是不可能在重金屬超標的水體養殖小龍蝦的。日本人沒有不吃小龍蝦，只是吃得比較少，因為日本有太多更好的海鮮可吃了，所以肉少、口感較差的小龍蝦立馬輸了一截，不容易獲得消費者的青睞。</t>
  </si>
  <si>
    <t>2019.02.02 星期六</t>
  </si>
  <si>
    <t>09:03 周碧蘭 影片</t>
  </si>
  <si>
    <t>15:10 4林正一masa，kei 外內丹功講座masalin blog 2012:11.14秦師父語錄-</t>
  </si>
  <si>
    <t>'12;11/14九玄聖宮建宮二十週年慶</t>
  </si>
  <si>
    <t xml:space="preserve">秦金樹師傅賀詞  </t>
  </si>
  <si>
    <t>坐落於烏來『九玄聖宮』管理委員會曾柬邀參加該會建宮卅周年慶祝壽慶典,外內丹功苗圃班由秦教練率領多位同道前往參加,並由秦教練代表宣讀賀詞如下:</t>
  </si>
  <si>
    <t>恭    祝</t>
  </si>
  <si>
    <t>『齊天大聖』『三田都千歲』聖誕</t>
  </si>
  <si>
    <t>『九玄聖宮』建宮二十週年慶</t>
  </si>
  <si>
    <t>位於風光明媚﹑青山綠水的新北市烏來區忠治村的『九玄聖宮』,在騰雲駕霧﹑虛無縹緲的仙境中,供奉 吸取日月精華﹑天地靈秀,機智與勇敢﹑慈悲與正義化身的『齊天大聖』和世人奉為禮樂祖師的『三田都千歲』,盛大舉行祝壽大典暨建宮二十週年慶。</t>
  </si>
  <si>
    <t>我謹以虔敬之心,前來恭賀,並與所有信眾們一起分享這場充實心靈與豐富生命的饗宴,深感榮幸! 對 貴宮『護蒼生佑台灣』的宗旨以及發揚道教『教化社會﹑振奮人心』的精神,表達十二萬分敬佩之意,敬祈 貴宮道業精進﹑香火鼎盛!並祝 與會先生女士</t>
  </si>
  <si>
    <t>身體健康!</t>
  </si>
  <si>
    <t>財運亨通!</t>
  </si>
  <si>
    <t>謝謝大家!</t>
  </si>
  <si>
    <t>秦金樹合十</t>
  </si>
  <si>
    <t>101:11/14</t>
  </si>
  <si>
    <t>15:27 4林正一masa，kei 沒有任何力量能毀掉下一代，除了上一代。</t>
  </si>
  <si>
    <t>https://kknews.cc/world/oarbe65.html</t>
  </si>
  <si>
    <t>18:20 游玉華 藏族女神 澤旺拉姆 - 山歌的故鄉 《 超級好聽 》：https://youtu.be/G53ep5ARfO8</t>
  </si>
  <si>
    <t>21:48 李雪英 影片</t>
  </si>
  <si>
    <t>2019.02.03 星期日</t>
  </si>
  <si>
    <t xml:space="preserve">09:27 張家富 哈哈哈😄 好笑！剛收到的。 </t>
  </si>
  <si>
    <t>💖 為什麼生活中離不開蔥.薑.蒜？</t>
  </si>
  <si>
    <t>因為：</t>
  </si>
  <si>
    <t>人生蔥蔥，</t>
  </si>
  <si>
    <t>能薑就就薑就，</t>
  </si>
  <si>
    <t>不能薑就......</t>
  </si>
  <si>
    <t>就蒜了。</t>
  </si>
  <si>
    <t>不過人生有蔥動，</t>
  </si>
  <si>
    <t>才會有薑來。</t>
  </si>
  <si>
    <t>千萬不要遇到一點挫折，</t>
  </si>
  <si>
    <t>就蒜了！</t>
  </si>
  <si>
    <t>11:01 4林正一masa，kei 氣功講座masalin blog 2012:11.14</t>
  </si>
  <si>
    <t>道家袪病六字真言～吹﹑呼﹑嘻﹑呵﹑噓﹑呬</t>
  </si>
  <si>
    <t xml:space="preserve">     根據民國五十九年七月一日「中外雜誌」出版的: 「四川二百五十歲人瑞李青雲實記」一書內有一段如此記載說:這位二百五十歲的老人,他自承他的「養生保命」得自於道家的呼吸之道,他提供解釋及其方法-「呼吸要綿綿密密,幽幽微微,呼的時候應百骸萬竅,隨著吸入的氣收回」該老解釋他之所以能活得如此之長壽,實得力於有恆不斷的勤練「道家袪病六字真言」所致。</t>
  </si>
  <si>
    <t>「六氣」,是為「吹」「呼」「嘻」「呵」「噓」「呬」這是道家袪除內臟疾病的根本大法。</t>
  </si>
  <si>
    <t>李青雲並提供一首歌訣:心醒屬呵腎屬吹</t>
  </si>
  <si>
    <t xml:space="preserve">                     脾呼肺呬聖皆知</t>
  </si>
  <si>
    <t xml:space="preserve">                     肝若熱時噓字至</t>
  </si>
  <si>
    <t xml:space="preserve">                     三焦壅處但言嘻</t>
  </si>
  <si>
    <t xml:space="preserve">                     這首歌訣的意思是説:</t>
  </si>
  <si>
    <t xml:space="preserve">                             心臟有毛病則「呵」</t>
  </si>
  <si>
    <t xml:space="preserve">                             腎臟有毛病便「吹」</t>
  </si>
  <si>
    <t xml:space="preserve">                             脾臟有毛病便「呼」</t>
  </si>
  <si>
    <t xml:space="preserve">                             肺臟有毛病便「呬」</t>
  </si>
  <si>
    <t xml:space="preserve">                             肝熱時毛病便「噓」</t>
  </si>
  <si>
    <t xml:space="preserve">                             三焦有毛病便「嘻」</t>
  </si>
  <si>
    <t>三焦是指胃﹑水穀之道路﹑氣之所終始者也。</t>
  </si>
  <si>
    <t>此六字真言,可治療內臟的病,無病也可以「滅絕妄念,遠避邪魔」。</t>
  </si>
  <si>
    <t>自療的方法是:每天子時之後午時之前,叩齒36次﹑嚥津三通計108次後,輕輕唸這六個字。</t>
  </si>
  <si>
    <t>一﹑心臟有病者,雙手交放頭頂上,輕唸「呵」36次。</t>
  </si>
  <si>
    <t>二﹑腎臟有病者,雙手抱膝,輕聲唸「吹」字36次。</t>
  </si>
  <si>
    <t>三﹑脾臟有病者,雙手貼腹咬嘴唇,輕唸「呼」36次。</t>
  </si>
  <si>
    <t>四﹑肝臟有病者,手叉後腦勺骨,輕唸「噓」36次。</t>
  </si>
  <si>
    <t>五﹑肺臟有病者,雙手後叉腰,輕聲唸「呬」36次。</t>
  </si>
  <si>
    <t>六﹑胃部有病者,仰臥瞑目,輕唸「嘻」字36次。</t>
  </si>
  <si>
    <t>11:01 游玉華 圖片</t>
  </si>
  <si>
    <t>11:54 范翠玲 圖片</t>
  </si>
  <si>
    <t>12:11 彭尚志(Samuel Peng)    祝外丹功苗圃班的朋友們大家新年快樂，平安健康，事事順心如意。</t>
  </si>
  <si>
    <t>12:12 彭尚志(Samuel Peng) 影片</t>
  </si>
  <si>
    <t>13:33 游玉華 圖片</t>
  </si>
  <si>
    <t>15:55 cach何 聲音</t>
  </si>
  <si>
    <t>2019.02.04 星期一</t>
  </si>
  <si>
    <t>09:00 游玉華 圖片</t>
  </si>
  <si>
    <t>09:22 王秀蘭 圖片</t>
  </si>
  <si>
    <t>09:44 林百卿 圖片</t>
  </si>
  <si>
    <t>09:44 邱倉益Mr.Q日出光輝go*福音向前進* http://www.youtube.com/watch?v=ki4tmmiCYVs</t>
  </si>
  <si>
    <t>09:49 林百卿 圖片</t>
  </si>
  <si>
    <t>10:44 4林正一masa，kei 圖片</t>
  </si>
  <si>
    <t xml:space="preserve">11:51 朱勝龍&amp;佳新 ✨朱勝龍✨ 發出一個特別的驚喜 </t>
  </si>
  <si>
    <t xml:space="preserve">1. 觸摸此藍線 </t>
  </si>
  <si>
    <t xml:space="preserve">2. 輸入你的名字 </t>
  </si>
  <si>
    <t>&gt;&gt;&gt;&gt; https://sharingwish.com/laer/?n=朱勝龍</t>
  </si>
  <si>
    <t>15:14 李雪英 圖片</t>
  </si>
  <si>
    <t>15:54 彭尚志(Samuel Peng) 影片</t>
  </si>
  <si>
    <t>16:01 cach何 圖片</t>
  </si>
  <si>
    <t>16:55 彭尚志(Samuel Peng) 世界上还有比这还霸气的新年祝词吗？：</t>
  </si>
  <si>
    <t>“工作顺治，生活康熙，体魄雍正，！事业乾隆，万事嘉庆，前途道光，财富咸丰，内外同治，千秋光绪，万众宣统，大清全体皇帝祝愿我的亲朋好友们</t>
  </si>
  <si>
    <t>春节快乐! ​！！[Grin][Grin]</t>
  </si>
  <si>
    <t>17:16 游玉華 圖片</t>
  </si>
  <si>
    <t>17:43 彭尚志(Samuel Peng) http://www.youtube.com/watch?v=eHnAkbB-IYs</t>
  </si>
  <si>
    <t>18:33 彭尚志(Samuel Peng) 影片</t>
  </si>
  <si>
    <t>18:52 錢煲…阿成（廷芳、冠翰的爸爸） 圖片</t>
  </si>
  <si>
    <t>19:36 游玉華 圖片</t>
  </si>
  <si>
    <t>21:36 吳秀卿 圖片</t>
  </si>
  <si>
    <t>22:08 彭尚志(Samuel Peng) 影片</t>
  </si>
  <si>
    <t>22:26 彭尚志(Samuel Peng) 影片</t>
  </si>
  <si>
    <t>22:31 周碧蘭 影片</t>
  </si>
  <si>
    <t>2019.02.05 星期二</t>
  </si>
  <si>
    <t>07:45 周碧蘭 圖片</t>
  </si>
  <si>
    <t>07:48 邱倉益Mr.Q日出光輝go*福音向前進* 圖片</t>
  </si>
  <si>
    <t>08:15 圖片</t>
  </si>
  <si>
    <t>08:16 范翠玲 圖片</t>
  </si>
  <si>
    <t>08:20 4林正一masa，kei 圖片</t>
  </si>
  <si>
    <t>13:20 周碧蘭 影片</t>
  </si>
  <si>
    <t>14:26 cach何 圖片</t>
  </si>
  <si>
    <t>17:15 邱倉益Mr.Q日出光輝go*福音向前進* 圖片</t>
  </si>
  <si>
    <t>2019.02.06 星期三</t>
  </si>
  <si>
    <t>07:48 4林正一masa，kei 圖片</t>
  </si>
  <si>
    <t>09:29 李雪英 圖片</t>
  </si>
  <si>
    <t>10:27 范翠玲 圖片</t>
  </si>
  <si>
    <t>10:38 游玉華 圖片</t>
  </si>
  <si>
    <t>12:20 張家富 圖片</t>
  </si>
  <si>
    <t>2019.02.07 星期四</t>
  </si>
  <si>
    <t>08:49 王秀蘭 圖片</t>
  </si>
  <si>
    <t>09:51 游玉華 圖片</t>
  </si>
  <si>
    <t>11:11 游玉華 圖片</t>
  </si>
  <si>
    <t>2019.02.08 星期五</t>
  </si>
  <si>
    <t>08:37 4林正一masa，kei 圖片</t>
  </si>
  <si>
    <t>10:04 王秀蘭 圖片</t>
  </si>
  <si>
    <t>2019.02.09 星期六</t>
  </si>
  <si>
    <t>12:10 邱倉益Mr.Q日出光輝go*福音向前進* 圖片</t>
  </si>
  <si>
    <t>12:46 周碧蘭 圖片</t>
  </si>
  <si>
    <t>15:05 cach何 http://www.youtube.com/watch?v=G53ep5ARfO8</t>
  </si>
  <si>
    <t>2019.02.10 星期日</t>
  </si>
  <si>
    <t>10:47 4林正一masa，kei 圖片</t>
  </si>
  <si>
    <t>12:50 范翠玲 影片</t>
  </si>
  <si>
    <t>13:00 邱倉益Mr.Q日出光輝go*福音向前進* 圖片</t>
  </si>
  <si>
    <t>13:19 張家富 再看一個刺激的表演,保證讓妳晚上失眠!~大開眼界的表演!https://www.youtube.com/watch?v=BezOm_umgJ0</t>
  </si>
  <si>
    <t>保證你從未看過！真是厲害呀！</t>
  </si>
  <si>
    <t>17:28 張家富 分享一下：</t>
  </si>
  <si>
    <t>156個國家參賽！28張「震撼所有評審」的攝影大賽得獎作品！：https://youtu.be/-aYXnBTKewk</t>
  </si>
  <si>
    <t>2019.02.11 星期一</t>
  </si>
  <si>
    <t>10:08 王秀蘭 圖片</t>
  </si>
  <si>
    <t>15:10 彭尚志(Samuel Peng) 圖片</t>
  </si>
  <si>
    <t>15:25 王秀蘭 师兄記得晚上早点(睡覺)</t>
  </si>
  <si>
    <t>2019.02.12 星期二</t>
  </si>
  <si>
    <t>07:46 王秀蘭 圖片</t>
  </si>
  <si>
    <t>09:09 4林正一masa，kei 圖片</t>
  </si>
  <si>
    <t>23:10 李雪英 影片</t>
  </si>
  <si>
    <t>2019.02.13 星期三</t>
  </si>
  <si>
    <t>00:30 朱冠樺 貼圖</t>
  </si>
  <si>
    <t>05:58 邱倉益Mr.Q日出光輝go*福音向前進* 2月18日(週一)2月份大台北同工聯禱會在桃園中華差傳09:45分前準時入座。</t>
  </si>
  <si>
    <t>05:58 邱倉益Mr.Q日出光輝go*福音向前進* 圖片</t>
  </si>
  <si>
    <t>06:47 王秀蘭 圖片</t>
  </si>
  <si>
    <t>2019.02.14 星期四</t>
  </si>
  <si>
    <t>10:41 4林正一masa，kei 圖片</t>
  </si>
  <si>
    <t>2019.02.15 星期五</t>
  </si>
  <si>
    <t>09:14 王秀蘭 圖片</t>
  </si>
  <si>
    <t>11:55 張家富 🏰迪士尼遊行在台灣:</t>
  </si>
  <si>
    <t>日期：2019／02／24 15:00 左右開始</t>
  </si>
  <si>
    <t>地點：台北市中華路一段的開封街口至貴陽街口</t>
  </si>
  <si>
    <t>https://www.beauty321.com/post/22265?utm_source=facebookpost&amp;utm_medium=beauty321</t>
  </si>
  <si>
    <t>2019.02.16 星期六</t>
  </si>
  <si>
    <t>04:50 張家富 元宵猜燈謎～有趣的台灣地名：</t>
  </si>
  <si>
    <t>◎推三阻四➡️七堵</t>
  </si>
  <si>
    <t>◎地層下陷➡️深坑</t>
  </si>
  <si>
    <t>◎雙火雙水➡️淡水</t>
  </si>
  <si>
    <t>◎開張大吉➡️新店</t>
  </si>
  <si>
    <t>◎風光明媚➡️景美</t>
  </si>
  <si>
    <t>◎被蚊子咬➡️艋舺</t>
  </si>
  <si>
    <t>◎雨後春筍➡️新竹</t>
  </si>
  <si>
    <t>◎成績優良➡️學甲</t>
  </si>
  <si>
    <t>◎身懷六甲➡️大肚</t>
  </si>
  <si>
    <t>◎一生無恙➡️永康</t>
  </si>
  <si>
    <t>◎不良少年➡️太保</t>
  </si>
  <si>
    <t>◎樂善好施➡️善化</t>
  </si>
  <si>
    <t>◎農夫插秧➡️田中</t>
  </si>
  <si>
    <t>◎天昏地暗➡️烏日</t>
  </si>
  <si>
    <t>◎表揚善行➡️嘉義</t>
  </si>
  <si>
    <t>◎不愁吃穿➡️金山</t>
  </si>
  <si>
    <t>◎海水退潮➡️汐止</t>
  </si>
  <si>
    <t>◎飲水思源➡️知本</t>
  </si>
  <si>
    <t>◎清明祭祖➡️思源</t>
  </si>
  <si>
    <t>◎沃野千里➡️豐原</t>
  </si>
  <si>
    <t>◎朦朧山岳➡️霧峰</t>
  </si>
  <si>
    <t>◎樹高聳天➡️雲林</t>
  </si>
  <si>
    <t>◎四季如春➡️恆春</t>
  </si>
  <si>
    <t>◎森林之王➡️泰山</t>
  </si>
  <si>
    <t>◎世界和平➡️大同</t>
  </si>
  <si>
    <t>◎豐年吉兆➡️瑞穗</t>
  </si>
  <si>
    <t>◎還我河山➡️光復</t>
  </si>
  <si>
    <t>@ 四分五裂== 九份</t>
  </si>
  <si>
    <t>07:24 王秀蘭 圖片</t>
  </si>
  <si>
    <t>17:45 4林正一masa，kei 外內丹功講座masalin blog 2009:11.19秦師父語錄</t>
  </si>
  <si>
    <t>24-世界丹功聯盟</t>
  </si>
  <si>
    <t>「世界丹功嘉年華會」改稱為〝世界丹功聯盟〞設於鹿耳門道館，公推黃敏恭師兄為主席，並於十月十七日在桃園林口體育館舉行首次大會，參加人員國內外同道上萬人∙本班曾派四人同道參加盛會。茲將大會黃主席歡迎詞，摘錄於後供為本班同道參閱‥</t>
  </si>
  <si>
    <t>歡迎詞</t>
  </si>
  <si>
    <t xml:space="preserve">歡迎大家來到台灣桃園，更歡迎大家共同參與這個開創丹功歷史的偉大時刻。外內丹功的世界性組織〝世界丹功聯盟〞，終於成立了，這是世界丹功宗師 張志通大師的志業，也是道家歷代祖師的宏願。從此刻起，道家的學說與功法將有組織、有系統地傳佈到全球每一個角落，道家的思想與理念也將散播到世界的每一個區域，讓所有的人們不分國家、不分種族、不分宗教、不分地域都能享受到自然、滿足、輕鬆、祥和，健康、快樂的人生。進而締造一個樸實、純真，清靜、樂天的和諧社會，這就是此一新誕生的世界性組織追求的願景。 </t>
  </si>
  <si>
    <t>今天，在這一個台灣與世界接軌的航空城所在地－桃園，有來自全球三大洲十餘國，近萬名丹功弟子齊聚一堂，秉承師訓『無私奉獻、不求回報』，要將中華文化最寶貴的資產－道家丹鼎派－『外內丹功』的功法，普傳、造福人群並發揚光大。</t>
  </si>
  <si>
    <t>除了成立大會讓所有丹功同道齊聚一堂，萬人大會師之外，大會又安排論壇活動，包含『丹功組織與發展、丹功教學與推展、丹功與健康』三個主題，由推展到實證的研討，可以真正體悟丹功深奧的內涵，秉持道法自然，證悟先天炁，今後隨著現代社會『全球化』與『生活化』的趨勢，全體丹功弟子將落實張大師的濟世救人精神，用現代的心理學、生理學、醫學及健康教育等通俗的理論，深入淺出的傳佈道家丹功的學說與方法，讓世界上的每一個人，不論博士或文盲、富貴或貧賤都能輕易的學會這一套原本深奧玄妙的功法。期盼全體同道全力以赴，更祝福每一個人都能有機會學到丹功、學會丹功，健康快樂，進而得到大成就，造福萬民。     世界丹功聯盟主席  黃敏恭  謹識</t>
  </si>
  <si>
    <t>2019.02.17 星期日</t>
  </si>
  <si>
    <t>14:19 游玉華 影片</t>
  </si>
  <si>
    <t>14:34 王秀蘭 圖片</t>
  </si>
  <si>
    <t>2019.02.18 星期一</t>
  </si>
  <si>
    <t>11:41 cach何 🇹🇼台灣人創作的三馬風箏，紅到全世界~</t>
  </si>
  <si>
    <t>https://youtu.be/DWT5CZ3R52U</t>
  </si>
  <si>
    <t>13:21 李雪英 🎆世界在走  坐禪要有！</t>
  </si>
  <si>
    <t>《樂活半日禪》第五期報名表</t>
  </si>
  <si>
    <t>http://goo.gl/Jv4H32</t>
  </si>
  <si>
    <t>13:21 李雪英 圖片</t>
  </si>
  <si>
    <t>13:23 李雪英 我有去上過課很棒哦！</t>
  </si>
  <si>
    <t>16:10 游玉華 生長在二胡世家，四歲即學拉胡琴，現已九歲， 演奏「 萬馬奔騰」已拉得如火純青</t>
  </si>
  <si>
    <t>https://youtu.be/rRJCCaPCibQ</t>
  </si>
  <si>
    <t>2019.02.19 星期二</t>
  </si>
  <si>
    <t>07:23 4林正一masa，kei https://youtu.be/6COnYwBXrsU</t>
  </si>
  <si>
    <t>07:33 王秀蘭 圖片</t>
  </si>
  <si>
    <t>12:05 林百卿 圖片</t>
  </si>
  <si>
    <t>2019.02.20 星期三</t>
  </si>
  <si>
    <t>20:33 錢煲…阿成（廷芳、冠翰的爸爸） 阿龍班長及阿通教練因事週五無法到班。</t>
  </si>
  <si>
    <t>小弟臨時被征招週五代班一天，頭一遭，若表現不好還請師兄師姐們海涵。</t>
  </si>
  <si>
    <t>哈！兩個多月沒運動了…………</t>
  </si>
  <si>
    <t>20:33 錢煲…阿成（廷芳、冠翰的爸爸） 貼圖</t>
  </si>
  <si>
    <t>20:34 李雪英 貼圖</t>
  </si>
  <si>
    <t>21:08 4林正一masa，kei 貼圖</t>
  </si>
  <si>
    <t>2019.02.21 星期四</t>
  </si>
  <si>
    <t>01:22 錢煲…阿成（廷芳、冠翰的爸爸） 高麗菜30斤(請拿當天的）請留意勿有酥葉尾的現象</t>
  </si>
  <si>
    <t>豆腐2板</t>
  </si>
  <si>
    <t>鴨血10塊</t>
  </si>
  <si>
    <t xml:space="preserve">                麻煩請：</t>
  </si>
  <si>
    <t>11：00-11:30</t>
  </si>
  <si>
    <t>幫我送</t>
  </si>
  <si>
    <t>謝謝！</t>
  </si>
  <si>
    <t>02-23067538</t>
  </si>
  <si>
    <t>01:22 錢煲…阿成（廷芳、冠翰的爸爸） 啊！傳錯地方了！</t>
  </si>
  <si>
    <t>13:23 Yokiko Hsu （iPad)許芳娥 傳錯的時候可以按一下，點回收，就可以收回自己傳錯的信息！</t>
  </si>
  <si>
    <t>23:14 彭尚志(Samuel Peng) https://www.youtube.com/watch?v=oQ8nEcG4Rrg</t>
  </si>
  <si>
    <t>2019.02.22 星期五</t>
  </si>
  <si>
    <t>08:29 吳秀卿 圖片</t>
  </si>
  <si>
    <t>10:21 love blog.udn.com/cll318/124284682?f=lineshare</t>
  </si>
  <si>
    <t>11:28 王秀蘭 圖片</t>
  </si>
  <si>
    <t>12:44 cach何 ＂山上都是芬多精 山下都是狐狸猜＂</t>
  </si>
  <si>
    <t>這位導遊（宜蘭大學陳慧美）實在太棒了，介紹棲蘭神木群，把台灣特有植物的重點都講到了，</t>
  </si>
  <si>
    <t>更棒的是：</t>
  </si>
  <si>
    <t>経過她的開示，我們人生的境界，又往上提昇了一層，不必再</t>
  </si>
  <si>
    <t>＂充滿了迷惘＂</t>
  </si>
  <si>
    <t>(happy duck)(peace sign)</t>
  </si>
  <si>
    <t>https://youtu.be/1j7W_tsYRzE</t>
  </si>
  <si>
    <t>2019.02.23 星期六</t>
  </si>
  <si>
    <t>07:32 4林正一masa，kei  ／／＞／－：</t>
  </si>
  <si>
    <t>22:40 李雪英 我要去養老院了┅</t>
  </si>
  <si>
    <t>注：這是微信里熱傳的一篇文字，也是在網上引起眾多反響的文字。 作者是湖北省安陸市紫金路街道的一位退休作家，即將去養老院時發出的感慨。無論我們會如何養老，這文章里觀點都值得我們看看，也應該廣為轉發。</t>
  </si>
  <si>
    <t>《當我要上養老院的時候》作者：紫金山人（湖北安陸）</t>
  </si>
  <si>
    <t xml:space="preserve">        我要去養老院了，非不得已，我是不會去養老院的。但是當生活開始不再能完全自理，而兒女又工作忙碌還要照顧孫子，無暇顧及你時，這似乎成了我唯一的出路。</t>
  </si>
  <si>
    <t xml:space="preserve">        我要準備搬家了，搬到養老院去！</t>
  </si>
  <si>
    <t xml:space="preserve">        養老院條件不錯：乾淨的單人房間，配有簡單實用的電器；各種娛樂設施齊全；飯菜還算可口；服務也很周到；環境也很優美；就是價格不菲。</t>
  </si>
  <si>
    <t xml:space="preserve">        我的退休金肯定無以支撐。但是我有自己的住房，將它賣掉，錢就不是問題了。我養老花不了，不久的將來剩下的就作為遺產，留給兒子。</t>
  </si>
  <si>
    <t xml:space="preserve">        兒子很理解：你的財產應該您享用，不要考慮我們。剩下的就是我要考慮做去養老院的準備了。</t>
  </si>
  <si>
    <t xml:space="preserve">         俗話說：破家值萬貫，指的是東西多。過日子針頭線腦什麼也少不了，箱子、櫃子、抽屜都裝滿了各種日常用品：四季的衣服，四季的床上用品，堆積如山；我喜歡收藏，郵票集了一大堆；紫砂壺也集了百十來把；還有許多珍藏的小件物品，什麼翠、核桃等小把件、掛件，還有二條小黃魚。</t>
  </si>
  <si>
    <t xml:space="preserve">        特別是書，整個一面牆的書櫃，裝的滿滿的。</t>
  </si>
  <si>
    <t xml:space="preserve">        好酒什麼茅台、五糧液，洋酒，也存了幾十瓶；還有全套的家用電器；作飯的各種器具，鍋碗瓢盆，柴米油鹽、各種調料，再把個廚房也塞的滿滿的；還有積攢的幾十本像冊......</t>
  </si>
  <si>
    <t xml:space="preserve">        看著滿滿的一屋子東西，我發愁了！養老院只有一間屋子，一個櫃子，一張桌子，一張床，一個沙發，一個冰箱、一個洗衣機，一台電視機，一個電磁爐，一個微波爐。根本沒有存放我這些平生積攢的財富的地方。在這一瞬間，我忽然覺得，我的這些所謂財富都是多餘的，它們並不屬於我！</t>
  </si>
  <si>
    <t xml:space="preserve">        我只不過是看一看、玩一玩，用一用，它們實際上只屬於這個世界，輪番降臨的生命，都只是看客。</t>
  </si>
  <si>
    <t xml:space="preserve">        故宮是誰的???皇帝認為是朕的，但是今天，它是人民的，是社會的。</t>
  </si>
  <si>
    <t xml:space="preserve">        我忽然明白了：</t>
  </si>
  <si>
    <t xml:space="preserve">        一一為什麼比爾·蓋茨要把自己身後的財產全部捐獻；為什麼馬未都宣佈要把他博物館的全部藏品全部捐獻......</t>
  </si>
  <si>
    <t xml:space="preserve">        那是因為他們明白：這一切原本就不是他們的，他們不過是看一看，玩一玩，用一用，生帶不來，死帶不去，倒不如沽名釣譽，落得個積善行德。多麼明智！</t>
  </si>
  <si>
    <t xml:space="preserve">         我的這一屋子東西，真想捐獻，但是拿不出手。要處理現在成了個難題。子孫能接受的廖廖無幾。</t>
  </si>
  <si>
    <t xml:space="preserve">        我能想象：當兒孫面對我的這些苦心積壘的寶貝時會是怎樣的情景：</t>
  </si>
  <si>
    <t xml:space="preserve">        衣服被褥全部扔掉；幾十本珍貴的照片會全部毀掉；書被當作廢品賣掉；收集的藏品不感興趣會處理掉；紅木傢具不實用，會賤價賣掉。</t>
  </si>
  <si>
    <t xml:space="preserve">         正如紅樓的結尾：只剩下白茫茫的一片，真乾淨！</t>
  </si>
  <si>
    <t xml:space="preserve">        我面對著如山的服裝，只揀了幾件愛穿的；廚房用品只留了一套鍋碗瓢盆；書挑了幾本還值得看的；紫砂壺挑了一把喝茶的；再帶上身份證、老年證、醫療卡、戶口本，當然還有銀行卡，足夠了！</t>
  </si>
  <si>
    <t xml:space="preserve">         這就是我的全部家當！我走了，我告別了鄰居，我在門口跪下拜了三拜，我把這個家還給這個世界！</t>
  </si>
  <si>
    <t xml:space="preserve">        是啊！人生只能睡一張床，住一間房，再多的都是看著玩的！</t>
  </si>
  <si>
    <t xml:space="preserve">        人活一輩子終於明白：我們真正需要的東西並不多，不要被多餘的東西束縛住了快樂！</t>
  </si>
  <si>
    <t>【此文說的都是真情實感，對於50歲以上一族，是應該好好地想想，人生最後一程的路怎麼走？放下幻想和包袱，放下那些吃不完、穿不盡、也帶不走的東西……】</t>
  </si>
  <si>
    <t>2019.02.24 星期日</t>
  </si>
  <si>
    <t>08:30 王秀蘭 圖片</t>
  </si>
  <si>
    <t>20:04 游玉華 圖片</t>
  </si>
  <si>
    <t>21:06 吳秀卿 妙招姐- 塑料袋死结难解开，教你一招，只需找到这个小机关，3秒轻松解开：https://youtu.be/mXaifEMzTKg</t>
  </si>
  <si>
    <t>22:32 邱倉益Mr.Q日出光輝go*福音向前進* 今晚和明天起，50年以來最強的一股冷空氣將影響大部地區。今明兩天，並伴有大風，今明兩日氣溫最低。此次降溫強度較大，不管平常是否常聯繫，關心一直沒變⋯趕緊多加衣服，注意保暖，別感冒了！！🙏🏻</t>
  </si>
  <si>
    <t>23:00 吳秀卿 https://youtu.be/TVNiTE513Sw</t>
  </si>
  <si>
    <t>2019.02.25 星期一</t>
  </si>
  <si>
    <t>08:51 李雪英 圖片</t>
  </si>
  <si>
    <t>08:51 李雪英 這朵花被稱為Amaravali, 如果從遠處看像一隻鳥, 再放大看可以看出真實的花朵, 是大自然的美.</t>
  </si>
  <si>
    <t>08:54 cach何 何止於米，</t>
  </si>
  <si>
    <t>相期以茶。</t>
  </si>
  <si>
    <t>看完下文才了解這八個字的含意，是我們共同追求的目標。</t>
  </si>
  <si>
    <t>“何止于米，</t>
  </si>
  <si>
    <t>相期以茶”</t>
  </si>
  <si>
    <t>是馮友蘭先生的作品，是文人對高壽的雅稱。</t>
  </si>
  <si>
    <t>“米”字暗含八十八，故米壽為88歲；</t>
  </si>
  <si>
    <t>而“茶”則是八十八上再加廿，茶壽即108歲。</t>
  </si>
  <si>
    <t>米是形而下求溫飽，尚留物質層面；</t>
  </si>
  <si>
    <t>茶則是形而上的精神層面，</t>
  </si>
  <si>
    <t>因此，從米壽到茶壽</t>
  </si>
  <si>
    <t>也是從物質層面到精神層面的昇華。</t>
  </si>
  <si>
    <t>故“何止于米，相期以茶”是對長者期許，</t>
  </si>
  <si>
    <t>老了不止要豐衣足食，而且相約一起走向更高的精神境界。</t>
  </si>
  <si>
    <t>長壽是目的之一，通達自在更是真諦！</t>
  </si>
  <si>
    <t>值此新年之際，長成向您敬賀：</t>
  </si>
  <si>
    <t>14:22 彭尚志(Samuel Peng) https://www.storm.mg/amparticle/984695</t>
  </si>
  <si>
    <t>17:02 李雪英 圖片</t>
  </si>
  <si>
    <t>21:30 cach何 拍打後，攝護腺就好啦！</t>
  </si>
  <si>
    <t>白頭髮變黑頭髮，</t>
  </si>
  <si>
    <t>蕭大俠之拍打拉筋治百病，每天恆心做結果是不容易得病。</t>
  </si>
  <si>
    <t>https://youtu.be/FRx1egV082U</t>
  </si>
  <si>
    <t>2019.02.26 星期二</t>
  </si>
  <si>
    <t>11:22 cach何 https://youtu.be/NKfcREbCsuA</t>
  </si>
  <si>
    <t>11:22 cach何 https://youtu.be/XPE7QhWsNMs</t>
  </si>
  <si>
    <t>11:22 cach何 https://youtu.be/9PeFCg5LnO4</t>
  </si>
  <si>
    <t>11:22 cach何 http://www.youtube.com/watch?v=8UAD3J3_ynU</t>
  </si>
  <si>
    <t>13:08 朱勝龍&amp;佳新 各位師兄師姐們大家好：</t>
  </si>
  <si>
    <t>即日起開始繳交外丹功會員會費 因為時間緊湊小弟忙於私事所以今年採取線上報名 會費500元由小弟統一代繳 謝謝再一次謝謝。</t>
  </si>
  <si>
    <t>14:35 范翠玲 貼圖</t>
  </si>
  <si>
    <t>14:37 范翠玲 外丹功繳費(請接龍)：</t>
  </si>
  <si>
    <t>1.范翠玲</t>
  </si>
  <si>
    <t>16:59 錢煲…阿成（廷芳、冠翰的爸爸） 外丹功繳費(請接龍)：</t>
  </si>
  <si>
    <t>2.林偉成</t>
  </si>
  <si>
    <t>3.李麗玉</t>
  </si>
  <si>
    <t>18:01 錢煲…阿成（廷芳、冠翰的爸爸） 可能有人不會接龍。</t>
  </si>
  <si>
    <t>我來現場教學</t>
  </si>
  <si>
    <t>請手指頭按住以下這個地方3妙鐘</t>
  </si>
  <si>
    <t>18:01 錢煲…阿成（廷芳、冠翰的爸爸） 圖片</t>
  </si>
  <si>
    <t>18:01 錢煲…阿成（廷芳、冠翰的爸爸） 然後會出現以下畫面</t>
  </si>
  <si>
    <t>18:02 錢煲…阿成（廷芳、冠翰的爸爸） 手指頭按複製</t>
  </si>
  <si>
    <t>18:05 錢煲…阿成（廷芳、冠翰的爸爸） 再於留言處按下3妙鐘，點“貼上”再加上自己的名字就可以了……</t>
  </si>
  <si>
    <t>18:16 王秀蘭 貼圖</t>
  </si>
  <si>
    <t>18:16 王秀蘭 各位师兄师姐因阿龍有事而我的事也還沒辦好有時也不方便請各师兄师姐見諒因快要開會了所以請各位幫忙謝谢在謝谢</t>
  </si>
  <si>
    <t>19:22 李雪英 外丹功繳費(請接龍)：</t>
  </si>
  <si>
    <t>4.李雪英</t>
  </si>
  <si>
    <t>19:24 Yokiko Hsu （iPad)許芳娥 外丹功繳費(請接龍)：</t>
  </si>
  <si>
    <t>5.許芳娥</t>
  </si>
  <si>
    <t>20:25 shaily 外丹功繳費(請接龍)：</t>
  </si>
  <si>
    <t>6.盧姿樺</t>
  </si>
  <si>
    <t>20:36 吳秀卿 7吳秀卿</t>
  </si>
  <si>
    <t>20:36 吳秀卿 聲音</t>
  </si>
  <si>
    <t>20:38 吳秀卿 .7吳秀卿</t>
  </si>
  <si>
    <t>20:46 shaily 外丹功繳費(請接龍)：</t>
  </si>
  <si>
    <t>7.吳秀卿</t>
  </si>
  <si>
    <t>22:14 辜長江 辜長江</t>
  </si>
  <si>
    <t>22:14 錢煲…阿成（廷芳、冠翰的爸爸） 外丹功繳費(請接龍)：</t>
  </si>
  <si>
    <t xml:space="preserve">3.李麗玉 </t>
  </si>
  <si>
    <t>8.辜長江</t>
  </si>
  <si>
    <t>22:17 辜長江已收回訊息</t>
  </si>
  <si>
    <t>22:20 辜長江 外丹功繳費(請接龍)：</t>
  </si>
  <si>
    <t>9.柯秋月</t>
  </si>
  <si>
    <t>23:08 cach何 外丹功繳費(請接龍)：</t>
  </si>
  <si>
    <t>10.何長成</t>
  </si>
  <si>
    <t>23:14 游玉華 外丹功繳費(請接龍)：</t>
  </si>
  <si>
    <t>11游玉華</t>
  </si>
  <si>
    <t>2019.02.27 星期三</t>
  </si>
  <si>
    <t>06:46 戴任寬 外丹功繳費(請接龍)：</t>
  </si>
  <si>
    <t>12.戴任寬</t>
  </si>
  <si>
    <t>07:29 王秀蘭 貼圖</t>
  </si>
  <si>
    <t>07:29 王秀蘭 感恩各位师兄师姐</t>
  </si>
  <si>
    <t>07:30 王秀蘭 圖片</t>
  </si>
  <si>
    <t>07:40 cach何  走路吧！</t>
  </si>
  <si>
    <t>孫正春走到腫瘤也怕他！</t>
  </si>
  <si>
    <t>孫正春身體力行100天，2個腫瘤消失了16種宿疾改善了！想健康，走路最簡單，不花錢，絕無副作用！</t>
  </si>
  <si>
    <t>「我覺得爸爸會抗癌成功，關鍵在於『堅持到底』。</t>
  </si>
  <si>
    <t>他的確在開始長途走路的一百天內腫瘤消失了，心跳正常了，很多人看到成效出現就停止，但他非但沒有鬆懈，反而更堅持走下去，直到現在，持續二十幾年。」</t>
  </si>
  <si>
    <t>孫羽佑</t>
  </si>
  <si>
    <t>孫正春之子，神經科學博士</t>
  </si>
  <si>
    <t>他原本天天吃焢肉、能坐就不願站，直到癌症的陰影迫近，才驚覺必須改變！</t>
  </si>
  <si>
    <t>從完全不走路到一天走上六小時，他慢慢走，打赤腳走，拿著啞鈴負重走；他吃樹葉、喝葉子水，打造了一個「山上的家」三餐吃優格，徹底地改變了體質。 兩個腫瘤一百天消失不是奇蹟，而是「動、綠、奶」的有力實踐。</t>
  </si>
  <si>
    <t>他到宜蘭工作，就把走路的觀念傳給同事；搬回埔里，帶動了遠近馳名的社區「夜走」熱。</t>
  </si>
  <si>
    <t>他還鼓勵原已無法進食、無法行動的癌末朋友，從吃一小滴優格、爬行一小步開始，重獲健康。</t>
  </si>
  <si>
    <t>這一份對走路的執著和熱愛，鼓舞了無數人迎向希望。</t>
  </si>
  <si>
    <t>他曾花六天翻越中央山脈，從南投走到宜蘭；四十五天健走，以一雙傷痕累累的「真皮鞋」實現赤腳環台夢想；更跨足世界，走向義大利，兩天完攻山海雙線的考驗。</t>
  </si>
  <si>
    <t>他賦予了「距離」全新的意義，只要走路到得了的地方，就不算遠。人生的路，原來可以靠雙腳走出來，而最重要的是：堅持走下去。</t>
  </si>
  <si>
    <t>「堅持到底」，讓孫正春贏回健康，更讓他走出了康莊大道！</t>
  </si>
  <si>
    <t>台灣國家衛生研究院：每日健走15分鐘，延壽3年！英國癌症團體：每日健走20分鐘，癌症死亡率減半！</t>
  </si>
  <si>
    <t>走路的好處，他們都親身體會到！</t>
  </si>
  <si>
    <t>◎孫正春之妻陳梅香曾患腎臟病，身體水腫到像懷孕，每天走路讓她重獲健康。</t>
  </si>
  <si>
    <t>◎紀政的尿失禁毛病因走路不藥而癒，而且6個月瘦了20公斤。</t>
  </si>
  <si>
    <t xml:space="preserve">◎希望基金會祕書長黃純湘的癌末父親，靠走路贏回了7年人生。 </t>
  </si>
  <si>
    <t>◎前暨南大學公共行政系教授梁雙蓮，以走路擺脫了更年期及失眠困擾。</t>
  </si>
  <si>
    <t>◎作家陳芸英長期受便祕所苦，開始走路的第二天，便祕問題竟然解決 了。</t>
  </si>
  <si>
    <t>走路很簡單，就是「走出去」而已。出門多走一站搭車或提早一站下車；在公司少打一通電話，直接走去找同事；不必刻意挑什麼健走路線，有時間就走。</t>
  </si>
  <si>
    <t>把自己交給雙腳，慢慢走，不要急，才能走得遠、走得久。有人問： 「走這麼長、這麼久的路，不累嗎？」孫正春說： 「只要心不趕，就不會累。」</t>
  </si>
  <si>
    <t>◎不管身體有多糟糕， 背一定要挺，不能垮下去，只要能動就要動，動一 下也好。</t>
  </si>
  <si>
    <t>可別小看「動一下」這是很單純的求生訊號。</t>
  </si>
  <si>
    <t>◎既然站得起來，就試 著走出去吧！一步就好。第二天再走一步，慢慢來，只要 一天進步一點點就可以。</t>
  </si>
  <si>
    <t>◎「走路」</t>
  </si>
  <si>
    <t>就像每天都 要吃飯、睡覺一樣，是生命的必需品。讓走路融入每日生活，養成隨時走路的習慣。</t>
  </si>
  <si>
    <t>◎走路是最緩和、最舒 服的一種運動，隨時隨地都可以進行，不需要技術、不需要夥伴。</t>
  </si>
  <si>
    <t>◎其實走路很簡單，就是走出去而已，把自己交給雙腳，慢慢走，不要想太多，重點是持之以恆。</t>
  </si>
  <si>
    <t>◎剛走路的人都希望走快點，趕快走完，好回家休息，但當你走到一個程度，就會曉得什麼樣的方式對你的身體和生理有幫助。</t>
  </si>
  <si>
    <t>走路運動....不是趕路運動。</t>
  </si>
  <si>
    <t>輕鬆走，慢慢走；</t>
  </si>
  <si>
    <t>天熱/帶條毛巾 ；</t>
  </si>
  <si>
    <t>天涼/帶件薄外套。</t>
  </si>
  <si>
    <t>生病不是意外，是自己平常不注意自己的身體健康。病痛來襲，只有默默承受。</t>
  </si>
  <si>
    <t>走路可以運動到環跳穴，改善上熱下寒的情形，也可以活潑足三陽的氣機，使陽下行而陰上滋，是活命之源！</t>
  </si>
  <si>
    <t>22:46 鄭素珠 兩天後刪除</t>
  </si>
  <si>
    <t xml:space="preserve">⭕⭕ 榮總急診部王醫師傳送@ 很寶貴的養生短文 </t>
  </si>
  <si>
    <t>◎ 成為永遠病人的二大原因：過食 + 藥物！</t>
  </si>
  <si>
    <t>就是吃太多啦，還有就是吃葯，這絕對不是好事，醫師和護理人員，都很少吃葯。</t>
  </si>
  <si>
    <t>◎ 糖尿病是全身性的代謝紊亂！主因則是胰臟過度疲勞！</t>
  </si>
  <si>
    <t>◎ 細嚼慢嚥是在降低胰臟負擔！</t>
  </si>
  <si>
    <t xml:space="preserve">◎ 活得健康的重要原則？一少三多！ </t>
  </si>
  <si>
    <t>A丶少吃； B丶多休息； C丶多喝水； D丶多流汗！</t>
  </si>
  <si>
    <t>◎ 滿身流汗對各種疾病都是有益的！</t>
  </si>
  <si>
    <t>◎ 飯量越大丶耗氧也越大丶細胞越缺氧，心臟就越加壓，血壓也就越高了！</t>
  </si>
  <si>
    <t>◎ 吃飯最好＂五分飽＂，不要撐飽！</t>
  </si>
  <si>
    <t>#當身體飢餓感訊號出現時，正是排毒旺盛，免疫功能快速增強時！</t>
  </si>
  <si>
    <t>◎ 空腹時身體發熱流汗是最有效的新陳代謝法，也是細胞自行清血解毒，補氣活化的時機！（消化系統運作時，就停止排毒！）</t>
  </si>
  <si>
    <t>◎ 癌症的主因：超級中毒＋組織缺氧（重度缺氧）！</t>
  </si>
  <si>
    <t>◎ 癌症是身體長期處於中毒狀態（強酸），所引起＂缺氧＂的自然現象！</t>
  </si>
  <si>
    <t>◎ ＂氧＂是身體治病救命的靈丹，它決定腺體調節能力，免疫系統的強弱，更掌控了癌症病人的生殺大權！(clap)(clap)(thumb up)</t>
  </si>
  <si>
    <t xml:space="preserve"> 請看完後 ,拜託你把它轉寄出去，別只顧著存檔 喔！</t>
  </si>
  <si>
    <t>(再忙也請看)</t>
  </si>
  <si>
    <t>07:46 李雪英 美國紐約楊偉林醫師, 傳來的貼文, 請各位參考一下 !</t>
  </si>
  <si>
    <t>隨著人類壽命增長, 科學界對"高壽"研究漸多, 其建議有別於傳統概念, 重點如下：</t>
  </si>
  <si>
    <t>1、老人腸胃消化分解機能減退, 加上牙齒殘缺, 不能有效咀嚼切碎食物, 所以, 即使與年輕人吃相同份量、內容的食物, 其營養值的獲取會遠少於年輕人,因此, 老人不但不應少食、清淡, 更要有豐富的魚、肉、蛋等品質優良、容易吸收的蛋白質！</t>
  </si>
  <si>
    <t>2、所有的荳類素食, 在消化道分解後, 全轉變成醣質, 縱然有少許植物蛋白質, 但皆為"不完全蛋白質", 身體利用率低, 無法形成肌肉, 導致老人苦於"肌少症", 動作虚浮無力、不穩, 只能小碎步行走, 動輒跌倒, 骨折意外必多, 危及生命！</t>
  </si>
  <si>
    <t>3、活的久, 體細胞分裂次數就多, 突變成腫瘤的機率, 跟著拉高, 所以, 越老越易罹癌；事實上, 老齡化, 是目前全世界, 癌症指數偏高的主要因素；少葷、茹素, 必然的結果是這種高升糖的飲食,導致體內"類胰島素生長因子"(IGF-1)高量分泌, 促使身體細胞快速分裂！更加深了體細胞突變成癌症腫瘤的機率！</t>
  </si>
  <si>
    <t>4、吃的清淡, 飲食內容全是穀物、豆類、根莖 (如地瓜), 這種高糖負荷, 高升糖飲食內容, 使血液長期處於高糖血狀態, 胰島素長期高量分泌, 晚年胰島素抗性必拉高, 成人型糖尿病會發生, 三高及一大推糖尿病併發症跑不掉！</t>
  </si>
  <si>
    <t>5、太少油, 膽汁分泌不暢, 易在膽囊中結晶成石, 少膽汁, 腸道蠕動跟著呆滯緩慢, 大便滯留、乾硬, 造成便秘、痔瘡！動物天然油脂攝取太少, 神經傳導無良好介質, 也易產生精神情緒障礙, 智能反應低下！</t>
  </si>
  <si>
    <t>6、刻意吃低膽固醇食物, 使身體脆弱, 目前的膽固醇, 檢驗標準值並無科學根據, 只能為醫藥界, 增加服藥者與藥物銷量；許多大規模科研皆顯示, 低膽固醇老人死亡率較高, 健康不佳；高膽固醇食物代表高營養值，對老人特別有益！若長期攝取清淡、高糖、少油、低膽固醇這些低營養值食物, 老人必多病, 流連於各醫療院所, 一大堆藥害把老人整得生不如死, 再多孝順的兒女也照顧不了！</t>
  </si>
  <si>
    <t>老了, 請善待身體, 好肉、好魚、好菜、好油侍候, 避開高升糖的澱粉食物, 身體必硬朗很多, 這是智者、強健者的 "高壽方略"！</t>
  </si>
  <si>
    <t>08:00 shaily 外丹功繳費(請接龍)：</t>
  </si>
  <si>
    <t>13.程于真</t>
  </si>
  <si>
    <t>14蔡秀誼</t>
  </si>
  <si>
    <t>15陳毓玉</t>
  </si>
  <si>
    <t>08:59 范翠玲 外丹功繳費(請接龍)：</t>
  </si>
  <si>
    <t>16梁素英</t>
  </si>
  <si>
    <t>17周碧蘭</t>
  </si>
  <si>
    <t>18張美仁(已付)</t>
  </si>
  <si>
    <t>19杜老板</t>
  </si>
  <si>
    <t xml:space="preserve">09:00 何呂金花 群組語音通話已開始。 </t>
  </si>
  <si>
    <t>09:02 林百卿 群組通話已結束。</t>
  </si>
  <si>
    <t xml:space="preserve">09:10 何呂金花 群組語音通話已開始。 </t>
  </si>
  <si>
    <t>09:16 林百卿 林百卿繳費報名，但我2/28要去美國，約3/15以前回請阿㡣師兄先幫我代墊，謝謝</t>
  </si>
  <si>
    <t>09:21 錢煲…阿成（廷芳、冠翰的爸爸） 外丹功繳費(請接龍)：</t>
  </si>
  <si>
    <t>20林百卿</t>
  </si>
  <si>
    <t>09:21 何呂金花 群組通話已結束。</t>
  </si>
  <si>
    <t>09:26 范翠玲 外丹功繳費(請接龍)：</t>
  </si>
  <si>
    <t>11.游玉華</t>
  </si>
  <si>
    <t>14.蔡秀誼</t>
  </si>
  <si>
    <t>15.陳毓玉</t>
  </si>
  <si>
    <t>16.梁素英</t>
  </si>
  <si>
    <t>17.周碧蘭</t>
  </si>
  <si>
    <t>18.張美仁(已付)</t>
  </si>
  <si>
    <t>19.杜老板</t>
  </si>
  <si>
    <t>20.陳昭典</t>
  </si>
  <si>
    <t>09:30 陳秀文 外丹功繳費(請接龍)：</t>
  </si>
  <si>
    <t>20.林百卿</t>
  </si>
  <si>
    <t>21.陳昭典</t>
  </si>
  <si>
    <t>22.陳秀文</t>
  </si>
  <si>
    <t>09:43 范翠玲 外丹功繳交年費(請接龍)：</t>
  </si>
  <si>
    <t>10:15 范翠玲 外丹功繳交年費(請接龍)：</t>
  </si>
  <si>
    <t>23.劉憲通</t>
  </si>
  <si>
    <t>24.何呂金花</t>
  </si>
  <si>
    <t>10:33 范翠玲已收回訊息</t>
  </si>
  <si>
    <t>10:37 范翠玲 外丹功繳交年費(請接龍)：</t>
  </si>
  <si>
    <t>25.陳嫈玫</t>
  </si>
  <si>
    <t>26.廖本龍</t>
  </si>
  <si>
    <t>27.李瓊麗</t>
  </si>
  <si>
    <t>28.何翠華</t>
  </si>
  <si>
    <t>12:19 邱倉益Mr.Q日出光輝go*福音向前進* https://youtu.be/kOy6M_X2MO8</t>
  </si>
  <si>
    <t>12:30 蘇燦輝 外丹功繳交年費(請接龍)：</t>
  </si>
  <si>
    <t xml:space="preserve">28.何翠華 </t>
  </si>
  <si>
    <t>29.蘇燦輝</t>
  </si>
  <si>
    <t>12:50 cach何 中科院院士驗證：</t>
  </si>
  <si>
    <t>60歲以後，如果你</t>
  </si>
  <si>
    <t xml:space="preserve">1.不上網 </t>
  </si>
  <si>
    <t xml:space="preserve">2.不歌舞 </t>
  </si>
  <si>
    <t xml:space="preserve">3.不吃喝 </t>
  </si>
  <si>
    <t xml:space="preserve">4.不隨處跑 </t>
  </si>
  <si>
    <t xml:space="preserve">5.不亂花錢 </t>
  </si>
  <si>
    <t xml:space="preserve">養成一個良好生活習慣久而久之，你就會驚奇地發現:   </t>
  </si>
  <si>
    <t>☺老年痴呆了！</t>
  </si>
  <si>
    <t>網路要上,</t>
  </si>
  <si>
    <t>唱歌跳舞,</t>
  </si>
  <si>
    <t>聚會吃喝,</t>
  </si>
  <si>
    <t>到處玩樂,</t>
  </si>
  <si>
    <t>使勁得捨。</t>
  </si>
  <si>
    <t>久而久之你會發現:</t>
  </si>
  <si>
    <t>☺返老還童啦！</t>
  </si>
  <si>
    <t>大師説：</t>
  </si>
  <si>
    <t>世界上最好的”長壽藥”是：</t>
  </si>
  <si>
    <t>喝水、睡覺、走路、唱歌、群組冒泡.</t>
  </si>
  <si>
    <t>這五樣最重要,都是免費的.</t>
  </si>
  <si>
    <t>水是“長壽第一要素”</t>
  </si>
  <si>
    <t>睡覺是”天下第一大補”</t>
  </si>
  <si>
    <t>走路是“最好運動”</t>
  </si>
  <si>
    <t>唱歌是“最棒娛樂”</t>
  </si>
  <si>
    <t>群組冒泡是</t>
  </si>
  <si>
    <t>預防老年痴呆最好良方.</t>
  </si>
  <si>
    <t>都是最好的“長壽藥”,從這五種”長壽藥”開始</t>
  </si>
  <si>
    <t xml:space="preserve">        把每天當除夕，</t>
  </si>
  <si>
    <t xml:space="preserve">        把退休當假期，</t>
  </si>
  <si>
    <t xml:space="preserve">        把七十當十七，</t>
  </si>
  <si>
    <t xml:space="preserve">        把家裏當巴黎，</t>
  </si>
  <si>
    <t xml:space="preserve">        把朋友當親人，</t>
  </si>
  <si>
    <t xml:space="preserve">        把對手當知己；</t>
  </si>
  <si>
    <t xml:space="preserve">      </t>
  </si>
  <si>
    <t>老年任性生活唱歌:</t>
  </si>
  <si>
    <t>多聚會,少窩家.</t>
  </si>
  <si>
    <t>窩家久,成傻瓜.</t>
  </si>
  <si>
    <t>走出去,樂開懷.</t>
  </si>
  <si>
    <t>找朋友,説説話.</t>
  </si>
  <si>
    <t>少喝酒,多喝茶.</t>
  </si>
  <si>
    <t>退休金,捨得花.</t>
  </si>
  <si>
    <t>别總等:</t>
  </si>
  <si>
    <t>更老啦、耳也聾、眼也花.</t>
  </si>
  <si>
    <t>衣再好,腰成蝦;</t>
  </si>
  <si>
    <t>飯再香,没有牙.</t>
  </si>
  <si>
    <t>錢再多,床上趴.</t>
  </si>
  <si>
    <t xml:space="preserve">歲月失,别犯傻.                                                                                    </t>
  </si>
  <si>
    <t>19:24 游玉華 影片</t>
  </si>
  <si>
    <t>20:36 李雪英 https://m.youtube.com/watch?v=KkN3BI1b1DE&amp;feature=youtu.be</t>
  </si>
  <si>
    <t>22:27 顏瑤玲 外丹功繳交年費(請接龍)：</t>
  </si>
  <si>
    <t>30.顏瑤玲</t>
  </si>
  <si>
    <t>23:01 朱勝龍&amp;佳新 外丹功繳交年費(請接龍)：</t>
  </si>
  <si>
    <t>31.林正一</t>
  </si>
  <si>
    <t>32.黃月桂</t>
  </si>
  <si>
    <t>23:07 朱勝龍&amp;佳新已收回訊息</t>
  </si>
  <si>
    <t>23:16 朱勝龍&amp;佳新 外丹功繳交年費(請接龍)：</t>
  </si>
  <si>
    <t>33.黃淯棠</t>
  </si>
  <si>
    <t>34.林美麗</t>
  </si>
  <si>
    <t>2019.02.28 星期四</t>
  </si>
  <si>
    <t>07:18 王秀蘭 圖片</t>
  </si>
  <si>
    <t>07:20 王秀蘭 圖片</t>
  </si>
  <si>
    <t>16:36 朱勝龍&amp;佳新 外丹功繳交年費(請接龍)：</t>
  </si>
  <si>
    <t>35.秦金樹</t>
  </si>
  <si>
    <t>36.林美月</t>
  </si>
  <si>
    <t>37.何芳雄</t>
  </si>
  <si>
    <t>38.楊阿有</t>
  </si>
  <si>
    <t>39.蔡秀珍（已付）</t>
  </si>
  <si>
    <t>2019.03.01 星期五</t>
  </si>
  <si>
    <t>08:14 范翠玲 圖片</t>
  </si>
  <si>
    <t>08:15 范翠玲 外丹功繳交年費(請接龍)：</t>
  </si>
  <si>
    <t>1.秦金樹</t>
  </si>
  <si>
    <t>35.范翠玲</t>
  </si>
  <si>
    <t>08:27 4林正一masa，kei 圖片</t>
  </si>
  <si>
    <t>20:14 李雪英 影片</t>
  </si>
  <si>
    <t>2019.03.02 星期六</t>
  </si>
  <si>
    <t>07:19 cach何 圖片</t>
  </si>
  <si>
    <t>07:19 cach何 https://youtu.be/5l4kzkgYEk8</t>
  </si>
  <si>
    <t>07:19 cach何 https://youtu.be/9l5wILpxVq0</t>
  </si>
  <si>
    <t>07:19 cach何 台灣燈會大鵬灣燈區實在太大了</t>
  </si>
  <si>
    <t>去了四次，收集了近78成燈景</t>
  </si>
  <si>
    <t>一次看個夠，一起來欣賞，屏東人的驕傲</t>
  </si>
  <si>
    <t>影片</t>
  </si>
  <si>
    <t>https://youtu.be/sa7-Ala5XAs</t>
  </si>
  <si>
    <t>08:58 游玉華 圖片</t>
  </si>
  <si>
    <t>09:22 彭尚志(Samuel Peng) https://youtu.be/fp1FDnJGp3Q</t>
  </si>
  <si>
    <t>10:34 cach何 這段小鳥洗澡，好生動清楚艷麗，這些小鳥，不記過去，不憂未來，有水戲水，有沙玩沙，不理旁事，享受此刻，比人類聰明快樂。</t>
  </si>
  <si>
    <t>現今人類不斷追求物質、攀比給自己過多壓力，造成很多的文明病！</t>
  </si>
  <si>
    <t>朋友們如果到了樂享夕陽之年，學學小鳥吧！</t>
  </si>
  <si>
    <t>11:03 王秀蘭 圖片</t>
  </si>
  <si>
    <t>21:58 彭尚志(Samuel Peng) 《無聲的尊重（深度好文）》</t>
  </si>
  <si>
    <t>無聲的背後，飽含著溫暖與尊重，來自我在德國的切身感受⋯⋯</t>
  </si>
  <si>
    <t>一個冬日的傍晚，</t>
  </si>
  <si>
    <t>我如往常一樣加入候車隊伍，</t>
  </si>
  <si>
    <t>等待回家的公車。</t>
  </si>
  <si>
    <t>候車五六人，有序而安靜。</t>
  </si>
  <si>
    <t>此時，一人牽著一狗，</t>
  </si>
  <si>
    <t>從遠處走來。</t>
  </si>
  <si>
    <t>暮色下，</t>
  </si>
  <si>
    <t>那身影被路邊的燈光鑲上一層金邊，尤為醒目。</t>
  </si>
  <si>
    <t>漸行漸近，</t>
  </si>
  <si>
    <t>只見年輕男子高大魁梧，</t>
  </si>
  <si>
    <t xml:space="preserve">腰板挺直。 </t>
  </si>
  <si>
    <t>緊貼著他的德國導盲犬配有專業的拉杆——</t>
  </si>
  <si>
    <t>這是導盲犬的標準裝備。</t>
  </si>
  <si>
    <t>哦，是一位盲人。</t>
  </si>
  <si>
    <t>男子徐徐走向車站，</t>
  </si>
  <si>
    <t>在候車隊伍的不遠處停了下來。</t>
  </si>
  <si>
    <t>沒有人招呼那盲人男子，</t>
  </si>
  <si>
    <t>我也正猶豫著是否上前領他過來。卻不知候車隊伍中為首的中年男子，</t>
  </si>
  <si>
    <t>瞬間收起手中正在閱讀的書籍，</t>
  </si>
  <si>
    <t>已然大跨步走到盲人男子身後，</t>
  </si>
  <si>
    <t>其他候車人也陸續緊隨其後，</t>
  </si>
  <si>
    <t xml:space="preserve">沒有一絲騷動。 </t>
  </si>
  <si>
    <t>我身旁一個火紅短髮的朋克女孩，瞥了一眼導盲犬，</t>
  </si>
  <si>
    <t>想必是怕煙味影響到它的嗅覺，</t>
  </si>
  <si>
    <t>稍作遲疑便掐滅了剛剛點燃的煙，跟了過去。</t>
  </si>
  <si>
    <t>一個新的候車隊伍，在一人一狗的身後排開。陌生的人們在無聲之中達成的默契，令我驚異。</t>
  </si>
  <si>
    <t>沉默依舊，直到公車的到來。</t>
  </si>
  <si>
    <t>“您稍等一下，我這就……”</t>
  </si>
  <si>
    <t>司機剛要離開駕駛座準備攙扶盲人男子上車，被他禮貌地回絕了：</t>
  </si>
  <si>
    <t xml:space="preserve">“謝謝，不用。 </t>
  </si>
  <si>
    <t>”盲人男子執意在導盲犬的引領下，</t>
  </si>
  <si>
    <t>自行上車。正值下班高峰，車上已滿是乘客。</t>
  </si>
  <si>
    <t>然而，自那名男子上車後，</t>
  </si>
  <si>
    <t>人們迅速向後部集中，在原本狹促的車廂裡為他騰出了一小塊空間。</t>
  </si>
  <si>
    <t>緊挨著司機身後，</t>
  </si>
  <si>
    <t>坐著一位六七歲的小男孩，</t>
  </si>
  <si>
    <t>站在旁邊的媽媽猛地拉起小男孩，讓出了座位。</t>
  </si>
  <si>
    <t xml:space="preserve">雖然媽媽舉動突然，但乖巧的小男孩沒有流露一絲不悅。 </t>
  </si>
  <si>
    <t>導盲犬抬頭看了一眼，</t>
  </si>
  <si>
    <t>便將主人引領到空座上，</t>
  </si>
  <si>
    <t>然後靜靜地趴在一旁。這些過程，盲人男子全然不知。</t>
  </si>
  <si>
    <t>“您好，您要去哪裡？”</t>
  </si>
  <si>
    <t>“您好！我要去莫爾大街。”</t>
  </si>
  <si>
    <t>“好的，陛下！</t>
  </si>
  <si>
    <t>”司機詼諧的回答惹得車內一陣歡笑。汽車載著歡樂的人們繼續前行……</t>
  </si>
  <si>
    <t xml:space="preserve">車上，人們都在默默地打量著憨態可掬的導盲犬：即使在急轉彎的時候，也搖頭晃腦地努力保持直視前方的姿態，神情專注。 </t>
  </si>
  <si>
    <t>與平日裡對待寵物狗的情形不同，沒有人試圖靠近去撫摸它，或是用手機拍照。我旁邊那位原先讓座的小男孩，</t>
  </si>
  <si>
    <t>慢慢舉起手中啃了一半的麵包，</t>
  </si>
  <si>
    <t>想上前去喂它，</t>
  </si>
  <si>
    <t>被媽媽及時制止並悄聲耳語：</t>
  </si>
  <si>
    <t>“它在工作，有自己的職責，不要打擾它。”聽到“工作”一詞，小朋友立刻縮手退了回來。</t>
  </si>
  <si>
    <t>小城不大，男子很快到站了，</t>
  </si>
  <si>
    <t>與司機簡短道別後，</t>
  </si>
  <si>
    <t>與導盲犬下了車。</t>
  </si>
  <si>
    <t>公車內沉默依舊。</t>
  </si>
  <si>
    <t>而此時的我，</t>
  </si>
  <si>
    <t>在沉默中體會到了無聲的關愛、</t>
  </si>
  <si>
    <t>深沉的尊重。</t>
  </si>
  <si>
    <t>窗外，寒風習習。心裡，暖意融融……</t>
  </si>
  <si>
    <t>特別喜歡這個故事，</t>
  </si>
  <si>
    <t>並不僅僅在於人們會因為那位盲人的到來而自覺的在他身後排隊，</t>
  </si>
  <si>
    <t>也不僅僅是因為在車上有個小男孩給他讓位，也不僅僅在於大家寧可擠一點而給導盲犬和男人留出空地。</t>
  </si>
  <si>
    <t>我在意的是，</t>
  </si>
  <si>
    <t>所有這些舉動背後，</t>
  </si>
  <si>
    <t>無聲的尊重。</t>
  </si>
  <si>
    <t>所謂愛，並不是要驚天動地大聲喧嘩，告訴被愛者說，“我們在尊重你，我們在關愛你”。有時，愛也許就是這麼簡單平常，但是你能感受得到。</t>
  </si>
  <si>
    <t>一個國家的進步不是只看經濟的成長多少，而是社會文化的養成，才是進步與否的差異⋯⋯⋯⋯。</t>
  </si>
  <si>
    <t>21:58 彭尚志(Samuel Peng) 英國首相梅伊回到唐寧街首相府門内的舉動,被安保監控拍下,結果内部工作人員偷偷放了出來.顯然大家都是人,遇到壓力太大都需要釋放.</t>
  </si>
  <si>
    <t>21:58 彭尚志(Samuel Peng) 影片</t>
  </si>
  <si>
    <t>2019.03.04 星期一</t>
  </si>
  <si>
    <t>11:07 cach何 影片</t>
  </si>
  <si>
    <t>12:59 cach何 2019台灣燈會在屏東【閉幕式】</t>
  </si>
  <si>
    <t>今天下午5點Youtube現場直播</t>
  </si>
  <si>
    <t>或是打開電視看56頻道也可以</t>
  </si>
  <si>
    <t>21:06~21:24  台灣燈會閉幕典禮</t>
  </si>
  <si>
    <t>21:24~21:44  【屏東之夜】</t>
  </si>
  <si>
    <t>21:44~21:51  Intel無人機展演《最終場》</t>
  </si>
  <si>
    <t>21:51~21:54  主燈秀《最終秀》</t>
  </si>
  <si>
    <t>21:54~22:00  閉幕煙火秀</t>
  </si>
  <si>
    <t>https://youtu.be/MLImzdM2jNA</t>
  </si>
  <si>
    <t>16:24 王秀蘭 王秀。蘭</t>
  </si>
  <si>
    <t>23:00 游玉華 1 试试你的眼力：请先找到长命百岁四个字，再许愿，但不要作弊，否则願望就不會灵了。</t>
  </si>
  <si>
    <t>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长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命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去百去去去去去去去去去去去去去去去去去去去去去去去去去去去去去去去去去去去去去去去去去去去去去去去去去去去去去去去去岁去去去去去去去</t>
  </si>
  <si>
    <t xml:space="preserve">找到长命百岁四个字后，你可以許一个願望，之后把这个信息发给四个个群，一个星期后，你的願望将会成真，不信可以试试 看到不发者，终生不会幸福，记住 今天是月老第一百零一次拉红绳_x0014__x0008_看见信息的人转发给六个群_x0014__x0008_会有情人终成眷属_x0014__x0008_删掉或不发_x0014__x0008_会一生破财_x0014__x0008_发两个群_x0014__x0008_就会长命百岁_x0014__x0008_   </t>
  </si>
  <si>
    <t>2019.03.05 星期二</t>
  </si>
  <si>
    <t>11:42 王秀蘭 影片</t>
  </si>
  <si>
    <t>12:49 吳秀卿 影片</t>
  </si>
  <si>
    <t>21:41 王秀蘭 阿龍师兄你的現在怎樣了我很担心能讓我們幫忙嗎?謝謝</t>
  </si>
  <si>
    <t>22:03 林百卿 王老師您好，請問阿龍師兄怎麼了？</t>
  </si>
  <si>
    <t>22:04 朱勝龍&amp;佳新 外丹功繳交年費(請接龍)：</t>
  </si>
  <si>
    <t>16.梁素英（已付）</t>
  </si>
  <si>
    <t>2019.03.07 星期四</t>
  </si>
  <si>
    <t>09:08 cach何 圖片</t>
  </si>
  <si>
    <t>10:07 4林正一masa，kei 每次餐會我會喝58度高粱酒.在家也每天要喝 可是混合葡萄酒也不錯.</t>
  </si>
  <si>
    <t>10:48 錢煲…阿成（廷芳、冠翰的爸爸） 這是網路謠言</t>
  </si>
  <si>
    <t>榮總沒有吳清文這位醫生。</t>
  </si>
  <si>
    <t>10:50 錢煲…阿成（廷芳、冠翰的爸爸） 圖片</t>
  </si>
  <si>
    <t>11:29 cach何 貼圖</t>
  </si>
  <si>
    <t>11:31 錢煲…阿成（廷芳、冠翰的爸爸） 請大家小心</t>
  </si>
  <si>
    <t>網路上謠言太多，可能須再三求證…………</t>
  </si>
  <si>
    <t>11:32 錢煲…阿成（廷芳、冠翰的爸爸） 貼圖</t>
  </si>
  <si>
    <t>13:12 4林正一masa，kei 網路上謠言要小心..年青人喝冰冷.我不喝.喜歡喝酒是好事.尤其好酒..</t>
  </si>
  <si>
    <t>20:51 游玉華 十年炒股兩茫茫，先虧車，後賠房；千股跌停，無處話淒涼！</t>
  </si>
  <si>
    <t>縱有漲停應不識，人跌傻，本賠光；牛市幽夢難還鄉。</t>
  </si>
  <si>
    <t>睡不著，吃不香，望盤無言，惟有淚千行！</t>
  </si>
  <si>
    <t>【作者：著名詩人白居易的弟弟——白交易。】</t>
  </si>
  <si>
    <t>綠色執政夢一場，勤造反，畫餅忙；猛呼口號，選民盡瘋狂！</t>
  </si>
  <si>
    <t>上台百業皆蕭條，陸客斷，夜市曠；離鄉北漂顧飢腸。</t>
  </si>
  <si>
    <t>雙親盼，淚眼茫，祈盼榮景，惟有賣菜郎。</t>
  </si>
  <si>
    <t>【作者：東坡肉創始人蘇東坡的爸爸－－輸不起。】</t>
  </si>
  <si>
    <t>（為國為家，請分享）</t>
  </si>
  <si>
    <t>21:22 4林正一masa，kei 貼圖</t>
  </si>
  <si>
    <t>2019.03.08 星期五</t>
  </si>
  <si>
    <t>07:25 王秀蘭 圖片</t>
  </si>
  <si>
    <t>07:29 王秀蘭 圖片</t>
  </si>
  <si>
    <t>07:55 錢煲…阿成（廷芳、冠翰的爸爸） “北漂”這詞小弟孤陋寡聞，活到55歲在這次選舉第一次聽到，總是覺得怪怪的，後來查了一下維基，原來“北漂”這詞是對面國家的慣用語……………</t>
  </si>
  <si>
    <t>07:55 錢煲…阿成（廷芳、冠翰的爸爸） 圖片</t>
  </si>
  <si>
    <t>08:41 林百卿 早安吉祥據說~</t>
  </si>
  <si>
    <t>(3)月(8)日婦女節又逢農曆2月2日土地公生日~龍抬頭，此生能逢不簡單喔！</t>
  </si>
  <si>
    <t>祝福您  永遠健康富貴 !</t>
  </si>
  <si>
    <t>08:42 邱倉益Mr.Q日出光輝go*福音向前進* 好消息報你知：</t>
  </si>
  <si>
    <t>臺北市 凱撒飯店2樓的自助餐，</t>
  </si>
  <si>
    <t>每天下午茶</t>
  </si>
  <si>
    <t>60歲以上打6折，</t>
  </si>
  <si>
    <t>優惠到今年底，</t>
  </si>
  <si>
    <t>下午茶時間是</t>
  </si>
  <si>
    <t>下午2:30～5:00，</t>
  </si>
  <si>
    <t>打6折才406元，</t>
  </si>
  <si>
    <t>菜色很好，什麼都有。</t>
  </si>
  <si>
    <t>地址：</t>
  </si>
  <si>
    <t>台北車站6號出口</t>
  </si>
  <si>
    <t>忠孝西路。</t>
  </si>
  <si>
    <t>原價580加一成小費</t>
  </si>
  <si>
    <t>滿60歲只收406元。</t>
  </si>
  <si>
    <t>要記得帶證件喔！</t>
  </si>
  <si>
    <t>訂位電話 02-2311-5150</t>
  </si>
  <si>
    <t>記得</t>
  </si>
  <si>
    <t>閣下需要年滿60歲的青年人喔 !</t>
  </si>
  <si>
    <t>10:11 范翠玲 圖片</t>
  </si>
  <si>
    <t>10:19 游玉華 圖片</t>
  </si>
  <si>
    <t>14:10 吳秀卿 影片</t>
  </si>
  <si>
    <t>14:57 cach何 影片</t>
  </si>
  <si>
    <t>2019.03.09 星期六</t>
  </si>
  <si>
    <t>10:05 吳秀卿 https://youtu.be/JOXfWuvifHg</t>
  </si>
  <si>
    <t>13:45 吳秀卿 影片</t>
  </si>
  <si>
    <t>16:59 邱倉益Mr.Q日出光輝go*福音向前進* 豎看是愛、横看是神、</t>
  </si>
  <si>
    <t>上為母、下為父、</t>
  </si>
  <si>
    <t>中國文字的魅力！</t>
  </si>
  <si>
    <t>16:59 邱倉益Mr.Q日出光輝go*福音向前進* 圖片</t>
  </si>
  <si>
    <t>2019.03.10 星期日</t>
  </si>
  <si>
    <t>08:06 李雪英 https://youtu.be/e_usEaMW8CY</t>
  </si>
  <si>
    <t xml:space="preserve">20:11 吳秀卿 蛋挑大的，殼粗糙的? 大錯特錯 ! 如何挑好蛋 </t>
  </si>
  <si>
    <t>https://youtu.be/4Q_vdx4vM2c</t>
  </si>
  <si>
    <t>23:32 彭尚志(Samuel Peng) 請大家用心好好聽完全篇演講。</t>
  </si>
  <si>
    <t>https://www.youtube.com/watch?v=MlOjPxhOF3w</t>
  </si>
  <si>
    <t>2019.03.11 星期一</t>
  </si>
  <si>
    <t>09:47 王秀蘭 圖片</t>
  </si>
  <si>
    <t>14:52 朱勝龍&amp;佳新 各位師兄師姐午安：</t>
  </si>
  <si>
    <t>外丹功會員將於3/16日截止報名所以還沒報名而想參加者 可以線上報名 會費500元小弟通ㄧ代繳 謝謝。</t>
  </si>
  <si>
    <t>2019.03.12 星期二</t>
  </si>
  <si>
    <t>09:07 朱勝龍&amp;佳新已收回訊息</t>
  </si>
  <si>
    <t>09:09 朱勝龍&amp;佳新已收回訊息</t>
  </si>
  <si>
    <t>09:10 cach何 注意看照片，耳</t>
  </si>
  <si>
    <t>朵下方的那團肉</t>
  </si>
  <si>
    <t>，苦行老師常說</t>
  </si>
  <si>
    <t>一定要捏開。</t>
  </si>
  <si>
    <t>苦行老師教您怎</t>
  </si>
  <si>
    <t>麼遠離心血管疾</t>
  </si>
  <si>
    <t>病危機。</t>
  </si>
  <si>
    <t>教您如何自</t>
  </si>
  <si>
    <t xml:space="preserve">醫救自己。 </t>
  </si>
  <si>
    <t>https://goo.gl/IbJOJ8</t>
  </si>
  <si>
    <t>09:10 cach何 誰都想偷走臺灣</t>
  </si>
  <si>
    <t>http://www.youtube.com/watch?v=94KhAxH6vpg</t>
  </si>
  <si>
    <t>09:14 朱勝龍&amp;佳新已收回訊息</t>
  </si>
  <si>
    <t>09:16 朱勝龍&amp;佳新已收回訊息</t>
  </si>
  <si>
    <t>09:18 朱勝龍&amp;佳新已收回訊息</t>
  </si>
  <si>
    <t>09:21 朱勝龍&amp;佳新 外丹功繳交年費(請接龍)：</t>
  </si>
  <si>
    <t>19.杜長麒</t>
  </si>
  <si>
    <t>40.王成宗</t>
  </si>
  <si>
    <t>09:50 錢煲…阿成（廷芳、冠翰的爸爸） 謝謝龍師兄</t>
  </si>
  <si>
    <t>10:48 王秀蘭 圖片</t>
  </si>
  <si>
    <t>10:50 王秀蘭 圖片</t>
  </si>
  <si>
    <t>11:59 蕙璟 外丹功繳交年費(請接龍)：</t>
  </si>
  <si>
    <t>41.蔡蕙璟</t>
  </si>
  <si>
    <t>12:54 邱倉益Mr.Q日出光輝go*福音向前進* 影片</t>
  </si>
  <si>
    <t>15:28 邱倉益Mr.Q日出光輝go*福音向前進* 圖片</t>
  </si>
  <si>
    <t>19:22 邱倉益Mr.Q日出光輝go*福音向前進* 影片</t>
  </si>
  <si>
    <t>2019.03.13 星期三</t>
  </si>
  <si>
    <t>11:39 王秀蘭 圖片</t>
  </si>
  <si>
    <t>18:09 cach何 https://youtu.be/hZc4nJ_67RU</t>
  </si>
  <si>
    <t xml:space="preserve">21:49 吳秀卿 吃飯前為什麼要先吃一根香蕉？不看你根本不知道有多厲害！到底是什麼回事？看看專家怎麼說！ - 健康 好 生活 </t>
  </si>
  <si>
    <t>https://youtu.be/iPNaofeROj4</t>
  </si>
  <si>
    <t>21:59 吳秀卿 https://youtu.be/ms8zYl9OWUw</t>
  </si>
  <si>
    <t>2019.03.14 星期四</t>
  </si>
  <si>
    <t>09:55 朱勝龍&amp;佳新 外丹功繳交年費(請接龍)：</t>
  </si>
  <si>
    <t>5.許芳娥（已付）</t>
  </si>
  <si>
    <t>8.辜長江（已付）</t>
  </si>
  <si>
    <t>9.柯秋月（已付）</t>
  </si>
  <si>
    <t>13.程于真（已付）</t>
  </si>
  <si>
    <t>14.蔡秀誼（已付）</t>
  </si>
  <si>
    <t>15.陳毓玉（已付）</t>
  </si>
  <si>
    <t>17.周碧蘭（已付）</t>
  </si>
  <si>
    <t>21.陳昭典（已付）</t>
  </si>
  <si>
    <t>23.劉憲通（已付）</t>
  </si>
  <si>
    <t>24.何呂金花（已付）</t>
  </si>
  <si>
    <t>25.陳嫈玫（已付）</t>
  </si>
  <si>
    <t>28.何翠華 （已付）</t>
  </si>
  <si>
    <t>29.蘇燦輝（已付）</t>
  </si>
  <si>
    <t>31.林正一（已付）</t>
  </si>
  <si>
    <t>32.黃月桂（已付）</t>
  </si>
  <si>
    <t>33.黃淯棠（已付）</t>
  </si>
  <si>
    <t>34.林美麗（已付）</t>
  </si>
  <si>
    <t>36.林美月（已付）</t>
  </si>
  <si>
    <t>10:08 翠妃 請問我是怎樣接啊</t>
  </si>
  <si>
    <t>10:13 朱勝龍&amp;佳新 外丹功繳交年費(請接龍)：</t>
  </si>
  <si>
    <t>42.陳望翠</t>
  </si>
  <si>
    <t>10:16 翠妃 啊龍，錢我来了交行嗎</t>
  </si>
  <si>
    <t>10:18 朱勝龍&amp;佳新 沒問題</t>
  </si>
  <si>
    <t>10:21 翠妃 謝謝你</t>
  </si>
  <si>
    <t>10:21 shaily 外丹功繳交年費(請接龍)：</t>
  </si>
  <si>
    <t>6.盧姿樺（已付）</t>
  </si>
  <si>
    <t>10:22 shaily 阿龍你好聰明</t>
  </si>
  <si>
    <t>10:24 朱勝龍&amp;佳新 唯獨遺漏了妳。</t>
  </si>
  <si>
    <t>12:51 戴任寬 外丹功繳交年費(請接龍)：</t>
  </si>
  <si>
    <t>12.戴任寬（已付）</t>
  </si>
  <si>
    <t>15:50 錢煲…阿成（廷芳、冠翰的爸爸） 外丹功繳交年費(請接龍)：</t>
  </si>
  <si>
    <t>2.林偉成（已付）</t>
  </si>
  <si>
    <t>3.李麗玉（已付）</t>
  </si>
  <si>
    <t>20:47 朱勝龍&amp;佳新 外丹功繳交年費(請接龍)：</t>
  </si>
  <si>
    <t>2019.03.15 星期五</t>
  </si>
  <si>
    <t>08:48 王秀蘭 圖片</t>
  </si>
  <si>
    <t>15:28 周碧蘭 影片</t>
  </si>
  <si>
    <t>17:32 彭尚志(Samuel Peng) https://www.youtube.com/watch?v=VU37DAQoApQ&amp;t=55s</t>
  </si>
  <si>
    <t>20:01 李雪英 沒事都在傳Line ，國字都快不會寫了 ，考考自己的國語文，全部150題、答對100題算書沒白讀。</t>
  </si>
  <si>
    <t xml:space="preserve">http://www.moosasa.com.tw/ChineseTry/tw2/index.htm </t>
  </si>
  <si>
    <t>這個好玩！</t>
  </si>
  <si>
    <t>2019.03.16 星期六</t>
  </si>
  <si>
    <t>08:56 吳秀卿 影片</t>
  </si>
  <si>
    <t>09:18 王秀蘭 圖片</t>
  </si>
  <si>
    <t>23:32 李雪英 冷天洗澡時的注意事項</t>
  </si>
  <si>
    <t>建議: 洗澡前可以先喝一杯 (約一個馬克杯) 的溫熱開水</t>
  </si>
  <si>
    <t>(不是燙的)使腹腔溫暖，冷天洗澡請注意~看看......</t>
  </si>
  <si>
    <t xml:space="preserve"> (我們都不年輕了) </t>
  </si>
  <si>
    <t>這幾天氣溫偏低，要小心，這可是容易中風的季節！</t>
  </si>
  <si>
    <t>不要以為中風是老年人的專利，許多40歲左右的中壯年，常常在洗澡前後沒有做好保暖工作，突然在浴室內中風，究竟該怎麼防範？在冬天一踏出門，冷風一吹來，常常讓人不知不覺縮起身，抵擋寒風。</t>
  </si>
  <si>
    <t>很多人都知道在戶外要保暖，卻忽略了在室內保暖工作的重要性。像是在洗澡前，脫衣服的時候，光溜溜的身體暴露在冷空氣中，這時候非常容易引發中風好多人都是在浴室或者洗手間暈倒。</t>
  </si>
  <si>
    <t>醫生說，身體一冷、血管就會收縮，血壓會升高。</t>
  </si>
  <si>
    <t>進入浴室開始洗澡，體溫快速上升，這時候血壓又會更高，等到身體習慣了水溫，血壓就會開始降低，血壓這樣忽高忽低，非常容易引發中風。要預防洗澡前後引起的中風，有幾個方法。</t>
  </si>
  <si>
    <t>第一，善用各種電暖爐，洗澡前15分鐘就開啟電暖爐，溫暖整個空間。</t>
  </si>
  <si>
    <t>第二，轉開蓮蓬頭，讓整間浴室有水蒸氣，浴室溫度也會比較高。</t>
  </si>
  <si>
    <t>然後用蓮蓬頭沖脖子後方1分鐘，保持體溫，就可以穩定血壓。</t>
  </si>
  <si>
    <t>就算你覺得自己很健康，但是一旦超過40歲，要去洗澡時，浴室溫度保持溫暖很重要。</t>
  </si>
  <si>
    <t>在寒冷的冬天洗熱水澡最舒服了，浴室溫度保持在25度，半夜起來上廁所時加件外套。</t>
  </si>
  <si>
    <t>==============================</t>
  </si>
  <si>
    <t>洗澡順序：先洗臉，手腳</t>
  </si>
  <si>
    <t>然後沖身體，最後才洗頭，這能使全身的血管擴張，減少心臟血液循環</t>
  </si>
  <si>
    <t>專家提醒，天氣冷時，洗澡時切勿先洗頭。根據日媒報導，日本每年因洗澡不當導死亡多達1.4萬人，其中65歲以上的老年人竟佔9成，特別是12月、1月期間，溫差過大使血管及心臟負擔增加，在洗澡時摔倒從而溺死的情況特別嚴重。</t>
  </si>
  <si>
    <t>日本東邦大學醫療中心佐倉醫院循環科的教授東丸貴信表示，多數人洗澡時，都是先洗頭，然後才沖身。專家指出，由於冬季氣溫低，脫衣後血液會集中於頭部和內臟，</t>
  </si>
  <si>
    <t>若立即洗頭，可能會讓頭部血液流動不暢，長期下來，可能會引發腦血管疾病。正確順序︰先洗臉、沖身體、最後洗頭 東丸貴信指出，正確的洗澡順序應是先洗臉，然後沖身體，最後才洗頭，這能使全身的血管擴張，減少心臟血液循環負荷量。</t>
  </si>
  <si>
    <t>請告訴40歲以上的家人應該知道如何進行洗澡的順序?天冷不要先洗頭後洗身體，預防腦部出狀況為要!</t>
  </si>
  <si>
    <t>2019.03.17 星期日</t>
  </si>
  <si>
    <t>21:49 李雪英 https://youtu.be/Y18n1JvdUzg</t>
  </si>
  <si>
    <t>2019.03.18 星期一</t>
  </si>
  <si>
    <t>11:11 何呂金花 影片</t>
  </si>
  <si>
    <t>22:01 李雪英 影片</t>
  </si>
  <si>
    <t>2019.03.19 星期二</t>
  </si>
  <si>
    <t>07:51 王秀蘭 圖片</t>
  </si>
  <si>
    <t>07:55 王秀蘭 影片</t>
  </si>
  <si>
    <t>14:06 朱勝龍&amp;佳新 外丹功繳交年費(請接龍)：</t>
  </si>
  <si>
    <t>19.杜長麒（已付）</t>
  </si>
  <si>
    <t>22.陳秀文（已付）</t>
  </si>
  <si>
    <t>35.范翠玲（已付）</t>
  </si>
  <si>
    <t>40.王成宗（已付）</t>
  </si>
  <si>
    <t>14:32 游玉華 圖片</t>
  </si>
  <si>
    <t>2019.03.20 星期三</t>
  </si>
  <si>
    <t>08:11 李雪英 請對淺的顏色按下去，這是長庚醫院眼科推出對黃斑部功能測試</t>
  </si>
  <si>
    <t>http://112.124.100.147/color/?from=singlemessage&amp;isappinstalled=0</t>
  </si>
  <si>
    <t>1-16    眼睛有問題</t>
  </si>
  <si>
    <t>17-21  有些問題</t>
  </si>
  <si>
    <t>22-31  好</t>
  </si>
  <si>
    <t>32-36  很好</t>
  </si>
  <si>
    <t>37-41  更好</t>
  </si>
  <si>
    <t>42-       超級好</t>
  </si>
  <si>
    <t>25分以上算厲害</t>
  </si>
  <si>
    <t>隨時檢查你的視力，16分以下就不要再玩手機了！</t>
  </si>
  <si>
    <t>09:52 朱勝龍&amp;佳新 外丹功繳交年費(請接龍)：</t>
  </si>
  <si>
    <t>4.李雪英（已付）</t>
  </si>
  <si>
    <t>7.吳秀卿（已付）</t>
  </si>
  <si>
    <t>20.林百卿（已付）</t>
  </si>
  <si>
    <t>30.顏瑤玲（已付）</t>
  </si>
  <si>
    <t>41.蔡蕙璟（已付）</t>
  </si>
  <si>
    <t>42.陳望翠（已付）</t>
  </si>
  <si>
    <t>11:52 4林正一masa，kei 圖片</t>
  </si>
  <si>
    <t>11:53 4林正一masa，kei 圖片</t>
  </si>
  <si>
    <t>11:54 4林正一masa，kei 圖片</t>
  </si>
  <si>
    <t>2019.03.21 星期四</t>
  </si>
  <si>
    <t>07:49 王秀蘭 圖片</t>
  </si>
  <si>
    <t>09:30 cach何 影片</t>
  </si>
  <si>
    <t>18:44 彭尚志(Samuel Peng) 圖片</t>
  </si>
  <si>
    <t>20:09 彭尚志(Samuel Peng) 圖片</t>
  </si>
  <si>
    <t>20:09 吳秀卿 ˊ慢慢看對你有益喔！</t>
  </si>
  <si>
    <t>劉若英的先生鐘小江是一家大型物流公司的老總，劉若英對他的稱呼是“鐘大夫”。這個叫法倒也妥帖，因為鐘小江出身中醫世家，讀了7年本碩連讀的中醫臨床專業，還在中醫院做過3年醫生。也正因為鐘小江有一手“中醫絕活”，才最終打動了劉若英的心。</t>
  </si>
  <si>
    <t>8杯水？那是在傷腎</t>
  </si>
  <si>
    <t>初次見面，劉若英對他感覺並不好，她覺得這個男人雖然比自己小兩歲，身上卻有一股暮氣。正值酷暑，服務員倒上泡著檸檬片的冰水，鐘小江卻從自己的包裡拿出一個真空保溫杯，揭開蓋子，一股熱氣縈繞而出。汪小菲說：“他就這毛病，到哪兒都自己帶著杯子，從來不在外邊喝飲料。”</t>
  </si>
  <si>
    <t>鐘小江說：“中醫上對白開水有個稱呼——還陽水，而且只有用帶蓋、密封的杯子，把滾開的水倒進去，蓋上蓋，水汽上升再凝結成水滴下來之後，才能稱為還陽水，具有護腎功能。”</t>
  </si>
  <si>
    <t>劉若英不信，鐘小江便讓她回家試試：臨睡前找個保溫杯把開水倒進去蓋好，再在普通杯子裡倒一杯水。劉若英照辦，第二天起床後嘗嘗，兩杯水的味道真的很不一樣。</t>
  </si>
  <si>
    <t>劉若英這才知道，鐘小江除了是個成功的商人，還是很厲害的中醫大夫。與鐘小江熟悉之後，她才明白自己堅持多年的養生之道原來多有謬誤。</t>
  </si>
  <si>
    <t>比如，她篤信女人要不間斷補水，所以堅持每天喝8杯水。可鐘小江給她把脈之後問：“你是不是會頻繁去洗手間？偶爾還會耳鳴？總覺得全身乏力、手腳冰涼？不用護髮素就會明顯感覺發質乾枯？”</t>
  </si>
  <si>
    <t>每個問題都問到了劉若英的心坎上。鐘小江說：“傳統中醫根本沒有所謂的8杯水理論，吃水果、喝粥、喝湯都是攝取水分的管道，根本不需要每天固定8杯水。身體正常時，多喝水有排毒效果；但身體虛弱時，只能緩慢排毒，大量的水就對身體有害了。因為這些水無法被吸收，只能直接排出體外，容易帶走自身津液，久而久之容易傷腎。”</t>
  </si>
  <si>
    <t>那天，鐘小江送給劉若英一個真空保溫杯。這只杯子，從此就陪伴在劉若英身邊了。</t>
  </si>
  <si>
    <t>一飯一粥的溫暖</t>
  </si>
  <si>
    <t>一年四季只喝白開水，太過無味，劉若英每次倒水時，都在杯子里加8粒枸杞。但這個做法馬上被鐘小江制止：“服用枸杞要看個人體質，寒者食用更寒，熱者服用更熱，它必須和其他藥材配合，比如配合菊花，就能清熱明目去肝火。”</t>
  </si>
  <si>
    <t>劉若英將枸杞換成了菊花，可很快開始腹瀉。打電話問鐘小江怎麼回事，他回答：“菊花有驅除肝火的特性，卻不是人人適用。白菊花最溫和，一般的人可以經常喝；黃菊花性苦，去火強，不適合長期飲用；野菊花性寒，最好不要碰。”</t>
  </si>
  <si>
    <t>在鐘小江的影響下，劉若英成為白開水一族。幾個月下來，她發現自己的膚色竟然亮了起來，手腳冰涼的症狀也有了改善。</t>
  </si>
  <si>
    <t>鐘小江再接再厲，送給劉若英一套古老錫壺，裡面是酒壺，外面是燙壺，在燙壺裡倒上熱水，再把酒壺擱進去，幾分鐘之後酒就溫了。他介紹：“中醫稱酒為百藥之長，適量小酌，有消冷積、醫胃寒、健脾胃的效果，但前提是一定要喝溫的。而且，溫酒時，酒裡的有害成分還會隨著熱氣揮發掉一些，酒的度數也會相對降低，從而更加健康。只要是糧食酒，無論是白酒、黃酒、啤酒還是威士卡，都可以溫了再喝，但果酒不在此列。”</t>
  </si>
  <si>
    <t>鐘小江還建議她喝白粥：“中醫上一直將粥列為補人之物，最滋補的就是簡簡單單的白粥。熬一小鍋粥，天天喝上一小碗，非常養人。”</t>
  </si>
  <si>
    <t>劉若英將這些方法一點兒一點兒納入自己的日常生活中，體質也慢慢有了改善。從此，她認定了鐘小江——能在一飲一飯一粥一食中讓自己感覺到貼心的男人，值得嫁。</t>
  </si>
  <si>
    <t>一雙千層底的布鞋</t>
  </si>
  <si>
    <t>嫁人後，劉若英變“土氣”了。單身時，她是高跟鞋控；結婚後，不在公眾場合露面時，她腳上永遠是一雙千層底白布鞋。鐘小江一年四季都穿布鞋，理由是養生先養腳。他覺得劉若英天天穿高跟鞋，腳跟著她一年到頭都受罪。判斷是不是好鞋子只有一個標準——穿它走1小時的路，看腳覺不覺得累，那些高跟鞋，有幾雙能達到這個要求？</t>
  </si>
  <si>
    <t>鐘小江除了塞給劉若英千層底布鞋外，還給了她襪子。結婚之後，鐘小江不讓劉若英穿涼鞋了，說腳是最容易被寒氣入侵的部位，還說穿襪子睡覺是最好的保暖方法。</t>
  </si>
  <si>
    <t xml:space="preserve">以前，劉若英每週都會去健身中心一兩次，她覺得多流汗的女人不容易老。結果這做法也被鐘小江給否定了：“中醫對於運動的觀念是：大動不如小動，小動不如微動，運動應該量力而行。”後來，每天晚飯後，鐘小江都會陪劉若英一起散步。慢走半小時後，劉若英就感覺脊椎有一股熱流往上跑。鐘小江說：“你以前在健身中心總覺大汗淋漓後特別好，實際上那只是精氣外露而已，真正的運動，是要養精不是要散精，人最舒服的狀態是含蓄，不是臉紅紅的像桃花一樣就叫健康。”    </t>
  </si>
  <si>
    <t>不錯的養生文章，以前就看過，再次收到，再分享給我的親友們，希望大家都能身強體健(^^)</t>
  </si>
  <si>
    <t>2019.03.22 星期五</t>
  </si>
  <si>
    <t>06:16 張家富 影片</t>
  </si>
  <si>
    <t>09:24 范翠玲 影片</t>
  </si>
  <si>
    <t>11:38 朱勝龍&amp;佳新  外丹功繳交年費(請接龍)：</t>
  </si>
  <si>
    <t>11.游玉華（已付）</t>
  </si>
  <si>
    <t>12:37 吳秀卿 影片</t>
  </si>
  <si>
    <t>12:52 shaily 貼圖</t>
  </si>
  <si>
    <t>19:18 吳秀卿 旅行同業轉發</t>
  </si>
  <si>
    <t xml:space="preserve">給大家參考： </t>
  </si>
  <si>
    <t xml:space="preserve">    昨天友人去調查局參訪，獲得一個非常重要的保命知識。 </t>
  </si>
  <si>
    <t xml:space="preserve">    通常我們知道，若有人在登機前，告訴你我的行李超重，這件託你可以嗎?一般人都知道要拒絕。 </t>
  </si>
  <si>
    <t xml:space="preserve">    但若有人跟你說，他要去上厠所，麻煩你幫他看一下行李，一般人可能不會拒絕。</t>
  </si>
  <si>
    <t>「這也一定要拒絕」</t>
  </si>
  <si>
    <t>他可能被調查人員盯上了，必須把毒品丟包；所以，你就不小心成了共犯。</t>
  </si>
  <si>
    <t xml:space="preserve">    解說的調查局人員還特別強調，這樣被冤死旳還不少，因為很多國家對販毒是速審速決，就被槍斃了。</t>
  </si>
  <si>
    <t xml:space="preserve">    在機場，連暫時幫陌生人看管一下行李都不可以。</t>
  </si>
  <si>
    <t>切記！</t>
  </si>
  <si>
    <t>2019.03.23 星期六</t>
  </si>
  <si>
    <t>07:19 王秀蘭 影片</t>
  </si>
  <si>
    <t>20:15 張家富 陳文茜果然是才女，寫得真好！好好體會生命的每一天！人在世間走，本是一場空， 不必處處計較，寸步不讓…：https://youtu.be/lMMOoIzBozw</t>
  </si>
  <si>
    <t>2019.03.25 星期一</t>
  </si>
  <si>
    <t>08:24 cach何 https://youtu.be/sh0KEFU4ijE</t>
  </si>
  <si>
    <t>09:57 翠妃 相聲女王郎祖筠，在北京衛視述說两岸分離的親情，分三段短片，催淚感人。</t>
  </si>
  <si>
    <t>兩岸戰事不能再任意輕啟，時代悲劇不容再複製~~</t>
  </si>
  <si>
    <t>09:57 翠妃 影片</t>
  </si>
  <si>
    <t>20:24 游玉華 圖片</t>
  </si>
  <si>
    <t>21:24 Yokiko Hsu （iPad)許芳娥已收回訊息</t>
  </si>
  <si>
    <t>2019.03.26 星期二</t>
  </si>
  <si>
    <t>12:30 朱勝龍&amp;佳新  外丹功繳交年費(請接龍)：</t>
  </si>
  <si>
    <t>27.李瓊麗（已付）</t>
  </si>
  <si>
    <t>12:31 cach何 近日去練功</t>
  </si>
  <si>
    <t>12:50 朱勝龍&amp;佳新 歡迎何師兄</t>
  </si>
  <si>
    <t>12:52 錢煲…阿成（廷芳、冠翰的爸爸） 小弟住家移動（搬家）至板橋，待安頓好再去練功………</t>
  </si>
  <si>
    <t>12:55 cach何 我也搬家，萬華老屋已賣，四月交屋。</t>
  </si>
  <si>
    <t>12:56 錢煲…阿成（廷芳、冠翰的爸爸） 貼圖</t>
  </si>
  <si>
    <t>12:56 錢煲…阿成（廷芳、冠翰的爸爸） 你是搬到新家，我是搬回老家……</t>
  </si>
  <si>
    <t>13:48 cach何 🖐「手指這樣捏一捏，比跑10公裏步還管用，血管通暢氣色好」</t>
  </si>
  <si>
    <t>https://youtu.be/KDRbmI2_YUY</t>
  </si>
  <si>
    <t>脾....大姆指</t>
  </si>
  <si>
    <t>肝.....食指</t>
  </si>
  <si>
    <t>心.....中指</t>
  </si>
  <si>
    <t>肺.....無名指</t>
  </si>
  <si>
    <t>腎......小指</t>
  </si>
  <si>
    <t>相關指頭到保健按摩。</t>
  </si>
  <si>
    <t>18:21 彭尚志(Samuel Peng) 影片</t>
  </si>
  <si>
    <t>19:00 cach何 影片</t>
  </si>
  <si>
    <t>2019.03.27 星期三</t>
  </si>
  <si>
    <t>07:40 cach何 https://youtu.be/bijNXIWYwOg</t>
  </si>
  <si>
    <t>07:40 cach何 https://youtu.be/uXWu_UTIu78</t>
  </si>
  <si>
    <t>07:40 cach何 喜歡吃蛋的人-不妨聽聽,非常棒的演講！</t>
  </si>
  <si>
    <t>一定要看，請記得分享親友。感恩~謝謝~</t>
  </si>
  <si>
    <t>陳俊旭博士：</t>
  </si>
  <si>
    <t>http://www.youtube.com/watch?v=tfjcs0w5R10&amp;list=PLxnkfk69XPfkvMNKNBpomZR0831YsEP9a</t>
  </si>
  <si>
    <t>07:40 cach何 http://www.youtube.com/watch?v=itPxZjkj680</t>
  </si>
  <si>
    <t>19:13 翠妃 對岸大陸乞丐已有八成以上，改用手機掃瞄支付，台灣的乞丐要加油噢！</t>
  </si>
  <si>
    <t>19:13 翠妃 影片</t>
  </si>
  <si>
    <t>20:49 游玉華 已新增新的記事本。</t>
  </si>
  <si>
    <t>22:23 吳秀卿 https://youtu.be/6AWEUoRG6Xg</t>
  </si>
  <si>
    <t>2019.03.28 星期四</t>
  </si>
  <si>
    <t>12:45 彭尚志(Samuel Peng) 精華片段》 明居正：中共政權是殺戮最重、最血腥的政權!?【年代向錢看】：https://youtu.be/k7t4EYpyJYg</t>
  </si>
  <si>
    <t>12:45 彭尚志(Samuel Peng) https://youtu.be/MPwfTl1Tsm8</t>
  </si>
  <si>
    <t>15:45 游玉華 影片</t>
  </si>
  <si>
    <t>2019.03.29 星期五</t>
  </si>
  <si>
    <t>07:34 cach何 http://www.youtube.com/watch?v=OylMHBsnsUE</t>
  </si>
  <si>
    <t>07:36 cach何 https://youtu.be/dqcLNUnfV2k</t>
  </si>
  <si>
    <t>07:36 cach何 https://youtu.be/28fdCrV6EKo</t>
  </si>
  <si>
    <t>07:36 cach何 http://www.youtube.com/watch?v=JbjXPtjjB-Q</t>
  </si>
  <si>
    <t>08:40 王秀蘭 圖片</t>
  </si>
  <si>
    <t>10:52 翠妃 國安局 局長</t>
  </si>
  <si>
    <t>被質詢啞口無言</t>
  </si>
  <si>
    <t>https://youtu.be/uWjT-WVleug</t>
  </si>
  <si>
    <t>給 立法委員</t>
  </si>
  <si>
    <t>陳超明 拍拍手</t>
  </si>
  <si>
    <t>19:11 彭尚志(Samuel Peng) 看看這個超厲害小孩，能自己開車自己去購物。</t>
  </si>
  <si>
    <t>19:11 彭尚志(Samuel Peng) 影片</t>
  </si>
  <si>
    <t xml:space="preserve">20:28 吳秀卿 </t>
  </si>
  <si>
    <t>請與家人和朋友分享這一點，這是非常重要的，可以挽救一個人的生命。</t>
  </si>
  <si>
    <t>一組日本醫生證實，飲用熱水在解決一些健康問題上是百分百有效的，例如：</t>
  </si>
  <si>
    <t>1。偏頭痛</t>
  </si>
  <si>
    <t>2。高血壓</t>
  </si>
  <si>
    <t>3。低血壓</t>
  </si>
  <si>
    <t>4。疼痛的關節</t>
  </si>
  <si>
    <t>5。心跳突然增加和減少</t>
  </si>
  <si>
    <t>6。癲癇</t>
  </si>
  <si>
    <t>7。膽固醇的含量增加</t>
  </si>
  <si>
    <t>8。咳嗽</t>
  </si>
  <si>
    <t>9。身體的不適</t>
  </si>
  <si>
    <t>10。痛風的疼痛</t>
  </si>
  <si>
    <t>11。哮喘</t>
  </si>
  <si>
    <t>12。巨大的咳嗽</t>
  </si>
  <si>
    <t>13。堵塞的血管</t>
  </si>
  <si>
    <t>14。與子宮尿有關的疾病</t>
  </si>
  <si>
    <t>15。胃的問題</t>
  </si>
  <si>
    <t>16。食欲不振</t>
  </si>
  <si>
    <t>17。還有所有與眼睛、耳喉有關的疾病。</t>
  </si>
  <si>
    <t>18。頭痛</t>
  </si>
  <si>
    <t>如何使用溫水</t>
  </si>
  <si>
    <t>早上起來，當胃是空的時候，喝大約兩杯溫水。你可能一開始就不能做兩杯，但慢慢地你會。</t>
  </si>
  <si>
    <t>注意:</t>
  </si>
  <si>
    <t>在取水後45分鐘內不要吃任何東西。</t>
  </si>
  <si>
    <t>暖水療法將在合理的時間內解決健康問題，如：</t>
  </si>
  <si>
    <t>30天內糖尿病</t>
  </si>
  <si>
    <t>30天內血壓</t>
  </si>
  <si>
    <t>10天內胃病</t>
  </si>
  <si>
    <t>9個月內所有類型的癌症</t>
  </si>
  <si>
    <t>6個月內靜脈阻塞</t>
  </si>
  <si>
    <t>10天食欲不振</t>
  </si>
  <si>
    <t>10天內子宮及相關疾病</t>
  </si>
  <si>
    <t>10天內鼻子、耳朵和喉嚨問題</t>
  </si>
  <si>
    <t>女性在15天內出現問題</t>
  </si>
  <si>
    <t>30天內心臟病</t>
  </si>
  <si>
    <t>3天內頭痛/偏頭痛</t>
  </si>
  <si>
    <t>4個月的膽固醇</t>
  </si>
  <si>
    <t>9個月內癲癇和癱瘓</t>
  </si>
  <si>
    <t>4個月的哮喘</t>
  </si>
  <si>
    <t>冷水對你有害！！</t>
  </si>
  <si>
    <t>如果冷水在年輕時不會影響到你，它會在年老時傷害你。</t>
  </si>
  <si>
    <t>冷水關閉心臟的靜脈，引起心臟病發作。冷飲是心臟病發作的主要原因。</t>
  </si>
  <si>
    <t>它還會在肝臟中產生問題。它使脂肪粘在肝臟上。大多數等待肝移植的人都是飲用冷水的受害者。</t>
  </si>
  <si>
    <t>冷水會影響胃的內壁。它會影響大腸並導致癌症。</t>
  </si>
  <si>
    <t>請不要把這些資訊留給自己</t>
  </si>
  <si>
    <t>告訴別人去告訴別人，這可能會救一個人的命。</t>
  </si>
  <si>
    <t>從：D. Mensah-Asare博士</t>
  </si>
  <si>
    <t>2019.03.30 星期六</t>
  </si>
  <si>
    <t>14:32 張美仁 這要儲存起來喔！</t>
  </si>
  <si>
    <t>超好用的 我做完整個肩頸舒暢</t>
  </si>
  <si>
    <t>邊看老師說明 邊做吧</t>
  </si>
  <si>
    <t>【五十肩】全世界最有效，破百萬人肯定的自醫法：https://youtu.be/WHd_LHjXaf8</t>
  </si>
  <si>
    <t>16:35 4林正一masa，kei 影片</t>
  </si>
  <si>
    <t>2019.04.01 星期一</t>
  </si>
  <si>
    <t>22:19 游玉華 這在杜拜機場，只要拿的出來，就是你的，哈哈哈</t>
  </si>
  <si>
    <t>22:19 游玉華 影片</t>
  </si>
  <si>
    <t>22:39 邱倉益Mr.Q日出光輝go*福音向前進*      請欣賞鋼琴演奏曲 《出埃及記 》，真是好聽！</t>
  </si>
  <si>
    <t>https://youtu.be/kZrIn3DHhFQ</t>
  </si>
  <si>
    <t>2019.04.02 星期二</t>
  </si>
  <si>
    <t>20:22 翠妃 二人轉夫妻搞笑，一段傳統民間嗩吶絕技，沒有十幾年練不成！ 【轉圈樂】：https://youtu.be/rtiUkT24Mx8</t>
  </si>
  <si>
    <t>20:25 翠妃 大陸的人才太多了，高手在民間！(ok)</t>
  </si>
  <si>
    <t>20:57 邱倉益Mr.Q日出光輝go*福音向前進* 圖片</t>
  </si>
  <si>
    <t>2019.04.03 星期三</t>
  </si>
  <si>
    <t>07:47 王秀蘭 圖片</t>
  </si>
  <si>
    <t>09:36 邱倉益Mr.Q日出光輝go*福音向前進* 這個美極了！（4K)</t>
  </si>
  <si>
    <t>https://youtu.be/f9CudSM2sGI</t>
  </si>
  <si>
    <t>10:29 翠妃 只差短短15年</t>
  </si>
  <si>
    <t>台灣繁華已落盡！</t>
  </si>
  <si>
    <t>https://youtu.be/Mjd9HnNQhb8</t>
  </si>
  <si>
    <t>10:30 邱倉益Mr.Q日出光輝go*福音向前進* https://youtu.be/N0UwX3NjFNM</t>
  </si>
  <si>
    <t>2019.04.04 星期四</t>
  </si>
  <si>
    <t>12:57 邱倉益Mr.Q日出光輝go*福音向前進* 圖片</t>
  </si>
  <si>
    <t>2019.04.06 星期六</t>
  </si>
  <si>
    <t>06:56 4林正一masa，kei 🎶送您一台108年新版【音圓伴唱機】🎶</t>
  </si>
  <si>
    <t>您只要輸入您要找的歌的歌名，它就會顯示出歌曲的曲號及演唱人，您就可以練歌了。</t>
  </si>
  <si>
    <t>https://song.corp.com.tw/company.aspx?company=%E9%9F%B3%E5%9C%93</t>
  </si>
  <si>
    <t>可聽歌，查詢編號🎶🎶🎶🎶🎶</t>
  </si>
  <si>
    <t>06:57 4林正一masa，kei 🎶送您一台108年新版【音圓伴唱機】🎶</t>
  </si>
  <si>
    <t>2019.04.07 星期日</t>
  </si>
  <si>
    <t>08:11 邱倉益Mr.Q日出光輝go*福音向前進* https://youtu.be/35t7jK_cUxM</t>
  </si>
  <si>
    <t>2019.04.09 星期二</t>
  </si>
  <si>
    <t>22:10 彭尚志(Samuel Peng) https://news.ltn.com.tw/news/world/breakingnews/2749741</t>
  </si>
  <si>
    <t>22:10 彭尚志(Samuel Peng) https://youtu.be/z-F4PFX7sX4</t>
  </si>
  <si>
    <t>2019.04.10 星期三</t>
  </si>
  <si>
    <t>07:57 張家富 https://youtu.be/vOH6tzXLjVg</t>
  </si>
  <si>
    <t>10:38 彭尚志(Samuel Peng) 商周alive</t>
  </si>
  <si>
    <t>祕魯-印加帝國-亞馬遜河</t>
  </si>
  <si>
    <t>https://youtu.be/Nw1ggLHczcE</t>
  </si>
  <si>
    <t>2019.04.11 星期四</t>
  </si>
  <si>
    <t>08:21 張家富 圖片</t>
  </si>
  <si>
    <t>12:49 陳嫈玫已收回訊息</t>
  </si>
  <si>
    <t>12:59 翠妃 一年一度的（大甲媽祖盃）開打了！</t>
  </si>
  <si>
    <t>12:59 翠妃 影片</t>
  </si>
  <si>
    <t>12:59 翠妃 圖片</t>
  </si>
  <si>
    <t>13:01 翠妃 台灣太自由民主了，假拜媽袓，真打架！</t>
  </si>
  <si>
    <t>13:45 彭尚志(Samuel Peng) https://www.youtube.com/watch?v=L690uMdwJa8</t>
  </si>
  <si>
    <t>13:45 彭尚志(Samuel Peng) https://www.youtube.com/watch?v=jSjsqP0F2VQ</t>
  </si>
  <si>
    <t>13:45 彭尚志(Samuel Peng) https://www.youtube.com/watch?v=m3_rQaBbRJw</t>
  </si>
  <si>
    <t>13:45 彭尚志(Samuel Peng) 圖片</t>
  </si>
  <si>
    <t>13:45 彭尚志(Samuel Peng) https://www.youtube.com/watch?v=fBuom_D50EE</t>
  </si>
  <si>
    <t>17:10 翠妃 影片</t>
  </si>
  <si>
    <t>17:14 陳嫈玫 圖片</t>
  </si>
  <si>
    <t>19:59 王秀蘭 。</t>
  </si>
  <si>
    <t>20:07 翠妃 韓國瑜南加州晚宴 三軍旗隊總統規格迎接：https://youtu.be/bYu-o4Ed7QI</t>
  </si>
  <si>
    <t>2019.04.12 星期五</t>
  </si>
  <si>
    <t>22:31 游玉華 影片</t>
  </si>
  <si>
    <t>23:16 彭尚志(Samuel Peng) 影片</t>
  </si>
  <si>
    <t>23:16 彭尚志(Samuel Peng) 圖片</t>
  </si>
  <si>
    <t>2019.04.13 星期六</t>
  </si>
  <si>
    <t>03:34 張家富 兩年一次的日本「東京高円寺阿波踊舞團」今年派出南北兩團各100人。4/26（五）下午5:00北團在板橋府中「接雲寺」、「慈惠宮」、南團下午5:30在高雄鳳山五甲「龍成宮」踩街表演。</t>
  </si>
  <si>
    <t>4/27（六）北團上午11:30在「臺灣戲曲學院」參加校慶演出、下午5:30在「內湖路二段老街」踩街表演、南團下午3:00在雲林縣台西鄉五條港「安西府」、接著6:00在北港「朝天宮」踩街表演。</t>
  </si>
  <si>
    <t>4/28（日）南團回台北會合北團於下午3:00在松山「慈惠堂」（信義區四壽山），接著5:30在松山「慈祐宮」（松山車站）踩街表演。</t>
  </si>
  <si>
    <t>歡迎蒞臨觀賞。</t>
  </si>
  <si>
    <t>附檔為先前在台北松山之表演。https://youtu.be/NGhjjJykNs0</t>
  </si>
  <si>
    <t>18:27 翠妃 影片</t>
  </si>
  <si>
    <t>22:44 彭尚志(Samuel Peng) 讓我們認識一下我們在美國的双橡園。</t>
  </si>
  <si>
    <t>22:44 彭尚志(Samuel Peng) 分享美國政府列為國家古蹟的雙橡園風華歷史刻痕～</t>
  </si>
  <si>
    <t>https://youtu.be/4yO1zdwXaSE</t>
  </si>
  <si>
    <t>2019.04.14 星期日</t>
  </si>
  <si>
    <t>06:37 cach何 影片</t>
  </si>
  <si>
    <t>06:37 cach何 圖片</t>
  </si>
  <si>
    <t>09:45 朱勝龍&amp;佳新 https://youtu.be/ZPrqSXSG97s</t>
  </si>
  <si>
    <t>09:45 朱勝龍&amp;佳新 一定要    ~（手機橫著，用一隻眼睛看更美，更立體）</t>
  </si>
  <si>
    <t xml:space="preserve">     （瑞士之美)                                                 </t>
  </si>
  <si>
    <t>https://youtu.be/nDSA8SMFm0M</t>
  </si>
  <si>
    <t>12:20 彭尚志(Samuel Peng) 這則笑話笑到肚子疼.....</t>
  </si>
  <si>
    <t>『小時候的國語說得不好，有一回上國語聽寫測驗，我坐第一排，專注地聽著老師發音</t>
  </si>
  <si>
    <t xml:space="preserve">    老師讀：“嫌犯”</t>
  </si>
  <si>
    <t xml:space="preserve">    我立刻在筆記本上寫上“鹹飯”。</t>
  </si>
  <si>
    <t xml:space="preserve">    老師不小心瞄到我的卷子，但又不忍讓我難堪，就提高音量：“嫌疑犯！”</t>
  </si>
  <si>
    <t xml:space="preserve">    我遲疑一秒，似有所悟，提筆將“鹹飯”改成“鹹魚飯”。</t>
  </si>
  <si>
    <t xml:space="preserve">    老師再瞄後有點暈。故意提高音量說：是“犯人的嫌疑犯”</t>
  </si>
  <si>
    <t xml:space="preserve">    我聽了覺得很有道理，於是再加上三個字“放鹽的鹹魚飯”。</t>
  </si>
  <si>
    <t xml:space="preserve">    老師再也忍不住了，用翻白的眼神對著我：“我説的是:‘有一位嫌疑犯’。</t>
  </si>
  <si>
    <t xml:space="preserve">    我當時有點緊張，用顫抖的筆迹慢慢寫下“魷魚味的鹹魚飯”。</t>
  </si>
  <si>
    <t xml:space="preserve">    老師只好走到我身邊，按着我肩膀，說：“是那種‘罪大惡極要死的嫌疑犯’。</t>
  </si>
  <si>
    <t xml:space="preserve">    滿腦漿糊的我怯怯地塗掉先前所寫，然後改成“嘴大餓極要食的鹹魚飯”</t>
  </si>
  <si>
    <t xml:space="preserve">    最後救護車来了，全班同學小心翼翼的把老師抬上車，老師帶病教課的精神讓我很感動……』</t>
  </si>
  <si>
    <t>12:20 彭尚志(Samuel Peng) 有一對老夫妻剛剛學會line</t>
  </si>
  <si>
    <t>老婆婆比較浪漫而老公公比較古板</t>
  </si>
  <si>
    <t>有一天老婆婆出門買東西</t>
  </si>
  <si>
    <t>突然想傳一則浪漫的訊息給老公公</t>
  </si>
  <si>
    <t>於是......就寫到.........</t>
  </si>
  <si>
    <t>如果你正在睡覺。就把你的夢傳給我</t>
  </si>
  <si>
    <t>如果你正在笑.....就把你的笑聲傳給我</t>
  </si>
  <si>
    <t>如果你正在吃東西......就把你吃的東西傳</t>
  </si>
  <si>
    <t>口給我。</t>
  </si>
  <si>
    <t>如果你正在喝酒......就傳一口酒給我</t>
  </si>
  <si>
    <t>如果你正在哭泣.....就傳一滴淚給我~</t>
  </si>
  <si>
    <t>愛你喔</t>
  </si>
  <si>
    <t>老公公回覆寫到:你是幹嘛!我在「大號」</t>
  </si>
  <si>
    <t>你要我傳甚麽給你</t>
  </si>
  <si>
    <t>12:25 翠妃 http://www.youtube.com/watch?v=h2xjDxx8SZs</t>
  </si>
  <si>
    <t>2019.04.15 星期一</t>
  </si>
  <si>
    <t>12:17 朱勝龍&amp;佳新  外丹功繳交年費(請接龍)：</t>
  </si>
  <si>
    <t>38.楊阿有（已付）</t>
  </si>
  <si>
    <t>14:16 翠妃 https://youtu.be/vXquul1z6I8</t>
  </si>
  <si>
    <t>2019.04.16 星期二</t>
  </si>
  <si>
    <t>07:18 4林正一masa，kei 圖片</t>
  </si>
  <si>
    <t>10:46 邱倉益Mr.Q日出光輝go*福音向前進* https://youtu.be/DW4ofMHTrRk</t>
  </si>
  <si>
    <t>10:55 cach何 勇猛的台灣拔河隊！https://youtu.be/g6t7hhnRV7Q</t>
  </si>
  <si>
    <t>台灣的拔河隊，面對碩壯的愛爾蘭隊，豪無所懼，以柔克剛，過程艱辛精彩，最後贏得勝利！</t>
  </si>
  <si>
    <t>10:59 彭尚志(Samuel Peng) https://youtu.be/nHSZvAJ-9a8</t>
  </si>
  <si>
    <t>17:49 翠妃 笑到流眼淚！</t>
  </si>
  <si>
    <t>中國十大建築、奇葩景點，奇形怪狀，笑話一籮筐。</t>
  </si>
  <si>
    <t>https://youtu.be/S6p8RWUoPAo</t>
  </si>
  <si>
    <t>19:51 吳秀卿 許川正 飲料廠送貨司機 憑良心提出告誡</t>
  </si>
  <si>
    <t>千萬不要喝 臭臭鍋，小火鍋，牛排店，吃到飽，夜市⋯⋯的飲料。如楊桃汁、冬瓜茶、芒果汁、蘋果汁、還有吃冰的果醬如芒果醬、草莓醬、百香果醬⋯⋯，</t>
  </si>
  <si>
    <t>他當司機送貨不能進到廠房，但工廠守衛3O年曝料，看一卡車、一卡車飲料的載出工廠，從沒看過有楊桃，蘋果，香蕉，芒果，草莓，木瓜等水果進到工廠，全都是化學原料香精合成製作，香精也摻入有味道的杏仁粉，都超恐怖的，難怪現在大腸癌，胃癌...一大堆⋯⋯。</t>
  </si>
  <si>
    <t>多多轉發～告訴你周遭的人，這些飲品碰不得，千萬別因為免錢、喝到飽就貪小便宜，而傷害了自己的健康與生命。</t>
  </si>
  <si>
    <t>2019.04.17 星期三</t>
  </si>
  <si>
    <t>07:39 cach何 日本內政部拍5G通訊世界的生活，向日本人民宣導科技對日後生活的改變，</t>
  </si>
  <si>
    <t>真的很棒</t>
  </si>
  <si>
    <t>https://youtu.be/lDJC_yJTXIc</t>
  </si>
  <si>
    <t>07:39 cach何 絕世美景 https://youtu.be/2jMiMGH1vx4</t>
  </si>
  <si>
    <t>2019.04.18 星期四</t>
  </si>
  <si>
    <t>07:17 吳秀卿 影片</t>
  </si>
  <si>
    <t>09:54 王秀蘭 圖片</t>
  </si>
  <si>
    <t>15:46 翠妃 影片</t>
  </si>
  <si>
    <t>19:44 彭尚志(Samuel Peng) 昨晚睡覺時夢到媽祖，</t>
  </si>
  <si>
    <t>媽祖沒指示什麼，</t>
  </si>
  <si>
    <t>不過一覺醒來後，</t>
  </si>
  <si>
    <t>【脖子酸，膝蓋腫，頭很痛】</t>
  </si>
  <si>
    <t>感覺 “ 酸，腫，痛 ”</t>
  </si>
  <si>
    <t>這是暗示什麼呢？</t>
  </si>
  <si>
    <t>酸、腫、痛</t>
  </si>
  <si>
    <t>選、總、統</t>
  </si>
  <si>
    <t>19:52 4林正一masa，kei 圖片</t>
  </si>
  <si>
    <t>19:52 4林正一masa，kei '19;04.18.已年邁八十老人.常有人叮嚀走路要小心.因稍有平衡感失靈平時已習慣拿柺杖.不過會愈走愈快.大前天星期一經過興隆住宅園區跌倒.當時快速反應右腳先著地.轉頭以致沒有正面朝下.當下有坐在涼亭幾位老人把我扶起.感恩不已!!!說要不要叫救護車?.清醒的我立即手機叫內人到來.內人匆匆五分鐘就趕到.感謝他們後.立即陪到和平醫院急診室救治.護理師先用碘酒塗腳傷及頭皮傷.送到電腦斷層檢查後.診治醫師鑑識圖片說沒有傷到腦部血管.經休息觀察一小時後才回家.隔天下午回到神經外科復診.許醫師用很專業提問題.來回走路.掛鐘現在幾點幾分?還好正常沒有失智.最不可思議的有平衡感失靈症狀經腦受震後反而正常化.走起路也正常化.所以有慶幸覺悟因禍得福.跌傷時內人先告知女兒.經她在家族Line寫出阿公跌傷出血.兒孫們紛紛問候.真是感動不已.家族的關懷才是人生該感恩的大事 .今天已恢復到植物園苗圃班練外丹功.之後還是正常運功活動.</t>
  </si>
  <si>
    <t>20:02 李雪英 貼圖</t>
  </si>
  <si>
    <t>20:13 彭尚志(Samuel Peng) 圖片</t>
  </si>
  <si>
    <t>20:14 彭尚志(Samuel Peng) 圖片</t>
  </si>
  <si>
    <t>2019.04.19 星期五</t>
  </si>
  <si>
    <t>05:51 邱倉益Mr.Q日出光輝go*福音向前進* 圖片</t>
  </si>
  <si>
    <t>21:25 游玉華 ྋ試ོ༵試ོ༵你ོ༵的ོ༵眼ོ༵力ོ༵：請ོ༵先ོ༵找ོ༵到ོ༵財源滾滾四ོ༵個ོ༵字ོ༵，再ོ༵許ོ༵願ོ༵，但ོ༵不ོ༵要ོ༵作ོ༵弊ོ༵，否ོ༵則ོ༵願ོ༵望ོ༵就ོ༵不ོ༵會ོ༵靈ོ༵了ོ༵。</t>
  </si>
  <si>
    <t>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財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靠源ོ༵靠ོ༵靠ོ༵靠ོ༵靠ོ༵靠ོ༵靠ོ༵靠ོ༵靠ོ༵靠ོ༵靠ོ༵靠ོ༵靠ོ༵靠ོ༵靠ོ༵靠ོ༵靠ོ༵靠ོ༵靠ོ༵靠ོ༵靠ོ༵靠ོ༵靠ོ༵靠ོ༵靠ོ༵靠ོ༵靠ོ༵靠ོ༵靠ོ༵靠ོ༵靠ོ༵靠ོ༵靠ོ༵靠ོ༵靠ོ༵靠ོ༵靠ོ༵靠ོ༵靠ོ༵靠ོ༵靠ོ༵靠ོ༵靠ོ༵靠ོ༵靠ོ༵靠ོ༵靠ོ༵靠ོ༵靠ོ༵靠ོ༵靠ོ༵靠ོ༵滾ོ༵靠ོ༵靠ོ༵靠ོ༵靠ོ༵靠ོ༵靠ོ༵靠ོ༵靠ོ༵靠ོ༵靠ོ༵靠ོ༵靠ོ༵靠ོ༵靠ོ༵靠ོ༵靠ོ༵靠ོ༵靠ོ༵靠ོ滾ོ༵靠ོ༵靠ོ༵靠ོ༵靠ོ༵靠ོ༵靠ོ༵靠ོ༵靠ོ༵靠ོ༵靠ོ༵靠ོ༵靠ོ༵靠ོ༵靠ོ༵靠ོ༵靠ོ༵靠ོ༵靠ོ༵靠ོ༵靠ོ༵靠ོ༵靠ོ༵靠ོ༵靠ོ༵靠ོ༵靠ོ༵靠ོ༵靠ོ༵靠ོ༵靠ོ༵靠ོ༵靠ོ༵靠ོ༵靠ོ༵靠ོ༵靠ོ༵靠ོ༵靠ོ༵靠ོ༵靠ོ༵靠ོ༵靠ོ༵靠ོ༵靠ོ༵靠ོ༵靠ོ༵靠ོ༵靠ོ༵靠ོ༵靠ོ༵靠ོ༵靠ོ༵靠ོ༵靠ོ༵靠ོ༵靠ོ༵靠ོ༵靠ོ༵靠ོ༵靠ོ༵靠ོ༵靠ོ༵靠ོ༵靠ོ༵靠ོ༵</t>
  </si>
  <si>
    <t>找ོ༵到ོ༵財源滾滾四ོ༵個ོ༵字ོ༵後ོ༵，你ོ༵可ོ༵以ོ༵許ོ༵一ོ༵個ོ༵願ོ༵望ོ༵，之ོ༵後ོ༵把ོ༵這ོ༵個ོ༵發ོ༵給ོ༵四ོ༵個ོ༵群ོ༵（發ོ༵給ོ༵個ོ༵人ོ༵無ོ༵效ོ༵），一ོ༵個ོ༵星ོ༵期ོ༵後ོ༵，你ོ༵的ོ༵願ོ༵望ོ༵將ོ༵會ོ༵成ོ༵真ོ༵，不ོ༵信ོ༵可ོ༵以ོ༵試試，看ོ༵到ོ༵不ོ༵發ོ༵者ོ༵，終ོ༵生ོ༵不ོ༵會ོ༵幸ོ༵福ོ༵，記ོ༵住ོ༵，今ོ༵天ོ༵是ོ༵月ོ༵老ོ༵第ོ༵一ོ༵百ོ༵零ོ༵一ོ༵火ོ༵拉ོ༵紅ོ༵繩ོ༵，看ོ༵見ོ༵信ོ༵息ོ༵的ོ༵轉ོ༵發ོ༵六ོ༵個ོ༵群ོ༵，會ོ༵有ོ༵情ོ༵人ོ༵眷ོ༵屬ོ༵，刪ོ༵掉ོ༵或ོ༵不ོ༵發ོ༵，會ོ༵一ོ༵生ོ༵破ོ༵財ོ༵，發ོ༵兩ོ༵個ོ༵群ོ༵，媽ོ༵媽ོ༵就長命百歲。</t>
  </si>
  <si>
    <t>2019.04.20 星期六</t>
  </si>
  <si>
    <t>08:21 游玉華 圖片</t>
  </si>
  <si>
    <t>2019.04.21 星期日</t>
  </si>
  <si>
    <t>08:14 王秀蘭 圖片</t>
  </si>
  <si>
    <t>13:59 張家富 這張表已遭到萬人瘋搶了！史上最全穴位合集，1分鐘學會如何自治！</t>
  </si>
  <si>
    <t>http://mp.weixin.qq.com/s/Mhn4Q1tCj4_JpUpMMQJ9FA</t>
  </si>
  <si>
    <t>17:22 游玉華 影片</t>
  </si>
  <si>
    <t>2019.04.22 星期一</t>
  </si>
  <si>
    <t>19:06 范翠玲 圖片</t>
  </si>
  <si>
    <t>20:32 翠妃 影片</t>
  </si>
  <si>
    <t>20:38 cach何 https://youtu.be/v1K6kJ9Rc6o</t>
  </si>
  <si>
    <t>2019.04.23 星期二</t>
  </si>
  <si>
    <t>07:01 游玉華 圖片</t>
  </si>
  <si>
    <t>2019.04.24 星期三</t>
  </si>
  <si>
    <t>09:55 邱倉益Mr.Q日出光輝go*福音向前進* 圖片</t>
  </si>
  <si>
    <t>10:08 彭尚志(Samuel Peng) http://www.youtube.com/watch?v=t7o8dtIwm3M</t>
  </si>
  <si>
    <t>10:08 彭尚志(Samuel Peng) 很敢講 https://m.youtube.com/watch?v=FSe21fRQA18&amp;fbclid=IwAR3pl60Ml5blcBviysWusgZHLHePhtirENr5k2LhXDvxG8BVlhsSog3JNxc</t>
  </si>
  <si>
    <t>13:32 cach何 屏東霧台 哈尤溪 拍的很美很專業，讚！</t>
  </si>
  <si>
    <t>https://youtu.be/pMFCB2R3y9Y</t>
  </si>
  <si>
    <t>15:08 游玉華 網路笑話：</t>
  </si>
  <si>
    <t>那年我15歲，</t>
  </si>
  <si>
    <t>爸媽有事去外地，</t>
  </si>
  <si>
    <t>留了一點錢給我</t>
  </si>
  <si>
    <t>和弟弟當生活費，</t>
  </si>
  <si>
    <t>我和弟弟都用來</t>
  </si>
  <si>
    <t>買零食飲料跟啤酒(,)</t>
  </si>
  <si>
    <t>沒想到他們提前回來了，</t>
  </si>
  <si>
    <t>看到家裏到處都是</t>
  </si>
  <si>
    <t>飲料瓶和塑膠袋，</t>
  </si>
  <si>
    <t>我當時嚇死了，</t>
  </si>
  <si>
    <t>爸爸一臉鐵青的問</t>
  </si>
  <si>
    <t>這是怎麼回事？</t>
  </si>
  <si>
    <t>只見弟弟哇哇的</t>
  </si>
  <si>
    <t>哭了起來,說:錢當天就被偷了，</t>
  </si>
  <si>
    <t>這幾天就是靠撿</t>
  </si>
  <si>
    <t>這些資源回收</t>
  </si>
  <si>
    <t>賣點錢生活，</t>
  </si>
  <si>
    <t xml:space="preserve">還跟同學借了一點錢......... </t>
  </si>
  <si>
    <t>老爸聽了泣不成聲，</t>
  </si>
  <si>
    <t>殺了一隻雞，</t>
  </si>
  <si>
    <t>還給了一些錢，</t>
  </si>
  <si>
    <t>說快點還給人家。</t>
  </si>
  <si>
    <t>我至今都不敢相信</t>
  </si>
  <si>
    <t>那是一個八歲小孩</t>
  </si>
  <si>
    <t xml:space="preserve">說的話....... </t>
  </si>
  <si>
    <t>現在弟弟已經是</t>
  </si>
  <si>
    <t>堂堂的立法委員了，</t>
  </si>
  <si>
    <t xml:space="preserve">我則教了15年的書了.   </t>
  </si>
  <si>
    <t>唉……</t>
  </si>
  <si>
    <t>16:37 彭尚志(Samuel Peng) 圖片</t>
  </si>
  <si>
    <t>17:46 王秀蘭 貼圖</t>
  </si>
  <si>
    <t>17:46 王秀蘭 哈一哈有理</t>
  </si>
  <si>
    <t>20:23 邱倉益Mr.Q日出光輝go*福音向前進* https://youtu.be/cEhf4nlampo</t>
  </si>
  <si>
    <t>2019.04.25 星期四</t>
  </si>
  <si>
    <t>12:22 mei已退出群組</t>
  </si>
  <si>
    <t>2019.04.26 星期五</t>
  </si>
  <si>
    <t>14:50 彭尚志(Samuel Peng) 圖片</t>
  </si>
  <si>
    <t>2019.04.27 星期六</t>
  </si>
  <si>
    <t>00:04 彭尚志(Samuel Peng) 影片</t>
  </si>
  <si>
    <t>00:04 彭尚志(Samuel Peng) https://www.youtube.com/watch?v=LRN-vVQmfCM</t>
  </si>
  <si>
    <t>17:56 李雪英 黃山西海地軌電車直接開往國畫中</t>
  </si>
  <si>
    <t>17:56 李雪英 影片</t>
  </si>
  <si>
    <t>2019.04.28 星期日</t>
  </si>
  <si>
    <t>00:39 游玉華 貼圖</t>
  </si>
  <si>
    <t>07:44 王秀蘭 圖片</t>
  </si>
  <si>
    <t>13:09 翠妃 影片</t>
  </si>
  <si>
    <t>14:54 邱倉益Mr.Q日出光輝go*福音向前進* 合輯 -「謹借用此傷感樂曲婉惜英國大提琴演奏家賈桂琳·杜普蕾演奏Jacqueline Mary du Pré」：http://www.youtube.com/watch?v=PTZPqM0YG-Y&amp;list=RDPTZPqM0YG-Y</t>
  </si>
  <si>
    <t>2019.04.29 星期一</t>
  </si>
  <si>
    <t>20:12 彭尚志(Samuel Peng) 《我正在改変》</t>
  </si>
  <si>
    <t>有位朋友過了六十歲，我問他有何改變？</t>
  </si>
  <si>
    <t>他回答說：</t>
  </si>
  <si>
    <t>1.我正在改變！以前我愛父母、兄弟、配偶、孩子、朋友，但現在我已開始愛我自己 。</t>
  </si>
  <si>
    <t xml:space="preserve">          </t>
  </si>
  <si>
    <t>2.我正在改變。我瞭解到，我不是上帝，我扛不起整個世界。</t>
  </si>
  <si>
    <t xml:space="preserve">           </t>
  </si>
  <si>
    <t>3.我正在改變。我不再跟賣菜和賣水果的小販討價還價。多付一奌錢對我沒什麼影響，但有可能幫這些人存下他兒女的學費。</t>
  </si>
  <si>
    <t>4.我正在改變。付計程車費時我不再等着司機找零錢，給他點小費或許會換來一個微笑。畢竟他爲了生計比我辛苦多了。</t>
  </si>
  <si>
    <t>5.我正在改變。我不再對老人說，“這個故事你已講很多次了”。 畢竟這個故事讓他們重拾回憶，重溫往事。</t>
  </si>
  <si>
    <t>6.我正在改變。我學會了不再糾正別人，即使是他們有錯。畢竟，讓每個人完美，不是我的責任。能讓事情平和愉快更值得珍惜。</t>
  </si>
  <si>
    <t xml:space="preserve">7.我正在改變。我大方地給予讚美。這不僅讓對方心情變好，自己也受益。         </t>
  </si>
  <si>
    <t>8.我正在改變。我學會了不要爲襯衫上的摺痕或斑點煩惱。畢竟，人格勝於外表。</t>
  </si>
  <si>
    <t>9.我正在改變。我遠離那些看不起我的人，因爲他們不懂我的價值。</t>
  </si>
  <si>
    <t>10.我正在改變。我學會不要爲堅持己見而破壞了朋友關係。畢竟，獨樂樂不如衆樂樂。</t>
  </si>
  <si>
    <t>11.我正在改變。我學會把每一天當成最後一天。畢竟，真的有一天會是最後一天。</t>
  </si>
  <si>
    <t>12.我正在改變。我正在做使自己快樂的事，我應該讓自己快樂，這是我對自己最應負的責任。</t>
  </si>
  <si>
    <t xml:space="preserve">         </t>
  </si>
  <si>
    <t>青絲已去，白髮染頭！回首人生之路， 一腔熱血東流。有的還沒退休，就被上帝接走； 有的退休不久，又躺醫院牀頭； 我等非常幸運，仍在到處晃悠！！無論同學還是戰友，大官還是小官，無論官民窮富都要感恩知足，快樂向前走！</t>
  </si>
  <si>
    <t>現今的我們：已失去了青春的激情。也淡化了中年的勁頭。經歷了人間不平事。喝盡了 塵世紅白酒。展示了你我的善與美。藏起了自己的苦與愁。上奉養父母盡孝，下操勞子女紛擾。我們捫心無愧，要快樂地向前走。！</t>
  </si>
  <si>
    <t xml:space="preserve">我們超越了君王，不上早朝， 能知天下大事。 不用筆墨，可寫文章錦繡。 不問龍王，能知四海波瀾。無須騰雲，可在藍天行走。高鐵飛機，已讓地球縮小。電腦網絡，已讓天涯牽手。我們趕上好時代，就要快樂地 向前走！ </t>
  </si>
  <si>
    <t>我親愛的同學們，自然規律要看透，早走遲走都得走。 多想一些開心事，莫爲生計去發愁。憑藉一個好身體，多吃一口是一口。夕陽路上,， 快樂向前。不留遺憾，不留後手。</t>
  </si>
  <si>
    <t xml:space="preserve">活一個壽比南山，鬆不老!  </t>
  </si>
  <si>
    <t>樂一個天長地久，常聚首！</t>
  </si>
  <si>
    <t>（作者：清華出版社兼職總編 馬慧）</t>
  </si>
  <si>
    <t>20:21 范翠玲 貼圖</t>
  </si>
  <si>
    <t>2019.04.30 星期二</t>
  </si>
  <si>
    <t xml:space="preserve">09:38 彭尚志(Samuel Peng) </t>
  </si>
  <si>
    <t>「 前台大醫院院長李源德看台灣 」</t>
  </si>
  <si>
    <t>一位憂心台灣的企業家，午夜心語，值得您我深思。（請耐心看完）</t>
  </si>
  <si>
    <t>不要被危言聳聽的話驚嚇，也不要迷惑譁眾取寵的好聽話。</t>
  </si>
  <si>
    <t>那些糊累累，騙人的話，用您的智慧去消滅，才是我們今天應該的態度。</t>
  </si>
  <si>
    <t>不要跟著唱衰台灣，《他們心不在台灣的》。</t>
  </si>
  <si>
    <t>「美國的DISCOVERY頻道，在幾年前曾經做了一個節目，叫做「美國值多少錢？」</t>
  </si>
  <si>
    <t>當時，節目的主角，就是現任的川普總統！首先，他用一些數字，簡單介紹美國的外匯存底及國債比，接著，他談到美國一些大型的公共建設，還有美國知名的企業如「可口可樂」「蘋果」「波音公司「等公司的資產，然後是美國軍事方面的投資，接著是跟美國相關的著作權(如星際大戰，迪士尼卡通，音樂及電影影視)，最後是民間的建物數(包括商業大樓，SHOPPING MALL，甚至民用住宅….)雖然提供的數據不是非常的精確，但一個小時的節目給我很大的啟發。</t>
  </si>
  <si>
    <t>從這部一個小時的節目中，看的出來川普真的是一位非常「計較「的生意人(因為很在乎，所以很計較)，而且他有分析到美國各行各業為國家經濟帶來的貢獻，以及一些傳產的困境。</t>
  </si>
  <si>
    <t>果不出其然，他後來選上美國的總統！</t>
  </si>
  <si>
    <t>2018選舉出現幾句口號「高雄又老又窮」，「大家發大財」，「拚經濟」。</t>
  </si>
  <si>
    <t>今天又多了一句「20年3個總統都在空轉」….</t>
  </si>
  <si>
    <t>身為一個土生土長的台灣人跟知識份子(也是19年的中小企業主)，我必須要說，台灣是寶島，大家應該多花時間和精神，了解我們的經濟！讓我先提出一些數據…。</t>
  </si>
  <si>
    <t>1)截至2019/2月的外匯存底，是4639.35億美元，比去年同期增加8.92%。我們僅次於中國，日本，瑞士(洗錢的國家)，沙烏地阿拉伯(產油的)，俄羅斯，台灣(NO5)！</t>
  </si>
  <si>
    <t>2)2019年國防預算3460億元(F16/M1B2坦克/愛國者飛彈…..)</t>
  </si>
  <si>
    <t>3)北中南(新竹科學園區/中科/南科)3個科學園區去年2018總營收超過2.46兆。</t>
  </si>
  <si>
    <t>如果你看不懂上面的數字，讓我提出一些你可能比較知道，和生活息息相關的：</t>
  </si>
  <si>
    <t>1)雪山隧道造價260億。</t>
  </si>
  <si>
    <t>2)台灣高鐵建設成本4500億(2017年營收434億)。</t>
  </si>
  <si>
    <t>3)中山高速公路總長374.8公里1971年起開工1978年全段完工，每公里造價至少1億。</t>
  </si>
  <si>
    <t>4)讓台灣人很驕傲的101大樓，造價18億美金(580億台幣)。</t>
  </si>
  <si>
    <t>5)2019全民健保總支出預估7139.78億(其中台灣人最愛看的牙醫門診450億/中醫259億)。</t>
  </si>
  <si>
    <t>你可能不懂我為何提這些數據，道理很簡單，我們正身處在全世界上最幸福的國家之一！</t>
  </si>
  <si>
    <t>很多人為著低薪(22k)所苦，但我必須要跟你說，就算你的薪水拉不上來，沒關係！</t>
  </si>
  <si>
    <t>你只要肯工作，肯上班，繳交健保費，你就可以享受健保！</t>
  </si>
  <si>
    <t>為什麼很多華僑和台僑不放棄台灣籍？？？</t>
  </si>
  <si>
    <t>因為美國的醫療保險很多都不cover(不包括)牙醫和眼科！！</t>
  </si>
  <si>
    <t>所以很多人買機票回來弄牙齒都比在美國看醫生還划算！</t>
  </si>
  <si>
    <t>朋友，就算你是22k的低薪族，我還是要和你道謝，因為你每個月繳交的健保費和每年的所得稅，讓台灣的健保能夠運作，公共建設能夠運行，國家有國防預算買武器！</t>
  </si>
  <si>
    <t>因為工作的關係，常常會有海外的客人來台灣看展順道拜訪我！好幾年前，一位24歲的南非客人拜訪我，他和父母一起飛來台灣，我帶他去101，逛夜市，還去很多知名的景點。</t>
  </si>
  <si>
    <t>後來，他跟我說「Tori，你的國家好富裕也好進步喔！最重要的是治安真好，而且台灣人好客氣喔」當下我問他，你為什麼有這種感覺？</t>
  </si>
  <si>
    <t>他說，從機場往台北的路上，他有看到很多建設在進行(機場捷運&amp;)，路上的車都很乾淨，很少有撞到沒進場維修的，而且晚上在路上走路逛街很安全！</t>
  </si>
  <si>
    <t>他說，在南非，全家要出門吃晚餐，要先打電話給保鑣公司，護衛到餐廳，吃完飯在護衛他們的車子回家！！</t>
  </si>
  <si>
    <t>因為，他的父母覺得很危險，所以專程陪他來台灣！</t>
  </si>
  <si>
    <t>結果發現台灣美麗又安全！這幾年來，他還是邀請我去南非看看「野生非洲大草原」，但一方面我很忙，一方面擔心安全！</t>
  </si>
  <si>
    <t>換一個班級導師，如果你都不努力學習，你的成績不會從0分變成100分！</t>
  </si>
  <si>
    <t>換一個業務經理，如果你都不出去跑業務，了解市場，你的業績照樣慘兮兮！</t>
  </si>
  <si>
    <t>辦了一張健身房的MEMBER卡，如果你不去努力運動，你不會出現6塊肌和人魚線！</t>
  </si>
  <si>
    <t>相同的，換一個市長，你不可能就此發大財！</t>
  </si>
  <si>
    <t>或許，你會說，新的市長會有新的機會啊！</t>
  </si>
  <si>
    <t>如果今天我們是身處在一個「不富裕」，「外匯存底是0」，「沒有戰略地位」的太平洋小島的島國，那誰來當總統就不是那麼重要！</t>
  </si>
  <si>
    <t>偏偏我們的國家台灣不但擁有「世界第5的外匯存底」，更是年年產金雞蛋的「金雞母」，還是一個超級守門員！</t>
  </si>
  <si>
    <t>住在台灣的人，無論你來自哪裡，都應該了解共產黨的本質！</t>
  </si>
  <si>
    <t>以前，中華民國的教育要我們看「南海血書「(越南淪陷的大逃亡)，寒流(滔滔赤禍，滾滾寒流，…講共產黨赤化中國的歷史)我們在小學生時期，還響應政府的愛國捐獻，買F-5E飛機和M48坦克車！</t>
  </si>
  <si>
    <t>今天，國民黨卻要靠簽MOU來救經濟和取回政權！！？？</t>
  </si>
  <si>
    <t>當你開車在中山高速公路上，或是搭乘高鐵出遊，請你記得這一磚一瓦，都是每一個住在這片土地上的先民，你的長輩父母，你和我一起努力的成果！</t>
  </si>
  <si>
    <t>不是中國！</t>
  </si>
  <si>
    <t>在台灣，因為全民健保，當一個人生病的時候，他(她)可以有完善的24小時急診，照X光，抽血各種複雜的檢查，-而不用擔心醫療費帳單，這也是台灣的醫療驕傲，不是中國！</t>
  </si>
  <si>
    <t>或許，銀行的存款不太多，每個月的薪資也不太高，但請換個角度思考！</t>
  </si>
  <si>
    <t>國家就是一台機器，每一個人都如同不可或缺的螺絲釘，無論你是22K或220K，你享受一樣的健保，你的孩子有公平的受教權和機會，你可以呼吸自由空氣，同樣的參政權。</t>
  </si>
  <si>
    <t>最後，你有一個最無價的，就是《你的身體的自主權和民主自由的空氣》！</t>
  </si>
  <si>
    <t>香港人已經沒有了！</t>
  </si>
  <si>
    <t>維族人和法輪功的器官是商品！</t>
  </si>
  <si>
    <t>國民黨在國共戰爭被中國共產黨打敗而逃到台灣，當時共產黨打著「有飯大家吃」的口號，吸收那些戰後流離失所，窮困的老百姓，將各行各業先分化，然後鬥爭，地主，有錢人，學者畢竟是少數(擁有較多財富者)，….一步一步攻城掠地！</t>
  </si>
  <si>
    <t>今天類似的口號和造神再現，台灣人真的要警覺！！！</t>
  </si>
  <si>
    <t>我常覺得，「冷漠」和「無知」真的是人類社會最大的敵人！</t>
  </si>
  <si>
    <t>希特勒剛開始崛起時，只不過是一個在小酒吧發牢騷的奧地利失意畫家，藉由仇恨語言和擅動言論，最後導致第2次大戰和650萬猶太人死亡！</t>
  </si>
  <si>
    <t>選對的人！</t>
  </si>
  <si>
    <t># 你的寵物不會因為「限狗令」被殺掉！</t>
  </si>
  <si>
    <t># 你的孩子不會被施打假疫苗。</t>
  </si>
  <si>
    <t># 你可以自由的批評政府和玩FB。</t>
  </si>
  <si>
    <t># 你不用擔心在家或開車都被監控。</t>
  </si>
  <si>
    <t># 你可以拜媽祖，你也可以信耶穌。</t>
  </si>
  <si>
    <t>夜深了，想想你現在擁有的，真的只是你的房子，你的車子，和存款簿上的數字嗎！？</t>
  </si>
  <si>
    <t>錯了，你有太多太多了，很多是先人和你的前輩留下的，很多是你幫忙為這個國家賺來的，這些有形和無形的都在，你的責任是保護它。</t>
  </si>
  <si>
    <t>並傳承下去！</t>
  </si>
  <si>
    <t>感謝你！</t>
  </si>
  <si>
    <t>2019.05.01 星期三</t>
  </si>
  <si>
    <t>12:52 邱倉益Mr.Q日出光輝go*福音向前進* 影片</t>
  </si>
  <si>
    <t>13:03 游玉華 圖片</t>
  </si>
  <si>
    <t>20:53 彭尚志(Samuel Peng) 圖片</t>
  </si>
  <si>
    <t>20:55 游玉華 影片</t>
  </si>
  <si>
    <t>2019.05.02 星期四</t>
  </si>
  <si>
    <t>13:22 王秀蘭 圖片</t>
  </si>
  <si>
    <t>2019.05.03 星期五</t>
  </si>
  <si>
    <t>06:36 張家富 今年母親節</t>
  </si>
  <si>
    <t>你為媽媽預備了</t>
  </si>
  <si>
    <t>什麼禮物呢？</t>
  </si>
  <si>
    <t>陪媽咪10分鐘，</t>
  </si>
  <si>
    <t>『爆感動快閃』</t>
  </si>
  <si>
    <t>影片跟媽媽一起來唱唱歌吧！</t>
  </si>
  <si>
    <t>祝全天下的媽媽們</t>
  </si>
  <si>
    <t>＃母親節快樂！</t>
  </si>
  <si>
    <t>這一天</t>
  </si>
  <si>
    <t>我們扶老攜幼，</t>
  </si>
  <si>
    <t>《阿嬷的話》彷彿</t>
  </si>
  <si>
    <t>還在我們的耳邊，</t>
  </si>
  <si>
    <t>我們要</t>
  </si>
  <si>
    <t>《感謝妳的愛》</t>
  </si>
  <si>
    <t>因為妳就是我們</t>
  </si>
  <si>
    <t>永遠的春天，</t>
  </si>
  <si>
    <t>既使《天下的媽媽都是一樣的》，</t>
  </si>
  <si>
    <t>謝謝妳永遠為我們保留最獨特的愛，</t>
  </si>
  <si>
    <t>雖然人生路上有</t>
  </si>
  <si>
    <t>高峰低谷，</t>
  </si>
  <si>
    <t>多麽幸運</t>
  </si>
  <si>
    <t>《至少還有你》</t>
  </si>
  <si>
    <t>會永遠陪我走過</t>
  </si>
  <si>
    <t>想要對妳說：媽咪</t>
  </si>
  <si>
    <t>《你是我的花朵》</t>
  </si>
  <si>
    <t>https://www.youtube.com/watch?v=OxxrSOwIx54</t>
  </si>
  <si>
    <t>07:42 王秀蘭 圖片</t>
  </si>
  <si>
    <t xml:space="preserve">11:22 朱勝龍&amp;佳新 </t>
  </si>
  <si>
    <t xml:space="preserve"> 外丹功繳交年費(請接龍)：</t>
  </si>
  <si>
    <t>1.秦金樹（已付）</t>
  </si>
  <si>
    <t>12:36 翠妃 影片</t>
  </si>
  <si>
    <t>2019.05.04 星期六</t>
  </si>
  <si>
    <t>06:28 cach何 IPad送修昨日取回</t>
  </si>
  <si>
    <t>06:28 cach何 圖片</t>
  </si>
  <si>
    <t>10:03 cach何 死亡最深層的意義，就是要讓活著的人活得更好。</t>
  </si>
  <si>
    <t>http://www.youtube.com/watch?v=346hmE0KbkQ</t>
  </si>
  <si>
    <t>11:11 4林正一masa，kei 圖片</t>
  </si>
  <si>
    <t>11:17 cach何已收回訊息</t>
  </si>
  <si>
    <t>11:17 cach何 http://www.youtube.com/watch?v=Aae-qjQE9Vs&amp;feature=youtu.be</t>
  </si>
  <si>
    <t>11:47 cach何 影片</t>
  </si>
  <si>
    <t>21:41 邱倉益Mr.Q日出光輝go*福音向前進* 好久沒聽到如此的合音合聲 合唱 合曲 改編的男音雙重唱</t>
  </si>
  <si>
    <t>兩位台灣大叔勇闖浙江衛視，高唱【我的未來不是夢】，酷啊！</t>
  </si>
  <si>
    <t>看著兩位中年“知己”型男，不但刻印著優雅台灣的人文歷程，也在觀眾知彼中，串聯出我們許多美好的生活？</t>
  </si>
  <si>
    <t>http://www.youtube.com/watch?v=F04hlQxle48&amp;feature=youtu.be</t>
  </si>
  <si>
    <t>2019.05.05 星期日</t>
  </si>
  <si>
    <t>07:28 邱倉益Mr.Q日出光輝go*福音向前進* https://youtu.be/9iJnscyLXxE</t>
  </si>
  <si>
    <t>20:36 吳秀卿 影片</t>
  </si>
  <si>
    <t>2019.05.06 星期一</t>
  </si>
  <si>
    <t>07:00 cach何 影片</t>
  </si>
  <si>
    <t>07:05 cach何 https://youtu.be/CoEyrnKJPWQ</t>
  </si>
  <si>
    <t>07:12 朱勝龍&amp;佳新 各位師兄師姐早安：</t>
  </si>
  <si>
    <t>總會謹訂於108年6月1日（星期六）上午10點至下午二點 召開108年度第一屆第一次會員大會  於會後舉辦餐會恭請準時出席。</t>
  </si>
  <si>
    <t>地點：台北市八德路四段138號12樓（京華城 臻愛婚宴會館）</t>
  </si>
  <si>
    <t>費用：總會招待</t>
  </si>
  <si>
    <t>07:26 李雪英 貼圖</t>
  </si>
  <si>
    <t>09:25 4林正一masa，kei 貼圖</t>
  </si>
  <si>
    <t>10:15 朱勝龍&amp;佳新 外丹功會員大會參加：（請接龍）</t>
  </si>
  <si>
    <t>1.廖本龍</t>
  </si>
  <si>
    <t>2.廖本虎</t>
  </si>
  <si>
    <t>3.李玉玲</t>
  </si>
  <si>
    <t>12:42 4林正一masa，kei 林正一 黃月桂(素)</t>
  </si>
  <si>
    <t xml:space="preserve">18:31 朱勝龍&amp;佳新 </t>
  </si>
  <si>
    <t>外丹功會員大會參加：（請接龍）</t>
  </si>
  <si>
    <t>4,林正一</t>
  </si>
  <si>
    <t>5,黃月桂</t>
  </si>
  <si>
    <t xml:space="preserve">19:38 游玉華 </t>
  </si>
  <si>
    <t>6.游玉華</t>
  </si>
  <si>
    <t xml:space="preserve">21:39 朱勝龍&amp;佳新 </t>
  </si>
  <si>
    <t>5,黃月桂(素)</t>
  </si>
  <si>
    <t>2019.05.07 星期二</t>
  </si>
  <si>
    <t xml:space="preserve">01:06 劉憲通 </t>
  </si>
  <si>
    <t>7.劉憲通</t>
  </si>
  <si>
    <t>08:53 范翠玲 外丹功會員大會參加：（請接龍）</t>
  </si>
  <si>
    <t>1,廖本龍</t>
  </si>
  <si>
    <t>2,廖本虎</t>
  </si>
  <si>
    <t>3,李玉玲</t>
  </si>
  <si>
    <t>6,游玉華</t>
  </si>
  <si>
    <t xml:space="preserve">7,劉憲通 </t>
  </si>
  <si>
    <t>8,蔡秀誼</t>
  </si>
  <si>
    <t>9,陳毓玉</t>
  </si>
  <si>
    <t>10,范翠玲</t>
  </si>
  <si>
    <t>08:59 周碧蘭 11:周碧蘭</t>
  </si>
  <si>
    <t>09:01 范翠玲 外丹功會員大會參加：（請接龍）</t>
  </si>
  <si>
    <t>11,周碧蘭</t>
  </si>
  <si>
    <t>09:09 周碧蘭 貼圖</t>
  </si>
  <si>
    <t xml:space="preserve">15:52 朱勝龍&amp;佳新 </t>
  </si>
  <si>
    <t>12呂金花</t>
  </si>
  <si>
    <t>16:06 范翠玲 外丹功會員大會參加：（請接龍）</t>
  </si>
  <si>
    <t>18:00 彭尚志(Samuel Peng) https://www.businesstoday.com.tw/article/category/80392/post/201905070015/國外看病一條藥膏要價上萬　她嘆：台灣健保真是菩薩來的?utm_source=今周刊&amp;utm_medium=autoPage</t>
  </si>
  <si>
    <t>2019.05.08 星期三</t>
  </si>
  <si>
    <t>07:36 王秀蘭 圖片</t>
  </si>
  <si>
    <t>09:21 周碧蘭 夭壽好看  夭壽sui   真有水準</t>
  </si>
  <si>
    <t>09:21 周碧蘭 圖片</t>
  </si>
  <si>
    <t>10:52 梁素英 外丹功會員大會參加：（請接龍）</t>
  </si>
  <si>
    <t>13梁素英</t>
  </si>
  <si>
    <t>11:43 邱倉益Mr.Q日出光輝go*福音向前進* 影片</t>
  </si>
  <si>
    <t>22:50 cach何 養兒怎知母艱辛，伸手不能差分文，娘盼子女長成人，買樓娶媳抱孫孫。洗衣做飯接學生，母親成為一佣人，一生積蓄都花盡，心甘情願為兒孫。單等自己年老後，想花一分難死人。年過六十日見老，時時刻刻都用人，一娘能養十兒女，十兒難養娘一人。奉勸天下不孝子，懷抱嬌兒想自身，不是父母呵護你，你又怎能長成人，即使你盡十分孝，回報老人有幾分。看幼子、孝雙親，一輩一輩往下跟。不求點贊，只求轉發！百善孝為先！</t>
  </si>
  <si>
    <t>《媽媽!您辛苦了!》</t>
  </si>
  <si>
    <t xml:space="preserve">  貴人不嫌媽媽髒，</t>
  </si>
  <si>
    <t xml:space="preserve">  賢士不嫌媽媽老，</t>
  </si>
  <si>
    <t xml:space="preserve">  老媽就是家中寶，</t>
  </si>
  <si>
    <t xml:space="preserve">  別嫌老媽丟自臉，</t>
  </si>
  <si>
    <t xml:space="preserve">  只要媽媽添福壽!</t>
  </si>
  <si>
    <t xml:space="preserve">  寧願要媽不要錢!</t>
  </si>
  <si>
    <t>祝預天下媽媽們，永遠無憂無慮.幸福滿滿.快樂滿滿~</t>
  </si>
  <si>
    <t>https://m.youtube.com/watch?feature=youtu.be&amp;v=el4H-87S4R4</t>
  </si>
  <si>
    <t>2019.05.09 星期四</t>
  </si>
  <si>
    <t>07:31 邱倉益Mr.Q日出光輝go*福音向前進* https://youtu.be/_3lGa6nsdlQ</t>
  </si>
  <si>
    <t>07:45 朱勝龍&amp;佳新 http://www.youtube.com/watch?v=Fh7bMtV09xo</t>
  </si>
  <si>
    <t>07:45 朱勝龍&amp;佳新 http://www.youtube.com/watch?v=r7-LYyAeqWI</t>
  </si>
  <si>
    <t>07:45 朱勝龍&amp;佳新 https://youtu.be/Gfi9tUkDF-w</t>
  </si>
  <si>
    <t>09:33 王秀蘭 圖片</t>
  </si>
  <si>
    <t>19:39 范翠玲 外丹功會員大會參加：（請接龍）</t>
  </si>
  <si>
    <t>12,呂金花</t>
  </si>
  <si>
    <t>13,梁素英</t>
  </si>
  <si>
    <t>14,楊阿有</t>
  </si>
  <si>
    <t>2019.05.10 星期五</t>
  </si>
  <si>
    <t>06:09 邱倉益Mr.Q日出光輝go*福音向前進* 我想妳媽媽!</t>
  </si>
  <si>
    <t>https://youtu.be/hXH8jPdnHP4</t>
  </si>
  <si>
    <t>13:37 邱倉益Mr.Q日出光輝go*福音向前進* https://youtu.be/wRlaHnMScCc</t>
  </si>
  <si>
    <t>15:50 朱冠樺 http://www.youtube.com/watch?v=hXH8jPdnHP4</t>
  </si>
  <si>
    <t>16:00 朱冠樺 影片</t>
  </si>
  <si>
    <t>16:47 范翠玲 貼圖</t>
  </si>
  <si>
    <t>2019.05.11 星期六</t>
  </si>
  <si>
    <t>08:07 朱勝龍&amp;佳新已收回訊息</t>
  </si>
  <si>
    <t>08:13 朱勝龍&amp;佳新 外丹功會員大會參加：（請接龍）</t>
  </si>
  <si>
    <t>15黃淯棠</t>
  </si>
  <si>
    <t>16林美麗</t>
  </si>
  <si>
    <t>10:42 朱勝龍&amp;佳新 外丹功會員大會參加：（請接龍）</t>
  </si>
  <si>
    <t>17林百卿</t>
  </si>
  <si>
    <t>16:43 彭尚志(Samuel Peng) 祝外丹功苗圃班的媽媽們母親節快樂，辛苦妳們了！</t>
  </si>
  <si>
    <t>17:49 翠妃 啊龍，請幫我接一下</t>
  </si>
  <si>
    <t>18:20 朱勝龍&amp;佳新 外丹功會員大會參加：（請接龍）</t>
  </si>
  <si>
    <t>18陳望翠</t>
  </si>
  <si>
    <t>19:05 翠妃 謝謝🙏</t>
  </si>
  <si>
    <t>19:35 李雪英已收回訊息</t>
  </si>
  <si>
    <t>19:40 李雪英 外丹功會員大會參加：（請接龍）</t>
  </si>
  <si>
    <t>19李雪英</t>
  </si>
  <si>
    <t>2019.05.12 星期日</t>
  </si>
  <si>
    <t>07:43 游玉華 圖片</t>
  </si>
  <si>
    <t>07:44 李雪英 圖片</t>
  </si>
  <si>
    <t>12:10 翠妃 祝福群組裡所有的媽媽們，今日加倍幸福快樂哦💞</t>
  </si>
  <si>
    <t>12:10 翠妃 圖片</t>
  </si>
  <si>
    <t>15:16 周碧蘭 影片</t>
  </si>
  <si>
    <t>20:50 辜長江 外丹功會員大會參加：（請接龍）</t>
  </si>
  <si>
    <t>20辜長江</t>
  </si>
  <si>
    <t>21辜柯秋月</t>
  </si>
  <si>
    <t>2019.05.13 星期一</t>
  </si>
  <si>
    <t>06:30 影片</t>
  </si>
  <si>
    <t>06:36 朱勝龍&amp;佳新已收回訊息</t>
  </si>
  <si>
    <t>06:38 朱勝龍&amp;佳新 外丹功會員大會參加：（請接龍）</t>
  </si>
  <si>
    <t>21柯秋月（素）</t>
  </si>
  <si>
    <t>06:48 cach何 外丹功會員大會參加：（請接龍）</t>
  </si>
  <si>
    <t>22何長成</t>
  </si>
  <si>
    <t>06:50 cach何 早安 ! 多動多活多健康！</t>
  </si>
  <si>
    <t>身體健康</t>
  </si>
  <si>
    <t>就是報答母親最好的禮物！</t>
  </si>
  <si>
    <t>06:51 cach何 圖片</t>
  </si>
  <si>
    <t>06:56 cach何 影片</t>
  </si>
  <si>
    <t>06:56 cach何 圖片</t>
  </si>
  <si>
    <t>2019.05.14 星期二</t>
  </si>
  <si>
    <t>10:59 朱勝龍&amp;佳新 外丹功會員大會參加：（請接龍）</t>
  </si>
  <si>
    <t>8,林美月</t>
  </si>
  <si>
    <t>2019.05.15 星期三</t>
  </si>
  <si>
    <t>08:45 cach何 搬新家安定了，近日擇一天回植物園晨運喔(!)</t>
  </si>
  <si>
    <t>08:53 cach何 前幾天加拿大才發生的冰嘯。</t>
  </si>
  <si>
    <t>https://youtu.be/kzSudWe1QuE</t>
  </si>
  <si>
    <t>09:47 朱勝龍&amp;佳新 歡迎何師兄</t>
  </si>
  <si>
    <t>09:56 cach何 貼圖</t>
  </si>
  <si>
    <t>17:38 4林正一masa，kei 貼圖</t>
  </si>
  <si>
    <t>2019.05.16 星期四</t>
  </si>
  <si>
    <t>07:24 cach何 圖片</t>
  </si>
  <si>
    <t>09:05 翠妃 影片</t>
  </si>
  <si>
    <t>17:31 李雪英 剛剛研發出來的遊戲，這也是老年痴呆症的檢驗標準。</t>
  </si>
  <si>
    <t>射中2個，80歲，</t>
  </si>
  <si>
    <t>射中5個，70歲，</t>
  </si>
  <si>
    <t>射中10個，65歲，</t>
  </si>
  <si>
    <t>射中15個，60歲，</t>
  </si>
  <si>
    <t>射中20個，50歲，</t>
  </si>
  <si>
    <t>射中25個，40歲，</t>
  </si>
  <si>
    <t>射中26個，35歲，</t>
  </si>
  <si>
    <t>射中27個，30歲，</t>
  </si>
  <si>
    <t>射中28個是不可能的。</t>
  </si>
  <si>
    <t>不要急！射看看就知道了！</t>
  </si>
  <si>
    <t>http://ggg.guolaiwanba.net/minigame/pgdyh/?from=groupmessage&amp;isappinstalled=0</t>
  </si>
  <si>
    <t>20:39 游玉華 影片</t>
  </si>
  <si>
    <t>20:40 cach何 影片</t>
  </si>
  <si>
    <t>2019.05.17 星期五</t>
  </si>
  <si>
    <t>08:04 cach何 https://youtu.be/aSxNNpN3Rts</t>
  </si>
  <si>
    <t>18分鐘足三里是重要穴位。</t>
  </si>
  <si>
    <t>2019.05.18 星期六</t>
  </si>
  <si>
    <t>22:39 吳秀卿 影片</t>
  </si>
  <si>
    <t>2019.05.19 星期日</t>
  </si>
  <si>
    <t>07:41 cach何  這個整理太棒了!感謝出錢出力整理的人!</t>
  </si>
  <si>
    <t>最完整的經史子集，諸子百家的電子書.</t>
  </si>
  <si>
    <t xml:space="preserve"> http://www.vsucai.cn/guoxue/?from=singlemessage&amp;isappinstalled=0</t>
  </si>
  <si>
    <t>一定要收藏⋯⋯</t>
  </si>
  <si>
    <t>11:25 彭尚志(Samuel Peng)已收回訊息</t>
  </si>
  <si>
    <t>2019.05.21 星期二</t>
  </si>
  <si>
    <t>10:29 朱勝龍&amp;佳新 外丹功會員大會參加：（請接龍）</t>
  </si>
  <si>
    <t>23蘇燦輝</t>
  </si>
  <si>
    <t>24杜長麒</t>
  </si>
  <si>
    <t>10:33 cach何 活了20年才知道，把塑料瓶盖用筷子戳一戳，放厨房，全家人抢着用：https://youtu.be/_SGHR9f7Ll4</t>
  </si>
  <si>
    <t>11:00 朱勝龍&amp;佳新 外丹功會員大會參加：（請接龍）</t>
  </si>
  <si>
    <t>11:44 4林正一masa，kei 圖片</t>
  </si>
  <si>
    <t>2019.05.22 星期三</t>
  </si>
  <si>
    <t>10:09 王秀蘭 圖片</t>
  </si>
  <si>
    <t>20:11 李雪英邀請李玉玲加入群組</t>
  </si>
  <si>
    <t>20:39 李玉玲加入群組</t>
  </si>
  <si>
    <t>20:39 李玉玲 貼圖</t>
  </si>
  <si>
    <t>2019.05.23 星期四</t>
  </si>
  <si>
    <t>07:20 朱勝龍&amp;佳新 外丹功會員大會參加：（請接龍）</t>
  </si>
  <si>
    <t>10:38 朱勝龍&amp;佳新 外丹功會員大會參加：（請接龍）</t>
  </si>
  <si>
    <t>18高裕原</t>
  </si>
  <si>
    <t>19陳望翠</t>
  </si>
  <si>
    <t>20李雪英</t>
  </si>
  <si>
    <t>21辜長江</t>
  </si>
  <si>
    <t>22柯秋月（素）</t>
  </si>
  <si>
    <t>23何長成</t>
  </si>
  <si>
    <t>24蘇燦輝</t>
  </si>
  <si>
    <t>25杜長麒</t>
  </si>
  <si>
    <t>15:08 邱倉益Mr.Q日出光輝go*福音向前進* http://blog.udn.com/mobile/yachien1210/51801654</t>
  </si>
  <si>
    <t>17:11 cach何 為甚麼退休人聚餐要安排在中午呢？晚餐與疾病知多少？尤其是60歲以上的人更要注意</t>
  </si>
  <si>
    <t>晚餐四分之一的量是維持生命，四分之三的量是在維持醫生的生計！</t>
  </si>
  <si>
    <t>看完後你會覺得太可怕了，晚上再也不敢貪吃了！特別是訂在晚餐的應酬！</t>
  </si>
  <si>
    <t>若是在第二天起床沒有饑餓感，請把晚餐量減少一半。</t>
  </si>
  <si>
    <t>千萬不要以爲隨便進食晚餐無關緊要，國內外專家研究發現，很多疾病發生的原因之一，都是來自晚上不良的飲食習慣。</t>
  </si>
  <si>
    <t>晚餐吃錯了，疾病就會上身</t>
  </si>
  <si>
    <t>☆（晚餐與肥胖）</t>
  </si>
  <si>
    <t>90％的胖子緣於晚餐吃的太好與太多，加上晚上活動量小，熱量消耗少，多餘的熱量在胰島素的作用下大量合成脂肪，肥胖就自然形成。</t>
  </si>
  <si>
    <t>☆（晚餐與糖尿病）</t>
  </si>
  <si>
    <t>長期晚餐過飽，經常刺激胰島素大量分泌，很容易造成胰島素的負擔加重，加速老化，進而誘發糖尿病；幷且晚餐吃太多太好，造成的肥胖也是會引發糖尿病。</t>
  </si>
  <si>
    <t>☆（晚餐與腸癌）</t>
  </si>
  <si>
    <t>晚餐若吃過飽，蛋白質食物無法完全被消化，在腸道細菌的作用下，會産生有毒物質；加上活動量小及進入睡眠狀態中，會使得腸壁蠕動慢，延長有毒物質停留在腸道內的時間，增加大腸癌的發病率。</t>
  </si>
  <si>
    <t>☆（晚餐與尿結石）</t>
  </si>
  <si>
    <t>人的排鈣尖峰期約在餐後的4、5小時；若晚餐太晚吃，當排鈣尖峰期到來時，通常已進入睡眠中，于是尿液滯留在輸尿管、膀胱、尿道等尿路中，不能在及時排出體外，致使尿中鈣不斷增加，容易沉積下來形成小晶體，長期累積就擴大形成結石。</t>
  </si>
  <si>
    <t>☆（晚餐與高血脂症）</t>
  </si>
  <si>
    <t>晚餐若都是採高蛋白、高油脂、高熱量進食方式，會刺激肝臟製造低密和極低密度脂蛋白，三酸甘油酯也容易上升，造成高血脂症。</t>
  </si>
  <si>
    <t>☆（晚餐與高血壓）</t>
  </si>
  <si>
    <t>晚餐內容若偏葷食，加上睡眠時的血流速度减緩，大量血脂就會沉積在血管壁上，進而引起細小動脉更收縮，外周血管阻力增高，易造成血壓猛然上升，也會加速全身小動脉的硬化。</t>
  </si>
  <si>
    <t>☆（晚餐與動脈硬化、心臟病）</t>
  </si>
  <si>
    <t>晚餐的飲食若偏高油脂、高熱量，可引起膽固醇增高，並在動脈壁堆積起來，成爲誘發動脈硬化和心臟病的一大原因。</t>
  </si>
  <si>
    <t>此外，形成動脈硬化的另一主因，就是鈣質沉積在血管內；因此晚餐的美食、飽食及太晚吃飯，都是引發心血管疾病的其中原因。</t>
  </si>
  <si>
    <t>☆晚餐與脂肪肝</t>
  </si>
  <si>
    <t>晚餐若吃太好太飽，血糖和脂肪酸的濃度會加速脂肪的合成，加上晚間活動量小，也會加速脂肪的轉化，造成脂肪肝。</t>
  </si>
  <si>
    <t>☆（晚餐與急性胰腺炎）</t>
  </si>
  <si>
    <t>晚餐若是暴飲暴食，加上飲酒，容易誘發急性胰臟炎，甚至使人在睡眠中休克、猝死。</t>
  </si>
  <si>
    <t>☆（晚餐與腦部退化）</t>
  </si>
  <si>
    <t>若長期晚餐吃太飽，睡覺時胃腸及附近的的肝膽、胰臟等器官仍在運作中，會使得腦部不能休息，並且腦部的血液供應也會不足，進而會影響腦細胞的正常代謝，加速腦部老化。</t>
  </si>
  <si>
    <t>青壯年時期經常飽食的美食家，在年老後有五分之一機率會罹患失智症。</t>
  </si>
  <si>
    <t>☆（晚餐與睡眠品質）</t>
  </si>
  <si>
    <t>晚餐的飽食，必然會造成胃腸、肝膽、胰臟等器官，在睡眠時仍要不斷工作，及傳訊息給大腦，使大腦一直處於興奮狀態中，造成多夢與失眠等，長期下來還會引發神經衰弱等疾病。</t>
  </si>
  <si>
    <t>吃健康晚餐的五個建議</t>
  </si>
  <si>
    <t>1、晚餐吃少，定量爲好，不暴飲暴食。</t>
  </si>
  <si>
    <t xml:space="preserve">2、用晚餐時間約在6、 7點左右，最有益健康。    </t>
  </si>
  <si>
    <t>3、晚餐要多攝取素食，少吃葷食。</t>
  </si>
  <si>
    <t>4、晚上少吃高脂肪、高熱量、高鈣及易脹氣的食物。</t>
  </si>
  <si>
    <t>2019.05.24 星期五</t>
  </si>
  <si>
    <t>12:59 4林正一masa，kei 圖片</t>
  </si>
  <si>
    <t>13:26 cach何 我現住新北市，下週一定選一日去植物園練功</t>
  </si>
  <si>
    <t>13:39 朱勝龍&amp;佳新 歡迎何師兄 下週見。</t>
  </si>
  <si>
    <t>13:51 cach何 那是一定要。</t>
  </si>
  <si>
    <t xml:space="preserve">16:52 林百卿 群組語音通話已開始。 </t>
  </si>
  <si>
    <t>16:53 林百卿 群組通話已結束。</t>
  </si>
  <si>
    <t>2019.05.25 星期六</t>
  </si>
  <si>
    <t>07:37 翠妃 影片</t>
  </si>
  <si>
    <t>07:37 翠妃 圖片</t>
  </si>
  <si>
    <t>07:38 翠妃 圖片</t>
  </si>
  <si>
    <t>09:15 4林正一masa，kei 圖片</t>
  </si>
  <si>
    <t>14:46 cach何 巴基斯坦鐵娘子Muniba Mazari 告訴你生命的意義：https://youtu.be/SbHtcjpeR1M</t>
  </si>
  <si>
    <t>14:53 邱倉益Mr.Q日出光輝go*福音向前進* 貼圖</t>
  </si>
  <si>
    <t>17:40 cach何 Aranjuez Concerto 2nd Mov for trumpet - Korean gi…：https://youtu.be/8pUXg6fnR58</t>
  </si>
  <si>
    <r>
      <t xml:space="preserve">17:40 cach何 </t>
    </r>
    <r>
      <rPr>
        <sz val="12"/>
        <color theme="1"/>
        <rFont val="新細明體"/>
        <family val="3"/>
        <charset val="129"/>
        <scheme val="minor"/>
      </rPr>
      <t>용두산</t>
    </r>
    <r>
      <rPr>
        <sz val="12"/>
        <color theme="1"/>
        <rFont val="新細明體"/>
        <family val="2"/>
        <charset val="136"/>
        <scheme val="minor"/>
      </rPr>
      <t xml:space="preserve"> </t>
    </r>
    <r>
      <rPr>
        <sz val="12"/>
        <color theme="1"/>
        <rFont val="新細明體"/>
        <family val="3"/>
        <charset val="129"/>
        <scheme val="minor"/>
      </rPr>
      <t>엘레지</t>
    </r>
    <r>
      <rPr>
        <sz val="12"/>
        <color theme="1"/>
        <rFont val="新細明體"/>
        <family val="2"/>
        <charset val="136"/>
        <scheme val="minor"/>
      </rPr>
      <t xml:space="preserve">,  </t>
    </r>
    <r>
      <rPr>
        <sz val="12"/>
        <color theme="1"/>
        <rFont val="新細明體"/>
        <family val="3"/>
        <charset val="129"/>
        <scheme val="minor"/>
      </rPr>
      <t>꽃마차</t>
    </r>
    <r>
      <rPr>
        <sz val="12"/>
        <color theme="1"/>
        <rFont val="新細明體"/>
        <family val="2"/>
        <charset val="136"/>
        <scheme val="minor"/>
      </rPr>
      <t xml:space="preserve"> (</t>
    </r>
    <r>
      <rPr>
        <sz val="12"/>
        <color theme="1"/>
        <rFont val="新細明體"/>
        <family val="3"/>
        <charset val="129"/>
        <scheme val="minor"/>
      </rPr>
      <t>아코디언연주</t>
    </r>
    <r>
      <rPr>
        <sz val="12"/>
        <color theme="1"/>
        <rFont val="新細明體"/>
        <family val="2"/>
        <charset val="136"/>
        <scheme val="minor"/>
      </rPr>
      <t xml:space="preserve">, </t>
    </r>
    <r>
      <rPr>
        <sz val="12"/>
        <color theme="1"/>
        <rFont val="新細明體"/>
        <family val="3"/>
        <charset val="129"/>
        <scheme val="minor"/>
      </rPr>
      <t>김헌희</t>
    </r>
    <r>
      <rPr>
        <sz val="12"/>
        <color theme="1"/>
        <rFont val="新細明體"/>
        <family val="2"/>
        <charset val="136"/>
        <scheme val="minor"/>
      </rPr>
      <t xml:space="preserve"> 010-2958-8791)：https://youtu.be/_4fq3SMo_1o</t>
    </r>
  </si>
  <si>
    <t>2019.05.26 星期日</t>
  </si>
  <si>
    <t>07:52 朱勝龍&amp;佳新 https://youtu.be/BSXFbkNOsF8</t>
  </si>
  <si>
    <t>08:34 cach何 影片</t>
  </si>
  <si>
    <t>08:34 cach何 慢活樂活生活新體驗，新履行。</t>
  </si>
  <si>
    <t>16:03 cach何 6/1原則上先去復興崗國防大學打網球再過去。</t>
  </si>
  <si>
    <t>17:19 朱勝龍&amp;佳新 ㄢ</t>
  </si>
  <si>
    <t>17:59 cach何 圖片</t>
  </si>
  <si>
    <t>2019.05.27 星期一</t>
  </si>
  <si>
    <t>16:28 朱勝龍&amp;佳新 外丹功會員大會參加：（請接龍）</t>
  </si>
  <si>
    <t>26朱勝龍</t>
  </si>
  <si>
    <t>27林容瑞</t>
  </si>
  <si>
    <t>2019.05.29 星期三</t>
  </si>
  <si>
    <t>15:12 翠妃 影片</t>
  </si>
  <si>
    <t>2019.05.31 星期五</t>
  </si>
  <si>
    <t>08:20 cach何 晨語•曲~</t>
  </si>
  <si>
    <t>君以民為本，承擔社稷。</t>
  </si>
  <si>
    <t>民以食為天，守護家園。</t>
  </si>
  <si>
    <t>欣賞Rod Stewart的〈Maggie get back home〉!</t>
  </si>
  <si>
    <t>https://youtu.be/nsYenrhbr6s</t>
  </si>
  <si>
    <t xml:space="preserve">08:20 cach何 真難想像的奇景 </t>
  </si>
  <si>
    <t>https://youtu.be/R-bxONDvkr0</t>
  </si>
  <si>
    <t>08:54 朱勝龍&amp;佳新 外丹功會員大會參加：（請接龍）</t>
  </si>
  <si>
    <t>13:17 林百卿 阿龍師兄，很對不起，因家𥚃有事我明天聚餐無法參，謝謝你</t>
  </si>
  <si>
    <t>13:39 朱勝龍&amp;佳新 Ok</t>
  </si>
  <si>
    <t>13:47 林百卿 謝謝你</t>
  </si>
  <si>
    <t>21:11 朱勝龍&amp;佳新 外丹功會員大會參加：（請接龍）</t>
  </si>
  <si>
    <t>2019.06.01 星期六</t>
  </si>
  <si>
    <t>11:38 范翠玲 圖片</t>
  </si>
  <si>
    <t>15:27 4林正一masa，kei 圖片</t>
  </si>
  <si>
    <t>17:16 朱勝龍&amp;佳新 外丹功會員大會參加：（請接龍）</t>
  </si>
  <si>
    <t xml:space="preserve">17:21 朱勝龍&amp;佳新 </t>
  </si>
  <si>
    <t>26.廖本龍(已付)</t>
  </si>
  <si>
    <t xml:space="preserve">19:37 吳秀卿 群組語音通話已開始。 </t>
  </si>
  <si>
    <t>19:39 吳秀卿 群組通話已結束。</t>
  </si>
  <si>
    <t>19:50 周碧蘭 群組視訊通話已開始。</t>
  </si>
  <si>
    <t>19:50 周碧蘭 群組通話已結束。</t>
  </si>
  <si>
    <t>2019.06.03 星期一</t>
  </si>
  <si>
    <t>09:18 游玉華 圖片</t>
  </si>
  <si>
    <t>2019.06.04 星期二</t>
  </si>
  <si>
    <t>08:53 cach何 我像個上班族，到海山已車滿為患，几乎沒人下車。4:40秒間矩，似乎應縮短為三分，如東京二分就一班，感概台灣的父母官太好當，不把市長好好做，還做總統夢。哀哉台湾(!)</t>
  </si>
  <si>
    <t>2019.06.05 星期三</t>
  </si>
  <si>
    <t xml:space="preserve">09:26 朱勝龍&amp;佳新 </t>
  </si>
  <si>
    <t>24.呂金花（已付）</t>
  </si>
  <si>
    <t>42.陳望翠（已付</t>
  </si>
  <si>
    <t>16:51 翠妃已收回訊息</t>
  </si>
  <si>
    <t>17:15 翠妃 感謝台電弟兄提供電價資料表(參考)</t>
  </si>
  <si>
    <t>➊.盡量在[星期一~星期五]晚上10:30後,早上06:00前,離峰時間洗衣會省下不少電費</t>
  </si>
  <si>
    <t>星期日全天還只是,半尖峰時間,電費比離峰時間貴62%左右</t>
  </si>
  <si>
    <t>星期六(含晚上)不是洗衣服的最佳時機喲</t>
  </si>
  <si>
    <t>➋.平時白天開冷氣最貴,星期六.星期日次之,最好去逛百貨公司,捷運地下街參觀！</t>
  </si>
  <si>
    <t>➌.⑴.尖峰2.35元/度,⑵.離峰0.92元/度,⑶.半尖峰1.49元/度,台電用電計費方式,提供瞭解節約用電</t>
  </si>
  <si>
    <t xml:space="preserve">一.季節區分: </t>
  </si>
  <si>
    <t>⑴.夏天.6/1~9/30</t>
  </si>
  <si>
    <t>⑵.非夏天.10/1~5/31</t>
  </si>
  <si>
    <t xml:space="preserve">二、電費計算時段: </t>
  </si>
  <si>
    <t xml:space="preserve">➊.尖峰時間: </t>
  </si>
  <si>
    <t>早上7:30~晚10:30分</t>
  </si>
  <si>
    <t xml:space="preserve">➋.離峰時間: </t>
  </si>
  <si>
    <t>Pm10:30~早Am7:30</t>
  </si>
  <si>
    <t xml:space="preserve">➌.半尖峰時間： </t>
  </si>
  <si>
    <t>週六.07:30~22:30</t>
  </si>
  <si>
    <t>星期日：一整天</t>
  </si>
  <si>
    <t xml:space="preserve">三.電費：一度計算 </t>
  </si>
  <si>
    <t>➊.夏天：</t>
  </si>
  <si>
    <t xml:space="preserve">  ⑴.尖峰：2.35元 </t>
  </si>
  <si>
    <t xml:space="preserve">  ⑵,離峰：0.92元 </t>
  </si>
  <si>
    <t xml:space="preserve">  ⑶.半尖峰：1.49元 </t>
  </si>
  <si>
    <t>➋.非夏天：</t>
  </si>
  <si>
    <t xml:space="preserve">  ⑴.尖峰：2.29元 </t>
  </si>
  <si>
    <t xml:space="preserve">  ⑵.離峰：0.86元 </t>
  </si>
  <si>
    <t xml:space="preserve">  ⑶.半尖峰：1.42元 </t>
  </si>
  <si>
    <t>2019.06.06 星期四</t>
  </si>
  <si>
    <t>15:42 翠妃 影片</t>
  </si>
  <si>
    <t>2019.06.07 星期五</t>
  </si>
  <si>
    <t>08:26 翠妃 圖片</t>
  </si>
  <si>
    <t>09:46 游玉華 圖片</t>
  </si>
  <si>
    <t>09:55 范翠玲 圖片</t>
  </si>
  <si>
    <t xml:space="preserve">11:32 朱勝龍&amp;佳新 </t>
  </si>
  <si>
    <t>10.何長成(已付)</t>
  </si>
  <si>
    <t>12:09 范翠玲 外丹功繳交年費(請接龍)：</t>
  </si>
  <si>
    <t>16:10 彭尚志(Samuel Peng) 圖片</t>
  </si>
  <si>
    <t>2019.06.09 星期日</t>
  </si>
  <si>
    <t>11:59 cach何 https://m.youtube.com/playlist?list=PL14bQAkX3akQdQhhi3l6BA9jW8LzP1flo</t>
  </si>
  <si>
    <t>2019.06.11 星期二</t>
  </si>
  <si>
    <t>07:00 4林正一masa，kei 圖片</t>
  </si>
  <si>
    <t>2019.06.14 星期五</t>
  </si>
  <si>
    <t>23:01 彭尚志(Samuel Peng) 六四的笑話</t>
  </si>
  <si>
    <t>23:01 彭尚志(Samuel Peng) 影片</t>
  </si>
  <si>
    <t>2019.06.15 星期六</t>
  </si>
  <si>
    <t>08:18 林百卿 貼圖</t>
  </si>
  <si>
    <t>11:23 周碧蘭 太可怕了</t>
  </si>
  <si>
    <t>11:23 周碧蘭 影片</t>
  </si>
  <si>
    <t>13:56 翠妃 影片</t>
  </si>
  <si>
    <t>2019.06.16 星期日</t>
  </si>
  <si>
    <t>16:56 邱倉益Mr.Q日出光輝go*福音向前進* 影片</t>
  </si>
  <si>
    <t>19:01 邱倉益Mr.Q日出光輝go*福音向前進* https://cdn-news.org/news/17071</t>
  </si>
  <si>
    <t>2019.06.17 星期一</t>
  </si>
  <si>
    <t>15:22 彭尚志(Samuel Peng) 一位外省伯伯的省思：https://youtu.be/HG4_FEgFBK4</t>
  </si>
  <si>
    <t>15:22 彭尚志(Samuel Peng) 影片</t>
  </si>
  <si>
    <t>22:31 邱倉益Mr.Q日出光輝go*福音向前進* 圖片</t>
  </si>
  <si>
    <t>2019.06.18 星期二</t>
  </si>
  <si>
    <t>06:02 邱倉益Mr.Q日出光輝go*福音向前進* 影片</t>
  </si>
  <si>
    <t>2019.06.19 星期三</t>
  </si>
  <si>
    <t>17:02 彭尚志(Samuel Peng) 影片</t>
  </si>
  <si>
    <t>17:39 朱勝龍&amp;佳新 http://qr2.123life.com.tw/cht/index.php?code=list&amp;flag=detail&amp;ids=2&amp;article_id=28881</t>
  </si>
  <si>
    <t>20:24 彭尚志(Samuel Peng) 影片</t>
  </si>
  <si>
    <t>20:24 彭尚志(Samuel Peng) 偷挖豬瘟掩埋場，割病死豬肉。大陸旅遊，別吃豬肉。</t>
  </si>
  <si>
    <t>2019.06.20 星期四</t>
  </si>
  <si>
    <t>00:44 彭尚志(Samuel Peng) 太神奇了 是什麼人轉世投胎啊？</t>
  </si>
  <si>
    <t>00:44 彭尚志(Samuel Peng) 影片</t>
  </si>
  <si>
    <t>07:28 王秀蘭 圖片</t>
  </si>
  <si>
    <t>12:27 彭尚志(Samuel Peng) 影片</t>
  </si>
  <si>
    <t>12:27 彭尚志(Samuel Peng) 圖片</t>
  </si>
  <si>
    <t>19:22 cach何 圖片</t>
  </si>
  <si>
    <t>19:22 cach何  南普陀主神乃、四方四面千手千眼觀音</t>
  </si>
  <si>
    <t>2019.06.21 星期五</t>
  </si>
  <si>
    <t>00:44 彭尚志(Samuel Peng) https://youtu.be/a__9IEY5aWU</t>
  </si>
  <si>
    <t>06:48 邱倉益Mr.Q日出光輝go*福音向前進* https://youtu.be/X1dgDBAorDA</t>
  </si>
  <si>
    <t>06:50 邱倉益Mr.Q日出光輝go*福音向前進* https://youtu.be/J7nkFaNOeCQ</t>
  </si>
  <si>
    <t>2019.06.22 星期六</t>
  </si>
  <si>
    <t>19:41 彭尚志(Samuel Peng) 圖片</t>
  </si>
  <si>
    <t>2019.06.23 星期日</t>
  </si>
  <si>
    <t>11:24 游玉華 圖片</t>
  </si>
  <si>
    <t>11:27 shaily 那裡？</t>
  </si>
  <si>
    <t>11:48 游玉華 土耳其</t>
  </si>
  <si>
    <t>14:36 林百卿 貼圖</t>
  </si>
  <si>
    <t>18:53 彭尚志(Samuel Peng) https://youtu.be/mVEItYOsXjM</t>
  </si>
  <si>
    <t>20:45 游玉華 圖片</t>
  </si>
  <si>
    <t>2019.06.24 星期一</t>
  </si>
  <si>
    <t>16:47 周碧蘭 影片</t>
  </si>
  <si>
    <t>2019.06.25 星期二</t>
  </si>
  <si>
    <t>07:04 王秀蘭 圖片</t>
  </si>
  <si>
    <t>07:57 吳秀卿 影片</t>
  </si>
  <si>
    <t>10:23 周碧蘭 此歌不聽，今生白過！：https://youtu.be/7XvqExakWzs</t>
  </si>
  <si>
    <t>15:36 邱倉益Mr.Q日出光輝go*福音向前進* https://youtu.be/3SfSQ3lQmJw</t>
  </si>
  <si>
    <t>15:43 何呂金花  X</t>
  </si>
  <si>
    <t>18:05 李雪英 孩子溺水，浮出水面已無呼吸，老祖宗教導我們的土法很實用。</t>
  </si>
  <si>
    <t>依照此方法步驟就能救回孩子一命。</t>
  </si>
  <si>
    <t>18:05 李雪英 影片</t>
  </si>
  <si>
    <t>13:57 彭尚志(Samuel Peng) 圖片</t>
  </si>
  <si>
    <t>10:10 love 請問有人拿一件黄衣拿到外丹功處,謝謝</t>
  </si>
  <si>
    <t>10:33 love 黄淑真遗漏在朋支處,他想我去外丹功,想還我</t>
  </si>
  <si>
    <t>07:04 李雪英 圖片</t>
  </si>
  <si>
    <t>07:04 李雪英 影片</t>
  </si>
  <si>
    <t>08:11 shaily 貼圖</t>
  </si>
  <si>
    <t>08:58 邱倉益Mr.Q日出光輝go*福音向前進* 影片</t>
  </si>
  <si>
    <t>17:29 林總有 影片</t>
  </si>
  <si>
    <t>20:09 吳秀卿 関西高速公路今天開始，傍晚每天會有警察臨檢喔～</t>
  </si>
  <si>
    <t>高速公路，酒測罰很重喔～</t>
  </si>
  <si>
    <t>還有後座乘客未繫安全帶罰款一人三千，兩人6000元，請告訴家人要注意！</t>
  </si>
  <si>
    <t>剛才很多車子被欄下來開罰單，生意太好！真的要大家告訴大家了！</t>
  </si>
  <si>
    <t>05:09 邱倉益Mr.Q日出光輝go*福音向前進* https://youtu.be/yt0Mo2MbOwo</t>
  </si>
  <si>
    <t>12:48 彭尚志(Samuel Peng) 影片</t>
  </si>
  <si>
    <t>20:03 cach何 https://youtu.be/ITPfrSQe-9M</t>
  </si>
  <si>
    <t>21:40 翠妃 特大新聞</t>
  </si>
  <si>
    <t>英國議員與美國總統川普合影後，當眾侮辱美國總統，被閃耳光英國議員。你見過總統打人嗎？讓你開開眼界。估計美國總統川普會給世界帶來許多想不到 ~</t>
  </si>
  <si>
    <t>21:40 翠妃 影片</t>
  </si>
  <si>
    <t>11:10 周碧蘭 世界最神秘民族，没有国家和土地，只能生活在海裏🤯</t>
  </si>
  <si>
    <t>2019/06/24 開元 https://www.youtube.com/watch?v=-DA3VqLYtzg&amp;feature=youtu.be</t>
  </si>
  <si>
    <t>11:10 周碧蘭 圖片</t>
  </si>
  <si>
    <t>12:11 周碧蘭 各位群友:請注意國道1號中山高南下林口出口昨晚 監視器已裝好啟動。</t>
  </si>
  <si>
    <t xml:space="preserve"> 違規一次罰四千。 請大家小心。 龜山字{ 龜}字下方圓孔。</t>
  </si>
  <si>
    <t>12:11 周碧蘭 圖片</t>
  </si>
  <si>
    <t>12:27 游玉華 影片</t>
  </si>
  <si>
    <t>18:57 邱倉益Mr.Q日出光輝go*福音向前進* http://www.youtube.com/watch?v=Nw1ggLHczcE</t>
  </si>
  <si>
    <t>15:22 彭尚志(Samuel Peng) 還認為多喝水、多走路對身體好嗎？營養醫生告訴你其實是在折壽！| 中老年講堂</t>
  </si>
  <si>
    <t>https://www.youtube.com/watch?v=tsap9gmNc5o</t>
  </si>
  <si>
    <t>20:32 朱勝龍&amp;佳新 各位師兄師姐晚安：</t>
  </si>
  <si>
    <t>林建廷總幹事明天可能會來指導練功喔！</t>
  </si>
  <si>
    <t>邀請大家踴躍出席~</t>
  </si>
  <si>
    <t>21:25 4林正一masa，kei 我倆 因兒孫回來不克出席真感遺憾!</t>
  </si>
  <si>
    <t>08:16 cach何     米飯裡有“抗腸癌”物質哦！</t>
  </si>
  <si>
    <t xml:space="preserve">你吃米飯嗎？ </t>
  </si>
  <si>
    <t>趁熱吃好 ?</t>
  </si>
  <si>
    <t>還是放凉一點好 ?</t>
  </si>
  <si>
    <t>以前做好了米飯，總是怕涼了，招呼家人趁熱快吃。</t>
  </si>
  <si>
    <t>錯了！米飯中有一種可以對抗腸癌的物質，叫抗性澱粉；煮熟的米飯，只有放涼之後，才會產生更多抗性澱粉。所以米飯煮熟後，要打開鍋蓋，用勺子把米飯攪鬆，讓米飯散熱；待米飯到溫和的溫度後再吃，就會產生抗性澱粉了。這樣的米飯，因為抗性澱粉較多，抗性澱粉不容易轉化成醣類，有益減肥及較易于控制血糖，對預防腸癌也非常好。</t>
  </si>
  <si>
    <t>*趕快改變吃飯的老觀念吧！</t>
  </si>
  <si>
    <t>今天起，我們開始改變趁熱吃的老習慣吧！這使我聯想到吃壽司也很好。難怪日本人長壽，而且吃米飯也科學。又是飯糰又是壽司又是涼糕。</t>
  </si>
  <si>
    <t>PS.看完後，請不要吝嗇，盡快轉寄給你的朋友。</t>
  </si>
  <si>
    <t>16:39 翠妃 影片</t>
  </si>
  <si>
    <t>23:34 cach何 可惜昨天沒看見這則訊息失之交臂</t>
  </si>
  <si>
    <t>10:41 邱倉益Mr.Q日出光輝go*福音向前進* 圖片</t>
  </si>
  <si>
    <t>11:12 邱倉益Mr.Q日出光輝go*福音向前進* 影片</t>
  </si>
  <si>
    <t>06:57 王秀蘭 圖片</t>
  </si>
  <si>
    <t>14:29 shaily 群組視訊通話已開始。</t>
  </si>
  <si>
    <t>14:29 shaily 群組通話已結束。</t>
  </si>
  <si>
    <t>15:36 已收回訊息</t>
  </si>
  <si>
    <t>20:32 游玉華 這才叫支持</t>
  </si>
  <si>
    <t>20:32 游玉華 圖片</t>
  </si>
  <si>
    <t>07:20 邱倉益Mr.Q日出光輝go*福音向前進* 影片</t>
  </si>
  <si>
    <t>07:52 周碧蘭 、</t>
  </si>
  <si>
    <t>10:59 彭尚志(Samuel Peng) 影片</t>
  </si>
  <si>
    <t>12:38 彭尚志(Samuel Peng) 郭文貴讚蔡英文「非常棒」 轟這3人當總統將是台灣災難 - 自由財經 http://ec.ltn.com.tw/article/breakingnews/2846097?utm_medium=M&amp;utm_campaign=SHARE&amp;utm_source=LINE</t>
  </si>
  <si>
    <t>14:10 翠妃 貼圖</t>
  </si>
  <si>
    <t>14:10 翠妃 各位師兄師姐我飛大陸了</t>
  </si>
  <si>
    <t>14:13 林百卿 順風，快快回來，等你喔！</t>
  </si>
  <si>
    <t>14:17 翠妃 謝謝你百聊姐(再見)</t>
  </si>
  <si>
    <t>14:17 林百卿 武漢見</t>
  </si>
  <si>
    <t>14:19 翠妃 歡迎，一定來武漢，這是千載難逢的機會</t>
  </si>
  <si>
    <t>14:45 王秀蘭 小翠快回來'</t>
  </si>
  <si>
    <t>14:46 翠妃 我要玩三個月，老師，歡迎您來武漢做客</t>
  </si>
  <si>
    <t>17:29 4林正一masa，kei 貼圖</t>
  </si>
  <si>
    <t>17:30 4林正一masa，kei 貼圖</t>
  </si>
  <si>
    <t>21:56 吳秀卿 兩天後刪除</t>
  </si>
  <si>
    <t>09:07 cach何 影片</t>
  </si>
  <si>
    <t>10:28 吳秀卿 埔里宏仁國中校長的離校演講，沒有一句廢話，太棒了！</t>
  </si>
  <si>
    <t>https://www.youtube.com/watch?v=fjAG04toFIs</t>
  </si>
  <si>
    <t>埔里宏仁國中阿桃校長一席話，我感動得落淚。</t>
  </si>
  <si>
    <t>20:53 游玉華 《又是饭局》</t>
  </si>
  <si>
    <t xml:space="preserve">    高档次的饭局，出席的有名人，有领导。</t>
  </si>
  <si>
    <t xml:space="preserve">    临开席，进来一长相甜美的女服务员，笑着说：“大家知道老毕吧？请把大家的手机集中保管。”满桌人都会心地笑了，纷纷响应。</t>
  </si>
  <si>
    <t xml:space="preserve">    酒醉饭饱后，大家等拿手机进来，却半天不见送回手机。</t>
  </si>
  <si>
    <t xml:space="preserve">    怎么回事？领班解释说：饭店根本没有这个服务员。</t>
  </si>
  <si>
    <t xml:space="preserve">    7部苹果，5部华为，就这样没了！长见识了吧一一骗子也与时俱进！[Scowl][Scowl]</t>
  </si>
  <si>
    <t xml:space="preserve">    可是领导们却慌神了：损失手机是小事，里面这么多信息捅出去咋办？众人急得捶胸跺脚……</t>
  </si>
  <si>
    <t xml:space="preserve">    这时，刚才那个女服务员给巴台来电了：领导们，你的手机……想私了还是公了？私了，书记十万元，其它领导十二万汇给我：公了，我把手机交给纪委！</t>
  </si>
  <si>
    <t xml:space="preserve">    领导们异口同声: “私了，私了，同时在桌的二位书记表示坚决和其他领导保持高度一致，必须一样出十二万私了……”</t>
  </si>
  <si>
    <t xml:space="preserve">    一个晚上，144万元搞定。</t>
  </si>
  <si>
    <t xml:space="preserve">      感慨：城市遍地是黄金，发财需要动脑筋！[Grin][Grin]..[Facepalm]</t>
  </si>
  <si>
    <t>07:03 游玉華 影片</t>
  </si>
  <si>
    <t>08:36 邱倉益Mr.Q日出光輝go*福音向前進* https://youtu.be/OJi-uKOlLV4</t>
  </si>
  <si>
    <t>15:41 游玉華 影片</t>
  </si>
  <si>
    <t>17:12 彭尚志(Samuel Peng) 圖片</t>
  </si>
  <si>
    <t>16:27 游玉華 圖片</t>
  </si>
  <si>
    <t>08:13 張家富 影片</t>
  </si>
  <si>
    <t>09:16 王秀蘭 圖片</t>
  </si>
  <si>
    <t>21:37 吳秀卿 ❤️用心看完</t>
  </si>
  <si>
    <t xml:space="preserve">今天，新店高中請了非常親民的超級大咖「長庚臨床毒物科【譚敦慈】護理師」蒞臨演講，好想聽久一點、多一點，可惜只有兩個小時！ </t>
  </si>
  <si>
    <t xml:space="preserve">以下是心得分享： </t>
  </si>
  <si>
    <t xml:space="preserve">💋1）「有機」只會加速排光你的荷包！重點在烹調方式 。 </t>
  </si>
  <si>
    <t xml:space="preserve">💋2）吃維生素錠，只是吃下了95%的食品添加物，只吸收了1%的營養，同時讓責任制的肝腎，處理50種添加物！ </t>
  </si>
  <si>
    <t>💋3）每天五顆方糖為上限，最好拒絕甜食，因為會提高胰臟癌機率90%，而且提高心血管疾病風險，提高暴力傾向58%，提高暴力行為85%，根據實驗兒童吃甜食，會讓血液中白血球下降200（單位沒聽懂），而且吃下各式食品添加物 。</t>
  </si>
  <si>
    <t xml:space="preserve">💋4）教小孩食品添加物表列裡有「阿拉伯數字」的都不可以吃！ </t>
  </si>
  <si>
    <t xml:space="preserve">💋5）每人每天不要吃超過150種添加物，方法是吃食物，不吃食品！ </t>
  </si>
  <si>
    <t xml:space="preserve">💋6）硝酸鹽類溶於水，不要碰到蛋白質！例如：熱狗麵包配牛奶！ </t>
  </si>
  <si>
    <t xml:space="preserve">💋7）國中才能吃巧克力，高中才能喝可樂，大學才能喝茶，出社會才能喝咖啡！ </t>
  </si>
  <si>
    <t xml:space="preserve">💋8）所有乳化劑添加物都是反式脂肪（麵包，奶精......），提高乳癌，大腸癌，心血管疾病險，起司只買丹麥製（丹麥嚴格限制反式脂肪） </t>
  </si>
  <si>
    <t>💋9）男生腰圍不過90，女生腰圍不過80 。</t>
  </si>
  <si>
    <t xml:space="preserve">💋10）不要吃麵包！台灣買不到純麵粉（通常是68%小麥粉+32%食品改良劑），所以自己做也一樣！吃饅頭，要買放冷.會硬的比較好！ </t>
  </si>
  <si>
    <t>💋11）每人每天上限兩匙油（橄欖油、芥花油、苦茶油，富含單元不飽和脂肪酸，前兩者冒煙點150～180度，苦茶油250度），高溫油炸可用葡萄籽油（冒煙點250度）</t>
  </si>
  <si>
    <t>💋12）洗完澡，離開浴室三分鐘後，還聞得到香味，請換沐浴乳，洗髮乳 。</t>
  </si>
  <si>
    <t xml:space="preserve">💋13）不要泡泡染，不要染黑色！染完三天內多喝水！ </t>
  </si>
  <si>
    <t xml:space="preserve">💋14）去除農藥，磷酸鹽類，先沖洗兩次，接著用流動的水，沖洗12分鐘最有效！ </t>
  </si>
  <si>
    <t xml:space="preserve">💋15）買真空包裝米，如果用手去撈米，會沾上很多白色粉末，請買別家！（碾米時會產生米粉末，農藥殘留很多！） </t>
  </si>
  <si>
    <t xml:space="preserve">💋16）別用塑膠容器，吸管，顏色越多彩繽紛越多重金屬，尤其紅色！ </t>
  </si>
  <si>
    <t xml:space="preserve">💋17）一般只需要使用有鼻固定鐵絲的外科口罩（隔離率75%）即可，有顏色那面一律向外！不要浪費錢買N95（隔離率95%）、最好別用活性碳！棉質口罩隔離率僅25% 。另外，在電梯內，非必要事，請不要講話，傳染率100%！ </t>
  </si>
  <si>
    <t xml:space="preserve">💋18）蛋要吃全熟，男生吃不熟蛋.易禿頭 。 </t>
  </si>
  <si>
    <t>💋19）PM2.5空汙時，別外出慢跑，騎腳踏車！（呼吸量50000公升/每分鐘，是一般的9倍） 會大量吸入污染 。</t>
  </si>
  <si>
    <t xml:space="preserve">💋20）保溫杯，請用SUS304全不鏽鋼，包含上蓋內頂（但是請別浪費資源.浪費錢，買316，讓這留在醫療用途吧！） </t>
  </si>
  <si>
    <t>💋21.多運動！！！</t>
  </si>
  <si>
    <t>1小時坐著不動，會少活10分鐘 。</t>
  </si>
  <si>
    <t>請勿在你這停止了，請傳出去吧！</t>
  </si>
  <si>
    <t>～與好友分享💞</t>
  </si>
  <si>
    <t>http://www.youtube.com/watch?v=2pfiQF4mK1w</t>
  </si>
  <si>
    <t>07:36 林百卿 影片</t>
  </si>
  <si>
    <t>13:03 彭尚志(Samuel Peng) 影片</t>
  </si>
  <si>
    <t>13:04 彭尚志(Samuel Peng) https://youtu.be/pIl2QnVIfsQ</t>
  </si>
  <si>
    <t>13:09 彭尚志(Samuel Peng) 影片</t>
  </si>
  <si>
    <t>22:39 游玉華 圖片</t>
  </si>
  <si>
    <t>23:41 林總有 反對！反對，反對</t>
  </si>
  <si>
    <t>穿新衣服的代價是新台幣500億元😱</t>
  </si>
  <si>
    <t>台幣改版需花費500億元，將由全民買單。</t>
  </si>
  <si>
    <t>針對新台幣是否改版？中央銀行總裁楊金龍在立法院財委會表示，既然促進轉型正義條例已通過，新台幣圖案若涉及威權象徵，只要做出新台幣改版決定，「那我們就依法行政」。</t>
  </si>
  <si>
    <t>前總裁彭淮南表示改版要花新台幣500億元。</t>
  </si>
  <si>
    <t>📣如果你不想支付這筆費用，請用力分享出去。</t>
  </si>
  <si>
    <t>團結，力量就是大。💪💪💪</t>
  </si>
  <si>
    <t>爛政府全部在做沒意義的事！為何不把資源放在教育、培育未來的下一代？</t>
  </si>
  <si>
    <t>不懂現在的政府在做什麼事？這就是改革嗎？</t>
  </si>
  <si>
    <t>到底有沒深入人民的生活，有多少人找不到工作，已經快民不聊生了~</t>
  </si>
  <si>
    <t>500億如果可以給小朋友，供應免費營養午餐，或小學，學費全免費，這樣可以幫助多少家庭？</t>
  </si>
  <si>
    <t>贊成的大家用力傳出去~</t>
  </si>
  <si>
    <t>00:17 林總有 大概因為選舉到了</t>
  </si>
  <si>
    <t>某些老議題再發酵</t>
  </si>
  <si>
    <t>11:04 邱倉益Mr.Q日出光輝go*福音向前進* 影片</t>
  </si>
  <si>
    <t>12:59 love 寶貴地使用神所賜的—切吧！昨日高雄大暴雨，積水三四十公分高，當時帶兒子去科工館，出來風雨大作，謝謝神賜给老公所留下大雨傘保頀母子免得狂濕，謝謝神保守老公提早回家時躲雨而没有被淋，更謝謝風雨大作，無法叫計程車的母子，讓司機能想停車在超商買食物而讓我和兒子能穿過滑水路平安回家，甚至我的父母從台北南下高雄下車時風雨交加，有好心人送给母親一把雨傘，讓兩老一人—枝雨傘，全家在我有生以来第一次在户外經歷最大雨勢的全家人能平安回家洗熱水澡，這是對神的動工和幫忙獻上真摯的感謝，大風雨，水溝中老鼠狂奔路面，他們驚狂逃難的姿態令我感動，一隻老鼠甚至奮力逃上消防栓，這珍愛生命求生意志讓我體會面對人生風雨患難的寶貴人們更要奮力求生，不要放棄自己生命，再多大挫折失敗，我們更要努力活著，神多麼為我們每一人努力活著而喜悦著加油著幫助著，我們每—個人好好活著，使用生命去愛神愛人愛萬物愛世界，這就是寶贵地使用神所賜的一切吧</t>
  </si>
  <si>
    <t>12:59 love 影片</t>
  </si>
  <si>
    <t>12:50 彭尚志(Samuel Peng) https://youtu.be/c1P5vh84ajo</t>
  </si>
  <si>
    <t>12:57 彭尚志(Samuel Peng) https://youtu.be/eKjKcetTUHc</t>
  </si>
  <si>
    <t>17:43 邱倉益Mr.Q日出光輝go*福音向前進* 影片</t>
  </si>
  <si>
    <t>07:43 劉憲通 三重的小雨蠻明顯的，所以植物園外丹功練功我就不過去了。</t>
  </si>
  <si>
    <t>10:37 周碧蘭 貼圖</t>
  </si>
  <si>
    <t>14:32 游玉華 已新增新的記事本。</t>
  </si>
  <si>
    <t>17:21 游玉華 國外男子把一條魚放進可樂中，30天過後，不可思議的一幕發生了 小心為上 https://www.youtube.com/watch?v=dpMnvL7MEhA&amp;feature=youtu.be</t>
  </si>
  <si>
    <t>10:38 吳秀卿 影片</t>
  </si>
  <si>
    <t>17:00 林百卿 影片</t>
  </si>
  <si>
    <t>10:28 周碧蘭 影片</t>
  </si>
  <si>
    <t>12:48 游玉華 貼圖</t>
  </si>
  <si>
    <t>14:38 邱倉益Mr.Q日出光輝go*福音向前進* 影片</t>
  </si>
  <si>
    <t>07:04 cach何 這一罵</t>
  </si>
  <si>
    <t>罵的好！</t>
  </si>
  <si>
    <t>震驚衛生部部長，</t>
  </si>
  <si>
    <t>醫學院院長，醫院院長！</t>
  </si>
  <si>
    <t>所有人必須要覺醒！</t>
  </si>
  <si>
    <t>《現在醫生幾乎都是 “飯桶”！》</t>
  </si>
  <si>
    <t>老中醫朱鶴亭大師，</t>
  </si>
  <si>
    <t>應邀到北京某醫科大學講課。..</t>
  </si>
  <si>
    <t>出席者，有衛生部長、</t>
  </si>
  <si>
    <t>各大醫學院的院長、</t>
  </si>
  <si>
    <t>教授</t>
  </si>
  <si>
    <t>及各大醫院的高級醫生</t>
  </si>
  <si>
    <t>好幾百人。</t>
  </si>
  <si>
    <t>朱大師一上臺說:</t>
  </si>
  <si>
    <t xml:space="preserve"> 謝謝您們請我來分享，</t>
  </si>
  <si>
    <t>也謝謝您們出席聽我的課。</t>
  </si>
  <si>
    <t>在座的都是醫學界的精英，</t>
  </si>
  <si>
    <t>不是教授，就是博士。</t>
  </si>
  <si>
    <t>但我看，</t>
  </si>
  <si>
    <t>你們都是 “飯桶”！</t>
  </si>
  <si>
    <t>臺下一片 “噓哄”</t>
  </si>
  <si>
    <t>笑聲後</t>
  </si>
  <si>
    <t>問大師: 爲什麼這麼說呢？</t>
  </si>
  <si>
    <t>大師接又說:</t>
  </si>
  <si>
    <t xml:space="preserve"> 你們西醫不過是讀了點書，</t>
  </si>
  <si>
    <t>博士也不過是</t>
  </si>
  <si>
    <t>多讀了那麼七八年的書，</t>
  </si>
  <si>
    <t>考了個試，就拿了個博士，</t>
  </si>
  <si>
    <t>也沒有啥本事的。</t>
  </si>
  <si>
    <t>所以，</t>
  </si>
  <si>
    <t>我看你們都是</t>
  </si>
  <si>
    <t>靠證書吃飯的 “飯桶”！</t>
  </si>
  <si>
    <t>臺下又 “哄” 的噓笑。</t>
  </si>
  <si>
    <t xml:space="preserve">朱大師接着說: </t>
  </si>
  <si>
    <t>其實你們根本不會看病，</t>
  </si>
  <si>
    <t>你們治病的本事，</t>
  </si>
  <si>
    <t>頂多也是三分之一。</t>
  </si>
  <si>
    <t>其它的</t>
  </si>
  <si>
    <t>就是科學家、工程師的事。</t>
  </si>
  <si>
    <t>如果，</t>
  </si>
  <si>
    <t>今天醫院</t>
  </si>
  <si>
    <t>沒有科學家發明的儀器、</t>
  </si>
  <si>
    <t>檢測設備，</t>
  </si>
  <si>
    <t>你們什麼都不行。</t>
  </si>
  <si>
    <t>此刻臺下鴉雀無聲。</t>
  </si>
  <si>
    <t>朱大師又繼續講:</t>
  </si>
  <si>
    <t xml:space="preserve"> 醫生治病救人，</t>
  </si>
  <si>
    <t>主要目的是治好病，</t>
  </si>
  <si>
    <t>那是最終的目的，</t>
  </si>
  <si>
    <t>而不是開口幾十萬，</t>
  </si>
  <si>
    <t>閉口幾十萬。</t>
  </si>
  <si>
    <t>更可怕的是</t>
  </si>
  <si>
    <t>你們連看病都不會看，</t>
  </si>
  <si>
    <t>更不要說治病！</t>
  </si>
  <si>
    <t>一個病人進來，</t>
  </si>
  <si>
    <t>他問你:</t>
  </si>
  <si>
    <t xml:space="preserve"> 醫生，我得了什麼病？</t>
  </si>
  <si>
    <t>自己是醫生都不知，</t>
  </si>
  <si>
    <t>反問病人: 你哪裏不舒服？</t>
  </si>
  <si>
    <t>病人說完，</t>
  </si>
  <si>
    <t>醫生就開始</t>
  </si>
  <si>
    <t>開各種化驗單 、檢查單。.....</t>
  </si>
  <si>
    <t>“哄。..” 底下又噓聲一笑。</t>
  </si>
  <si>
    <t xml:space="preserve">大師接着說: </t>
  </si>
  <si>
    <t>現在的病人去醫院看病，</t>
  </si>
  <si>
    <t>你們這些專家</t>
  </si>
  <si>
    <t>就拿起張紙，</t>
  </si>
  <si>
    <t>寫上X光、CT、驗血、驗尿</t>
  </si>
  <si>
    <t>心電圖，腦電圖、核磁…等等。</t>
  </si>
  <si>
    <t>患者在醫院轉了大半天，</t>
  </si>
  <si>
    <t>一大堆的檢驗單，</t>
  </si>
  <si>
    <t>全部是儀器和操控員在忙，</t>
  </si>
  <si>
    <t>忙完一輪，</t>
  </si>
  <si>
    <t>結果</t>
  </si>
  <si>
    <t>患者拿了一堆檢查廢紙</t>
  </si>
  <si>
    <t>和片子回來了。</t>
  </si>
  <si>
    <t>醫生拿起報告來看，</t>
  </si>
  <si>
    <t>哦，你的肺如何如何了，</t>
  </si>
  <si>
    <t>你的心臟怎麼怎麼地，</t>
  </si>
  <si>
    <t>你的哪裏</t>
  </si>
  <si>
    <t>又有甚麼甚麼問題啦… 等等，</t>
  </si>
  <si>
    <t>然後按書上教的，</t>
  </si>
  <si>
    <t>哦，你要吃甚麼，甚麼藥，</t>
  </si>
  <si>
    <t>嗯，你一定要吃，</t>
  </si>
  <si>
    <t>而且堅持吃… 等等。</t>
  </si>
  <si>
    <t>或對</t>
  </si>
  <si>
    <t>病人說:你要多注意…，</t>
  </si>
  <si>
    <t>常到醫院來檢查哦“</t>
  </si>
  <si>
    <t xml:space="preserve"> 患者就回去</t>
  </si>
  <si>
    <t>天天吃藥，</t>
  </si>
  <si>
    <t>3個月後就開始做手術，</t>
  </si>
  <si>
    <t>做完手術又開始放化療。</t>
  </si>
  <si>
    <t>..十幾萬、幾十萬的錢</t>
  </si>
  <si>
    <t>進了醫院，</t>
  </si>
  <si>
    <t>病人呢，</t>
  </si>
  <si>
    <t>進了太平間。..</t>
  </si>
  <si>
    <t>我說完了，</t>
  </si>
  <si>
    <t>你們說，</t>
  </si>
  <si>
    <t>你們是不是 “飯桶”？</t>
  </si>
  <si>
    <t>此刻，</t>
  </si>
  <si>
    <t>臺下鴉雀無聲。</t>
  </si>
  <si>
    <t>大師站起來，</t>
  </si>
  <si>
    <t xml:space="preserve">舉起三隻手指: </t>
  </si>
  <si>
    <t>我們中醫看病，</t>
  </si>
  <si>
    <t>唯一的目的就是治病救人，</t>
  </si>
  <si>
    <t>而不是讓病人越來越嚴重。</t>
  </si>
  <si>
    <t>是要讓病人有病進來，</t>
  </si>
  <si>
    <t>花最少的錢治好病出去！</t>
  </si>
  <si>
    <t>我們中華醫學，</t>
  </si>
  <si>
    <t>診斷、開方，</t>
  </si>
  <si>
    <t>只是靠自己這三根手指。</t>
  </si>
  <si>
    <t>你們就沒有這個本事！</t>
  </si>
  <si>
    <t>離開了</t>
  </si>
  <si>
    <t>科學家發明的各種檢測儀器，</t>
  </si>
  <si>
    <t>你們什麼本事都沒有，</t>
  </si>
  <si>
    <t>朱大師說: 不信，</t>
  </si>
  <si>
    <t>現在就叫十個醫生上來，</t>
  </si>
  <si>
    <t>不管是教授還是博士…</t>
  </si>
  <si>
    <t>和我比試比試，</t>
  </si>
  <si>
    <t>你們十個人一起來，</t>
  </si>
  <si>
    <t>找十個病人來，到這臺上。</t>
  </si>
  <si>
    <t>也給我也找十個病人來，</t>
  </si>
  <si>
    <t>在這裏我能把十個人</t>
  </si>
  <si>
    <t>用三隻手指診斷出病症，</t>
  </si>
  <si>
    <t>而且</t>
  </si>
  <si>
    <t>我一個人把他們十個人都治好。</t>
  </si>
  <si>
    <t>你們行嗎?</t>
  </si>
  <si>
    <t>如果不同意我的看法，</t>
  </si>
  <si>
    <t>敢和我比試的，</t>
  </si>
  <si>
    <t>就請舉手上來。</t>
  </si>
  <si>
    <t>結果，沒有一個人敢舉手。</t>
  </si>
  <si>
    <t>你們就知道嚇唬病人，</t>
  </si>
  <si>
    <t>和病人打心理戰術，</t>
  </si>
  <si>
    <t>給病人制造危機，</t>
  </si>
  <si>
    <t>讓病人多使用醫院的醫療設備、</t>
  </si>
  <si>
    <t>多開藥、多拿提成多賺錢，</t>
  </si>
  <si>
    <t>醫德醫風何在？？？</t>
  </si>
  <si>
    <t>臺下鴉雀無聲……</t>
  </si>
  <si>
    <t>建議您</t>
  </si>
  <si>
    <t xml:space="preserve">有多羣的 </t>
  </si>
  <si>
    <t>請轉發，</t>
  </si>
  <si>
    <t>太現實了！</t>
  </si>
  <si>
    <t>講的太好了！</t>
  </si>
  <si>
    <t>13:10 彭尚志(Samuel Peng) 全世界只有8個國家,才可以走黑線,3分鐘快速通關.歐盟海關新措施.台灣人的驕傲.</t>
  </si>
  <si>
    <t>13:10 彭尚志(Samuel Peng) 圖片</t>
  </si>
  <si>
    <t>15:47 范翠玲 您可以看一整晚政論節目，但是否願意花十分鐘深思自己及子孫的未來?</t>
  </si>
  <si>
    <t>https://youtu.be/U-rS2VGjD94</t>
  </si>
  <si>
    <t>17:46 彭尚志(Samuel Peng) 這間日本東京的「上錯菜的餐廳」，全部服務生都是雇用失智症老人，提供他們為人服務的機會，你永遠不知道到底會上什麼菜！但不論他們上錯什麼菜，該餐廳的食物佳餚一樣很美味。</t>
  </si>
  <si>
    <t>17:46 彭尚志(Samuel Peng) 影片</t>
  </si>
  <si>
    <t>18:02 游玉華 圖片</t>
  </si>
  <si>
    <t>07:26 4林正一masa，kei 影片</t>
  </si>
  <si>
    <t>15:43 林總有 快訊！~~~ 😲😄👍👏👏👏</t>
  </si>
  <si>
    <t>7/27(六) 19:30 請至 公視+ 直播區觀看</t>
  </si>
  <si>
    <t>公視+ │ 藝文饗宴</t>
  </si>
  <si>
    <t>7/27(六)19:30 獨家直播【 雲門舞集 戶外公演 】</t>
  </si>
  <si>
    <t>回顧24年《林懷民舞作精選》</t>
  </si>
  <si>
    <t>林懷民退休前最後一次領導雲門戶外公演 歷史性演出您絕不能錯過</t>
  </si>
  <si>
    <t>今年12月31日，七十二歲的林懷民就要從雲門退休。七月，他最後一次率領今年獲得英國國家舞蹈獎「最傑出舞團獎」的雲門舞集站上戶外舞台，演出「林懷民舞作精選」。這是歷年作品的精彩選粹，也是即將離團的周章佞、楊儀君、黃珮華、蔡銘元、蘇依屏、柯宛均、王立翔、林心放等多位資深舞者，最後一次在廣場上為大眾起舞。( 攝影 / 劉振祥 )</t>
  </si>
  <si>
    <t>19:33 4林正一masa，kei 著名養生專家59歲去世，養生到底有沒有意義，無數老人陷入沉默.../三味書屋：https://youtu.be/FiZ-vNiQ0gE</t>
  </si>
  <si>
    <t>07:45 王秀蘭 各位同道早安：周理事長、林總幹事</t>
  </si>
  <si>
    <t>為傳承 張大師傳授外丹功的功德，用</t>
  </si>
  <si>
    <t>心要將外丹功發揚光大。為教導外舟功</t>
  </si>
  <si>
    <t>初級班統一功架。特舉辨各場地指導員</t>
  </si>
  <si>
    <t>每個月第一個(週日)團練。</t>
  </si>
  <si>
    <t>八月四日(週曰) 由松山、信義區主辨：</t>
  </si>
  <si>
    <t>周理事長現場教導。地點：國父紀念館</t>
  </si>
  <si>
    <t>東側門廣場6：30分開始練功。希望各</t>
  </si>
  <si>
    <t>場地負責人、教練、指導員踴躍參加。</t>
  </si>
  <si>
    <t>(周理事長當天團練後，請各位吃早餐)</t>
  </si>
  <si>
    <t>謝謝各位！</t>
  </si>
  <si>
    <t>16:54 王秀蘭 阿龍有同道要去國父记念舘嗎i</t>
  </si>
  <si>
    <t>17:51 朱勝龍&amp;佳新 明天練功時再揪一團。</t>
  </si>
  <si>
    <t>19:14 4林正一masa，kei 8/4因必要參加白河文經發展協會大會我是創會長.抱歉</t>
  </si>
  <si>
    <t>台北市白河文經發展協會創會緣起</t>
  </si>
  <si>
    <t xml:space="preserve">    本協會前身為『台南縣白河鎮旅北同鄉會』 由蘇總會長義吉先生於83年10月15日召集吳敏雄、高義桐、林瑞景、林正一、王佳文、蘇陳成、張文雄、吳照雄、蘇博本、王榮華、王明輝等幾位鄉親前輩，基於協助旅北同鄉聯誼與急難關懷並關心原鄉發展為創會宗旨。復經85年12月19日由張理事長永蒼先生(考試院退休)籌備成立『白河旅北同鄉聯誼會』制訂章程，並選出理、監事等，歷經蘇義吉、張永蒼、吳敏雄、高義桐、林正一等五位同鄉聯誼會會長配合會員熱心耕耘之下，已頗具規模。惟成立之後未具法源依據，致各項會務難以順利推展，於95年2月24日開始，並歷經多次籌備會議，乃由前理事長林正一(經濟部退休)於95年4月28日為發起人代表，向台北市政府社會局陳報，經該局申請同意報備後，參照社團法人有關規範，召開成立大會，擬訂章程草案，規劃理、監事選舉等事宜，提請大會討論，經大會推選服務於台北市政府之鄉親黃振昌(區長)為籌備會主任委員，籌備委員林正一、吳茂霖、林瑞景、張溪石、張高強、鄭天水、吳天祐暨執行秘書吳敏雄及會務人員等，配合政府法規，修正本會名稱為『台北市白河文經發展協會』召集設籍台北市鄉親38人為發起人，向台北市政府社會局提出申請，該局終於95年8月14日核發北市人民團體社團法人立案證書。本會於95年7月22日召開『台北市白河文經發展會』成立大會，由企業家吳茂霖先生大力召募鄉親，膺選首任理事長，由於任內執行公益活動獲會員肯定連任。第三、四屆理事長由企業家張溪石先生當選，任期內會員增加迅速，得到會員讚揚獲選連任。第五、六屆理事長由企業家林宗輝先生獲選，秉持一貫執行公益活動，任期內會員增加高達二百餘人。第七屆理事長選出企業家魏肯堂先生，會務欣欣向榮，定期舉辦有寒冬送暖，並提供白河國中績優及清寒獎學金等。本協會之會務除按期向社會局核備資料外，每年舉辦秋季旅遊以及回到白河家鄉贊助蓮花節及救助弱勢等活動，預期在理、監事及全體旅北同鄉會員持續努力之下，會務必將欣欣向榮，永續經營，最後期望各位珍惜鄉親情緣，共同灌溉這個屬於大家的園地，感恩!         林正一謹誌108年7月</t>
  </si>
  <si>
    <t>去參加白河文經發展協會大會我是創會長.</t>
  </si>
  <si>
    <t>06:42 4林正一masa，kei 圖片</t>
  </si>
  <si>
    <t>09:55 cach何 https://youtu.be/FvXL2Wzg7LA</t>
  </si>
  <si>
    <t>https://youtu.be/AqP4pEdlFJ4</t>
  </si>
  <si>
    <t>https://www.storm.mg/lifestyle/202244</t>
  </si>
  <si>
    <t>https://youtu.be/XdXopI_eld4</t>
  </si>
  <si>
    <t>https://www.youtube.com/watch?v=8XQ1onjXJK0&amp;t=919s</t>
  </si>
  <si>
    <t>https://www.youtube.com/watch?v=XewnyUJgyA4&amp;t=774s</t>
  </si>
  <si>
    <t>https://www.youtube.com/watch?v=fwAZjRKIQa8</t>
  </si>
  <si>
    <t>https://youtu.be/EE7lCGFJU5Q</t>
  </si>
  <si>
    <t>http://www.youtube.com/watch?v=1UFv9y4k_J0</t>
  </si>
  <si>
    <t>https://youtu.be/94KhAxH6vpg</t>
  </si>
  <si>
    <t>https://www.setn.com/m/News.aspx?NewsID=484308</t>
  </si>
  <si>
    <t>https://youtu.be/Oy0Tu8kgc4U</t>
  </si>
  <si>
    <t>https://m.youtube.com/watch?v=eiWvsWcJ95o&amp;feature=youtu.be</t>
  </si>
  <si>
    <t>https://www.youtube.com/watch?v=Fj-6HmIehPk&amp;list=PL2MzeSd7Nz-c-OM2Afxdsyn-ulGM_vtaH&amp;index=1</t>
  </si>
  <si>
    <t>https://www.bc3ts.com/post/16469?fbclid=IwAR1UwDYnZLxhAzmqDS4IRypUK0pwavVNXJ1AOm3RmmhUu3l4n8PFVSTfXwg</t>
  </si>
  <si>
    <t>https://youtu.be/su1Vadl-UA8</t>
  </si>
  <si>
    <t>http://www.youtube.com/watch?v=EurWaA7qCDw</t>
  </si>
  <si>
    <t>https://youtu.be/vcyjB94Sh30</t>
  </si>
  <si>
    <t>http://www.youtube.com/watch?v=hW3lZdqX090</t>
  </si>
  <si>
    <t>https://youtu.be/G53ep5ARfO8</t>
  </si>
  <si>
    <t>http://www.youtube.com/watch?v=ki4tmmiCYVs</t>
  </si>
  <si>
    <t>https://sharingwish.com/laer/?n=朱勝龍</t>
  </si>
  <si>
    <t>http://www.youtube.com/watch?v=eHnAkbB-IYs</t>
  </si>
  <si>
    <t>http://www.youtube.com/watch?v=G53ep5ARfO8</t>
  </si>
  <si>
    <t>https://www.youtube.com/watch?v=BezOm_umgJ0</t>
  </si>
  <si>
    <t>https://youtu.be/-aYXnBTKewk</t>
  </si>
  <si>
    <t>https://youtu.be/6COnYwBXrsU</t>
  </si>
  <si>
    <t>https://www.youtube.com/watch?v=oQ8nEcG4Rrg</t>
  </si>
  <si>
    <t>https://youtu.be/mXaifEMzTKg</t>
  </si>
  <si>
    <t>https://youtu.be/TVNiTE513Sw</t>
  </si>
  <si>
    <t>https://www.storm.mg/amparticle/984695</t>
  </si>
  <si>
    <t>https://youtu.be/NKfcREbCsuA</t>
  </si>
  <si>
    <t>https://youtu.be/XPE7QhWsNMs</t>
  </si>
  <si>
    <t>https://youtu.be/9PeFCg5LnO4</t>
  </si>
  <si>
    <t>http://www.youtube.com/watch?v=8UAD3J3_ynU</t>
  </si>
  <si>
    <t>https://youtu.be/kOy6M_X2MO8</t>
  </si>
  <si>
    <t>https://m.youtube.com/watch?v=KkN3BI1b1DE&amp;feature=youtu.be</t>
  </si>
  <si>
    <t>https://youtu.be/5l4kzkgYEk8</t>
  </si>
  <si>
    <t>https://youtu.be/9l5wILpxVq0</t>
  </si>
  <si>
    <t>https://youtu.be/fp1FDnJGp3Q</t>
  </si>
  <si>
    <t>https://youtu.be/JOXfWuvifHg</t>
  </si>
  <si>
    <t>https://youtu.be/e_usEaMW8CY</t>
  </si>
  <si>
    <t>https://youtu.be/hZc4nJ_67RU</t>
  </si>
  <si>
    <t>https://youtu.be/ms8zYl9OWUw</t>
  </si>
  <si>
    <t>https://www.youtube.com/watch?v=VU37DAQoApQ&amp;t=55s</t>
  </si>
  <si>
    <t>https://youtu.be/Y18n1JvdUzg</t>
  </si>
  <si>
    <t>https://youtu.be/lMMOoIzBozw</t>
  </si>
  <si>
    <t>https://youtu.be/sh0KEFU4ijE</t>
  </si>
  <si>
    <t>https://youtu.be/bijNXIWYwOg</t>
  </si>
  <si>
    <t>https://youtu.be/uXWu_UTIu78</t>
  </si>
  <si>
    <t>http://www.youtube.com/watch?v=itPxZjkj680</t>
  </si>
  <si>
    <t>https://youtu.be/6AWEUoRG6Xg</t>
  </si>
  <si>
    <t>https://youtu.be/k7t4EYpyJYg</t>
  </si>
  <si>
    <t>https://youtu.be/MPwfTl1Tsm8</t>
  </si>
  <si>
    <t>http://www.youtube.com/watch?v=OylMHBsnsUE</t>
  </si>
  <si>
    <t>https://youtu.be/dqcLNUnfV2k</t>
  </si>
  <si>
    <t>https://youtu.be/28fdCrV6EKo</t>
  </si>
  <si>
    <t>http://www.youtube.com/watch?v=JbjXPtjjB-Q</t>
  </si>
  <si>
    <t>https://youtu.be/WHd_LHjXaf8</t>
  </si>
  <si>
    <t>https://youtu.be/rtiUkT24Mx8</t>
  </si>
  <si>
    <t>https://youtu.be/N0UwX3NjFNM</t>
  </si>
  <si>
    <t>https://youtu.be/35t7jK_cUxM</t>
  </si>
  <si>
    <t>https://news.ltn.com.tw/news/world/breakingnews/2749741</t>
  </si>
  <si>
    <t>https://youtu.be/z-F4PFX7sX4</t>
  </si>
  <si>
    <t>https://youtu.be/vOH6tzXLjVg</t>
  </si>
  <si>
    <t>https://www.youtube.com/watch?v=L690uMdwJa8</t>
  </si>
  <si>
    <t>https://www.youtube.com/watch?v=jSjsqP0F2VQ</t>
  </si>
  <si>
    <t>https://www.youtube.com/watch?v=m3_rQaBbRJw</t>
  </si>
  <si>
    <t>https://www.youtube.com/watch?v=fBuom_D50EE</t>
  </si>
  <si>
    <t>https://youtu.be/bYu-o4Ed7QI</t>
  </si>
  <si>
    <t>https://youtu.be/NGhjjJykNs0</t>
  </si>
  <si>
    <t>https://youtu.be/ZPrqSXSG97s</t>
  </si>
  <si>
    <t>http://www.youtube.com/watch?v=h2xjDxx8SZs</t>
  </si>
  <si>
    <t>https://youtu.be/vXquul1z6I8</t>
  </si>
  <si>
    <t>https://youtu.be/DW4ofMHTrRk</t>
  </si>
  <si>
    <t>https://youtu.be/g6t7hhnRV7Q</t>
  </si>
  <si>
    <t>https://youtu.be/nHSZvAJ-9a8</t>
  </si>
  <si>
    <t>https://youtu.be/2jMiMGH1vx4</t>
  </si>
  <si>
    <t>https://youtu.be/v1K6kJ9Rc6o</t>
  </si>
  <si>
    <t>http://www.youtube.com/watch?v=t7o8dtIwm3M</t>
  </si>
  <si>
    <t>https://m.youtube.com/watch?v=FSe21fRQA18&amp;fbclid=IwAR3pl60Ml5blcBviysWusgZHLHePhtirENr5k2LhXDvxG8BVlhsSog3JNxc</t>
  </si>
  <si>
    <t>https://youtu.be/cEhf4nlampo</t>
  </si>
  <si>
    <t>https://www.youtube.com/watch?v=LRN-vVQmfCM</t>
  </si>
  <si>
    <t>http://www.youtube.com/watch?v=PTZPqM0YG-Y&amp;list=RDPTZPqM0YG-Y</t>
  </si>
  <si>
    <t>http://www.youtube.com/watch?v=Aae-qjQE9Vs&amp;feature=youtu.be</t>
  </si>
  <si>
    <t>https://youtu.be/9iJnscyLXxE</t>
  </si>
  <si>
    <t>https://youtu.be/CoEyrnKJPWQ</t>
  </si>
  <si>
    <t>https://www.businesstoday.com.tw/article/category/80392/post/201905070015/國外看病一條藥膏要價上萬　她嘆：台灣健保真是菩薩來的?utm_source=今周刊&amp;utm_medium=autoPage</t>
  </si>
  <si>
    <t>https://youtu.be/_3lGa6nsdlQ</t>
  </si>
  <si>
    <t>http://www.youtube.com/watch?v=Fh7bMtV09xo</t>
  </si>
  <si>
    <t>http://www.youtube.com/watch?v=r7-LYyAeqWI</t>
  </si>
  <si>
    <t>https://youtu.be/Gfi9tUkDF-w</t>
  </si>
  <si>
    <t>https://youtu.be/wRlaHnMScCc</t>
  </si>
  <si>
    <t>http://www.youtube.com/watch?v=hXH8jPdnHP4</t>
  </si>
  <si>
    <t>https://youtu.be/aSxNNpN3Rts</t>
  </si>
  <si>
    <t>http://www.vsucai.cn/guoxue/?from=singlemessage&amp;isappinstalled=0</t>
  </si>
  <si>
    <t>https://youtu.be/_SGHR9f7Ll4</t>
  </si>
  <si>
    <t>http://blog.udn.com/mobile/yachien1210/51801654</t>
  </si>
  <si>
    <t>https://youtu.be/SbHtcjpeR1M</t>
  </si>
  <si>
    <t>https://youtu.be/8pUXg6fnR58</t>
  </si>
  <si>
    <t>https://youtu.be/_4fq3SMo_1o</t>
  </si>
  <si>
    <t>https://youtu.be/BSXFbkNOsF8</t>
  </si>
  <si>
    <t>https://m.youtube.com/playlist?list=PL14bQAkX3akQdQhhi3l6BA9jW8LzP1flo</t>
  </si>
  <si>
    <t>https://cdn-news.org/news/17071</t>
  </si>
  <si>
    <t>https://youtu.be/HG4_FEgFBK4</t>
  </si>
  <si>
    <t>https://youtu.be/a__9IEY5aWU</t>
  </si>
  <si>
    <t>https://youtu.be/X1dgDBAorDA</t>
  </si>
  <si>
    <t>https://youtu.be/J7nkFaNOeCQ</t>
  </si>
  <si>
    <t>https://youtu.be/mVEItYOsXjM</t>
  </si>
  <si>
    <t>https://youtu.be/7XvqExakWzs</t>
  </si>
  <si>
    <t>https://youtu.be/3SfSQ3lQmJw</t>
  </si>
  <si>
    <t>https://youtu.be/yt0Mo2MbOwo</t>
  </si>
  <si>
    <t>https://youtu.be/ITPfrSQe-9M</t>
  </si>
  <si>
    <t>https://www.youtube.com/watch?v=-DA3VqLYtzg&amp;feature=youtu.be</t>
  </si>
  <si>
    <t>http://www.youtube.com/watch?v=Nw1ggLHczcE</t>
  </si>
  <si>
    <t>http://ec.ltn.com.tw/article/breakingnews/2846097?utm_medium=M&amp;utm_campaign=SHARE&amp;utm_source=LINE</t>
  </si>
  <si>
    <t>https://youtu.be/OJi-uKOlLV4</t>
  </si>
  <si>
    <t>https://youtu.be/pIl2QnVIfsQ</t>
  </si>
  <si>
    <t>https://youtu.be/c1P5vh84ajo</t>
  </si>
  <si>
    <t>https://youtu.be/eKjKcetTUHc</t>
  </si>
  <si>
    <t>https://www.youtube.com/watch?v=dpMnvL7MEhA&amp;feature=youtu.be</t>
  </si>
  <si>
    <t>https://youtu.be/FiZ-vNiQ0gE</t>
  </si>
  <si>
    <t>https://youtu.be/FvXL2Wzg7LA</t>
  </si>
  <si>
    <t>植物園外丹功</t>
    <phoneticPr fontId="1" type="noConversion"/>
  </si>
  <si>
    <t>C:\Users\TAI\Documents\Html5\金魚都能懂網頁設計入門\svn12.github.io\youtube\植物園外丹功_link_P.html</t>
  </si>
  <si>
    <t>台灣點歌王</t>
    <phoneticPr fontId="1" type="noConversion"/>
  </si>
  <si>
    <t>免費色弱測試</t>
    <phoneticPr fontId="1" type="noConversion"/>
  </si>
  <si>
    <t>從耳垂看出心肌梗塞</t>
    <phoneticPr fontId="1" type="noConversion"/>
  </si>
  <si>
    <t>戈爾拉赫觀點_習近平</t>
    <phoneticPr fontId="1" type="noConversion"/>
  </si>
  <si>
    <t>國學經典</t>
    <phoneticPr fontId="1" type="noConversion"/>
  </si>
  <si>
    <t>射箭遊戲</t>
    <phoneticPr fontId="1" type="noConversion"/>
  </si>
  <si>
    <t>最全穴位合集</t>
    <phoneticPr fontId="1" type="noConversion"/>
  </si>
  <si>
    <t>http://www.moosasa.com.tw/8puzzle/index.htm</t>
    <phoneticPr fontId="1" type="noConversion"/>
  </si>
  <si>
    <t>國學拼圖</t>
    <phoneticPr fontId="1" type="noConversion"/>
  </si>
  <si>
    <t>http://www.moosasa.com.tw/starsigns/starsigns.htm</t>
  </si>
  <si>
    <t>星座百科</t>
    <phoneticPr fontId="1" type="noConversion"/>
  </si>
  <si>
    <t>http://www.moosasa.com.tw/ChineseTry/index.htm</t>
  </si>
  <si>
    <t>國學嘗試(手機專用)</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</si>
</sst>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m&quot;月&quot;d&quot;日&quot;"/>
  </numFmts>
  <fonts count="16">
    <font>
      <sz val="12"/>
      <color theme="1"/>
      <name val="新細明體"/>
      <family val="2"/>
      <charset val="136"/>
      <scheme val="minor"/>
    </font>
    <font>
      <sz val="9"/>
      <name val="新細明體"/>
      <family val="2"/>
      <charset val="136"/>
      <scheme val="minor"/>
    </font>
    <font>
      <u/>
      <sz val="12"/>
      <color theme="10"/>
      <name val="新細明體"/>
      <family val="2"/>
      <charset val="136"/>
      <scheme val="minor"/>
    </font>
    <font>
      <b/>
      <sz val="11"/>
      <color rgb="FF000000"/>
      <name val="細明體"/>
      <family val="3"/>
      <charset val="136"/>
    </font>
    <font>
      <sz val="12"/>
      <color rgb="FF000000"/>
      <name val="新細明體"/>
      <family val="1"/>
      <charset val="136"/>
    </font>
    <font>
      <sz val="9"/>
      <color rgb="FF000000"/>
      <name val="Segoe UI"/>
      <family val="2"/>
    </font>
    <font>
      <sz val="12"/>
      <name val="Calibri"/>
      <family val="2"/>
    </font>
    <font>
      <u/>
      <sz val="12"/>
      <color theme="10"/>
      <name val="新細明體"/>
      <family val="1"/>
      <charset val="136"/>
      <scheme val="minor"/>
    </font>
    <font>
      <sz val="18"/>
      <name val="Calibri"/>
      <family val="2"/>
    </font>
    <font>
      <sz val="12"/>
      <color theme="1"/>
      <name val="新細明體"/>
      <family val="3"/>
      <charset val="129"/>
      <scheme val="minor"/>
    </font>
    <font>
      <sz val="11"/>
      <color theme="1"/>
      <name val="新細明體"/>
      <family val="2"/>
      <scheme val="minor"/>
    </font>
    <font>
      <u/>
      <sz val="11"/>
      <color theme="10"/>
      <name val="Calibri"/>
      <family val="2"/>
    </font>
    <font>
      <sz val="12"/>
      <name val="新細明體"/>
      <family val="2"/>
      <charset val="136"/>
      <scheme val="minor"/>
    </font>
    <font>
      <b/>
      <sz val="14"/>
      <color rgb="FF336699"/>
      <name val="細明體"/>
      <family val="3"/>
      <charset val="136"/>
    </font>
    <font>
      <sz val="11"/>
      <color rgb="FFF8F8F0"/>
      <name val="細明體"/>
      <family val="3"/>
      <charset val="136"/>
    </font>
    <font>
      <sz val="12"/>
      <color theme="1"/>
      <name val="新細明體"/>
      <family val="2"/>
      <charset val="177"/>
      <scheme val="minor"/>
    </font>
  </fonts>
  <fills count="3">
    <fill>
      <patternFill patternType="none"/>
    </fill>
    <fill>
      <patternFill patternType="gray125"/>
    </fill>
    <fill>
      <patternFill patternType="solid">
        <fgColor rgb="FFFFFFFF"/>
        <bgColor indexed="64"/>
      </patternFill>
    </fill>
  </fills>
  <borders count="15">
    <border>
      <left/>
      <right/>
      <top/>
      <bottom/>
      <diagonal/>
    </border>
    <border>
      <left style="medium">
        <color rgb="FFC8CACC"/>
      </left>
      <right style="medium">
        <color rgb="FFC8CACC"/>
      </right>
      <top style="medium">
        <color rgb="FFC8CACC"/>
      </top>
      <bottom style="medium">
        <color rgb="FFC8CACC"/>
      </bottom>
      <diagonal/>
    </border>
    <border>
      <left style="thin">
        <color rgb="FF000000"/>
      </left>
      <right style="medium">
        <color rgb="FFC8CACC"/>
      </right>
      <top style="thin">
        <color rgb="FF000000"/>
      </top>
      <bottom style="thin">
        <color rgb="FF000000"/>
      </bottom>
      <diagonal/>
    </border>
    <border>
      <left style="medium">
        <color rgb="FFC8CACC"/>
      </left>
      <right style="medium">
        <color rgb="FFC8CACC"/>
      </right>
      <top style="thin">
        <color rgb="FF000000"/>
      </top>
      <bottom style="thin">
        <color rgb="FF000000"/>
      </bottom>
      <diagonal/>
    </border>
    <border>
      <left style="medium">
        <color rgb="FFC8CACC"/>
      </left>
      <right style="thin">
        <color rgb="FF000000"/>
      </right>
      <top style="thin">
        <color rgb="FF000000"/>
      </top>
      <bottom style="thin">
        <color rgb="FF000000"/>
      </bottom>
      <diagonal/>
    </border>
    <border>
      <left style="thin">
        <color rgb="FF000000"/>
      </left>
      <right style="medium">
        <color rgb="FFC8CACC"/>
      </right>
      <top style="thin">
        <color rgb="FF000000"/>
      </top>
      <bottom style="medium">
        <color rgb="FFC8CACC"/>
      </bottom>
      <diagonal/>
    </border>
    <border>
      <left style="medium">
        <color rgb="FFC8CACC"/>
      </left>
      <right style="medium">
        <color rgb="FFC8CACC"/>
      </right>
      <top style="thin">
        <color rgb="FF000000"/>
      </top>
      <bottom style="medium">
        <color rgb="FFC8CACC"/>
      </bottom>
      <diagonal/>
    </border>
    <border>
      <left style="medium">
        <color rgb="FFC8CACC"/>
      </left>
      <right style="thin">
        <color rgb="FF000000"/>
      </right>
      <top style="thin">
        <color rgb="FF000000"/>
      </top>
      <bottom style="medium">
        <color rgb="FFC8CACC"/>
      </bottom>
      <diagonal/>
    </border>
    <border>
      <left style="thin">
        <color rgb="FF000000"/>
      </left>
      <right style="medium">
        <color rgb="FFC8CACC"/>
      </right>
      <top style="medium">
        <color rgb="FFC8CACC"/>
      </top>
      <bottom style="medium">
        <color rgb="FFC8CACC"/>
      </bottom>
      <diagonal/>
    </border>
    <border>
      <left style="medium">
        <color rgb="FFC8CACC"/>
      </left>
      <right style="thin">
        <color rgb="FF000000"/>
      </right>
      <top style="medium">
        <color rgb="FFC8CACC"/>
      </top>
      <bottom style="medium">
        <color rgb="FFC8CACC"/>
      </bottom>
      <diagonal/>
    </border>
    <border>
      <left style="thin">
        <color rgb="FF000000"/>
      </left>
      <right style="medium">
        <color rgb="FFC8CACC"/>
      </right>
      <top style="medium">
        <color rgb="FFC8CACC"/>
      </top>
      <bottom style="thin">
        <color rgb="FF000000"/>
      </bottom>
      <diagonal/>
    </border>
    <border>
      <left style="medium">
        <color rgb="FFC8CACC"/>
      </left>
      <right style="medium">
        <color rgb="FFC8CACC"/>
      </right>
      <top style="medium">
        <color rgb="FFC8CACC"/>
      </top>
      <bottom style="thin">
        <color rgb="FF000000"/>
      </bottom>
      <diagonal/>
    </border>
    <border>
      <left/>
      <right style="thin">
        <color rgb="FF000000"/>
      </right>
      <top/>
      <bottom style="thin">
        <color rgb="FF000000"/>
      </bottom>
      <diagonal/>
    </border>
    <border>
      <left style="medium">
        <color rgb="FFC8CACC"/>
      </left>
      <right style="medium">
        <color rgb="FFC8CACC"/>
      </right>
      <top/>
      <bottom style="medium">
        <color rgb="FFC8CACC"/>
      </bottom>
      <diagonal/>
    </border>
    <border>
      <left style="medium">
        <color rgb="FFC8CACC"/>
      </left>
      <right style="thin">
        <color rgb="FF000000"/>
      </right>
      <top/>
      <bottom style="medium">
        <color rgb="FFC8CACC"/>
      </bottom>
      <diagonal/>
    </border>
  </borders>
  <cellStyleXfs count="4">
    <xf numFmtId="0" fontId="0" fillId="0" borderId="0">
      <alignment vertical="center"/>
    </xf>
    <xf numFmtId="0" fontId="2" fillId="0" borderId="0" applyNumberFormat="0" applyFill="0" applyBorder="0" applyAlignment="0" applyProtection="0">
      <alignment vertical="center"/>
    </xf>
    <xf numFmtId="0" fontId="10" fillId="0" borderId="0"/>
    <xf numFmtId="0" fontId="11" fillId="0" borderId="0" applyNumberFormat="0" applyFill="0" applyBorder="0" applyAlignment="0" applyProtection="0">
      <alignment vertical="top"/>
      <protection locked="0"/>
    </xf>
  </cellStyleXfs>
  <cellXfs count="37">
    <xf numFmtId="0" fontId="0" fillId="0" borderId="0" xfId="0">
      <alignment vertical="center"/>
    </xf>
    <xf numFmtId="0" fontId="2" fillId="0" borderId="0" xfId="1">
      <alignment vertical="center"/>
    </xf>
    <xf numFmtId="0" fontId="3" fillId="0" borderId="0" xfId="0" applyFont="1" applyAlignment="1">
      <alignment vertical="center" wrapText="1"/>
    </xf>
    <xf numFmtId="0" fontId="0" fillId="0" borderId="0" xfId="0" applyAlignment="1">
      <alignment horizontal="right" vertical="center"/>
    </xf>
    <xf numFmtId="0" fontId="2" fillId="2" borderId="2" xfId="1" applyFill="1" applyBorder="1" applyAlignment="1">
      <alignment horizontal="left" vertical="center" wrapText="1"/>
    </xf>
    <xf numFmtId="0" fontId="2" fillId="2" borderId="3" xfId="1" applyFill="1" applyBorder="1" applyAlignment="1">
      <alignment horizontal="left" vertical="center" wrapText="1"/>
    </xf>
    <xf numFmtId="0" fontId="2" fillId="2" borderId="4" xfId="1" applyFill="1" applyBorder="1" applyAlignment="1">
      <alignment horizontal="left" vertical="center" wrapText="1"/>
    </xf>
    <xf numFmtId="0" fontId="2" fillId="0" borderId="1" xfId="1" applyBorder="1" applyAlignment="1">
      <alignment horizontal="left" vertical="center" wrapText="1"/>
    </xf>
    <xf numFmtId="0" fontId="2" fillId="0" borderId="5" xfId="1" applyBorder="1" applyAlignment="1">
      <alignment horizontal="left" vertical="center" wrapText="1"/>
    </xf>
    <xf numFmtId="0" fontId="2" fillId="0" borderId="6" xfId="1" applyBorder="1" applyAlignment="1">
      <alignment horizontal="left" vertical="center" wrapText="1"/>
    </xf>
    <xf numFmtId="0" fontId="2" fillId="0" borderId="7" xfId="1" applyBorder="1" applyAlignment="1">
      <alignment horizontal="left" vertical="center" wrapText="1"/>
    </xf>
    <xf numFmtId="0" fontId="2" fillId="0" borderId="8" xfId="1" applyBorder="1" applyAlignment="1">
      <alignment horizontal="left" vertical="center" wrapText="1"/>
    </xf>
    <xf numFmtId="0" fontId="2" fillId="0" borderId="9" xfId="1" applyBorder="1" applyAlignment="1">
      <alignment horizontal="left" vertical="center" wrapText="1"/>
    </xf>
    <xf numFmtId="0" fontId="2" fillId="0" borderId="10" xfId="1" applyBorder="1" applyAlignment="1">
      <alignment horizontal="left" vertical="center" wrapText="1"/>
    </xf>
    <xf numFmtId="0" fontId="5" fillId="0" borderId="11" xfId="0" applyFont="1" applyBorder="1" applyAlignment="1">
      <alignment vertical="top" wrapText="1"/>
    </xf>
    <xf numFmtId="0" fontId="5" fillId="0" borderId="12" xfId="0" applyFont="1" applyBorder="1">
      <alignment vertical="center"/>
    </xf>
    <xf numFmtId="0" fontId="2" fillId="0" borderId="13" xfId="1" applyBorder="1" applyAlignment="1">
      <alignment horizontal="left" vertical="center" wrapText="1"/>
    </xf>
    <xf numFmtId="0" fontId="2" fillId="0" borderId="14" xfId="1" applyBorder="1" applyAlignment="1">
      <alignment horizontal="left" vertical="center" wrapText="1"/>
    </xf>
    <xf numFmtId="0" fontId="6" fillId="0" borderId="0" xfId="0" applyFont="1" applyAlignment="1">
      <alignment horizontal="left" vertical="center" wrapText="1"/>
    </xf>
    <xf numFmtId="0" fontId="2" fillId="0" borderId="0" xfId="1" applyAlignment="1">
      <alignment horizontal="left" vertical="center" wrapText="1"/>
    </xf>
    <xf numFmtId="0" fontId="8" fillId="0" borderId="0" xfId="0" applyFont="1" applyAlignment="1">
      <alignment horizontal="left" vertical="center" wrapText="1"/>
    </xf>
    <xf numFmtId="0" fontId="7" fillId="0" borderId="0" xfId="0" applyFont="1" applyAlignment="1">
      <alignment vertical="center" wrapText="1"/>
    </xf>
    <xf numFmtId="20" fontId="0" fillId="0" borderId="0" xfId="0" applyNumberFormat="1">
      <alignment vertical="center"/>
    </xf>
    <xf numFmtId="14" fontId="0" fillId="0" borderId="0" xfId="0" applyNumberFormat="1">
      <alignment vertical="center"/>
    </xf>
    <xf numFmtId="0" fontId="9" fillId="0" borderId="0" xfId="0" applyFont="1">
      <alignment vertical="center"/>
    </xf>
    <xf numFmtId="3" fontId="0" fillId="0" borderId="0" xfId="0" applyNumberFormat="1">
      <alignment vertical="center"/>
    </xf>
    <xf numFmtId="0" fontId="0" fillId="0" borderId="0" xfId="0" applyFont="1">
      <alignment vertical="center"/>
    </xf>
    <xf numFmtId="0" fontId="12" fillId="0" borderId="0" xfId="0" applyFont="1" applyFill="1">
      <alignment vertical="center"/>
    </xf>
    <xf numFmtId="0" fontId="0" fillId="0" borderId="0" xfId="0" applyAlignment="1">
      <alignment vertical="center" wrapText="1"/>
    </xf>
    <xf numFmtId="0" fontId="13" fillId="0" borderId="0" xfId="0" applyFont="1">
      <alignment vertical="center"/>
    </xf>
    <xf numFmtId="0" fontId="10" fillId="0" borderId="0" xfId="2"/>
    <xf numFmtId="0" fontId="11" fillId="0" borderId="0" xfId="3" applyAlignment="1" applyProtection="1"/>
    <xf numFmtId="0" fontId="14" fillId="0" borderId="0" xfId="0" applyFont="1">
      <alignment vertical="center"/>
    </xf>
    <xf numFmtId="0" fontId="2" fillId="0" borderId="0" xfId="1" applyAlignment="1" applyProtection="1"/>
    <xf numFmtId="20" fontId="15" fillId="0" borderId="0" xfId="0" applyNumberFormat="1" applyFont="1">
      <alignment vertical="center"/>
    </xf>
    <xf numFmtId="0" fontId="15" fillId="0" borderId="0" xfId="0" applyFont="1">
      <alignment vertical="center"/>
    </xf>
    <xf numFmtId="176" fontId="0" fillId="0" borderId="0" xfId="0" applyNumberFormat="1">
      <alignment vertical="center"/>
    </xf>
  </cellXfs>
  <cellStyles count="4">
    <cellStyle name="一般" xfId="0" builtinId="0"/>
    <cellStyle name="一般 2" xfId="2"/>
    <cellStyle name="超連結" xfId="1" builtinId="8"/>
    <cellStyle name="超連結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323850</xdr:colOff>
          <xdr:row>1</xdr:row>
          <xdr:rowOff>152400</xdr:rowOff>
        </xdr:from>
        <xdr:to>
          <xdr:col>1</xdr:col>
          <xdr:colOff>847725</xdr:colOff>
          <xdr:row>3</xdr:row>
          <xdr:rowOff>104775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Make_Link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371475</xdr:colOff>
          <xdr:row>6</xdr:row>
          <xdr:rowOff>0</xdr:rowOff>
        </xdr:from>
        <xdr:to>
          <xdr:col>1</xdr:col>
          <xdr:colOff>828675</xdr:colOff>
          <xdr:row>7</xdr:row>
          <xdr:rowOff>152400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Youtube_Link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381000</xdr:colOff>
          <xdr:row>0</xdr:row>
          <xdr:rowOff>76200</xdr:rowOff>
        </xdr:from>
        <xdr:to>
          <xdr:col>1</xdr:col>
          <xdr:colOff>838200</xdr:colOff>
          <xdr:row>1</xdr:row>
          <xdr:rowOff>85725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Link_Plus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114300</xdr:colOff>
          <xdr:row>2</xdr:row>
          <xdr:rowOff>19050</xdr:rowOff>
        </xdr:from>
        <xdr:to>
          <xdr:col>14</xdr:col>
          <xdr:colOff>485775</xdr:colOff>
          <xdr:row>4</xdr:row>
          <xdr:rowOff>190500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Get Line Link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190500</xdr:colOff>
          <xdr:row>2</xdr:row>
          <xdr:rowOff>142875</xdr:rowOff>
        </xdr:from>
        <xdr:to>
          <xdr:col>12</xdr:col>
          <xdr:colOff>504825</xdr:colOff>
          <xdr:row>4</xdr:row>
          <xdr:rowOff>190500</xdr:rowOff>
        </xdr:to>
        <xdr:sp macro="" textlink="">
          <xdr:nvSpPr>
            <xdr:cNvPr id="11266" name="Button 2"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Ini Line_Temp</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youtube/&#26893;&#29289;&#22290;&#22806;&#20025;&#21151;_link_P.html"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hyperlink" Target="http://www.pctnm.tw/news.php"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www.youtube.com/playlist?list=PL7lHTK0Cp8eVAtgHuHiAymdAbHmM3dmC_" TargetMode="External"/><Relationship Id="rId13" Type="http://schemas.openxmlformats.org/officeDocument/2006/relationships/hyperlink" Target="http://bible.fhl.net/new/audio_hb.php?version=0" TargetMode="External"/><Relationship Id="rId18" Type="http://schemas.openxmlformats.org/officeDocument/2006/relationships/hyperlink" Target="https://www.youtube.com/watch?v=vXkUQ3OSxx4&amp;list=PL3m1U5_a766VYiDwnbmNkcxJEoAaPGDi1" TargetMode="External"/><Relationship Id="rId26" Type="http://schemas.openxmlformats.org/officeDocument/2006/relationships/hyperlink" Target="https://www.youtube.com/watch?v=VA1Xe8GutKM&amp;list=PLmMrshC9OQAk9JBigQ7Mqy37evxyv3fc-" TargetMode="External"/><Relationship Id="rId39" Type="http://schemas.openxmlformats.org/officeDocument/2006/relationships/hyperlink" Target="https://www.youtube.com/watch?v=srjwWxcbwn8&amp;list=PLmMrshC9OQAn5u-YLDUsSaTCWU2W0Vkf2" TargetMode="External"/><Relationship Id="rId3" Type="http://schemas.openxmlformats.org/officeDocument/2006/relationships/hyperlink" Target="https://bible.fhl.net/" TargetMode="External"/><Relationship Id="rId21" Type="http://schemas.openxmlformats.org/officeDocument/2006/relationships/hyperlink" Target="https://www.youtube.com/watch?v=t6jits3nsFo&amp;list=PLmMrshC9OQAmx8KWSwFkuagxgoB4eLn6K" TargetMode="External"/><Relationship Id="rId34" Type="http://schemas.openxmlformats.org/officeDocument/2006/relationships/hyperlink" Target="https://www.youtube.com/watch?v=BB-GLmaSKlE&amp;list=PLmMrshC9OQAnqH1z84izIbP-ckd-MsDs-" TargetMode="External"/><Relationship Id="rId7" Type="http://schemas.openxmlformats.org/officeDocument/2006/relationships/hyperlink" Target="http://cnbible.com/genesis/1-1.htm" TargetMode="External"/><Relationship Id="rId12" Type="http://schemas.openxmlformats.org/officeDocument/2006/relationships/hyperlink" Target="http://bible.fhl.net/new/audio_hb.php?version=6" TargetMode="External"/><Relationship Id="rId17" Type="http://schemas.openxmlformats.org/officeDocument/2006/relationships/hyperlink" Target="https://www.youtube.com/watch?v=qc2I-yryUfQ&amp;list=PL3m1U5_a766WkLR954iq1hfuskMKGv7oB" TargetMode="External"/><Relationship Id="rId25" Type="http://schemas.openxmlformats.org/officeDocument/2006/relationships/hyperlink" Target="https://www.youtube.com/watch?v=a1f3aRmbJ6Y&amp;list=PLmMrshC9OQAnalebbK8O25SOHpuY7husJ" TargetMode="External"/><Relationship Id="rId33" Type="http://schemas.openxmlformats.org/officeDocument/2006/relationships/hyperlink" Target="https://www.youtube.com/watch?v=1MvJ7voKxEM&amp;list=PLmMrshC9OQAkSCHcQKlwzJbXhXwm0g4zl" TargetMode="External"/><Relationship Id="rId38" Type="http://schemas.openxmlformats.org/officeDocument/2006/relationships/hyperlink" Target="https://www.youtube.com/watch?v=6Gclzwx1hxo&amp;list=PLmMrshC9OQAnZwSBrfIdwdg4Y8DMiG_f9" TargetMode="External"/><Relationship Id="rId2" Type="http://schemas.openxmlformats.org/officeDocument/2006/relationships/hyperlink" Target="http://bible.fhl.net/new/audio_hb.php?version=1" TargetMode="External"/><Relationship Id="rId16" Type="http://schemas.openxmlformats.org/officeDocument/2006/relationships/hyperlink" Target="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TargetMode="External"/><Relationship Id="rId20" Type="http://schemas.openxmlformats.org/officeDocument/2006/relationships/hyperlink" Target="https://www.youtube.com/watch?v=JlESo5uxylk&amp;list=PLmMrshC9OQAkaOWwZ79bleFz-f9zwVnpi" TargetMode="External"/><Relationship Id="rId29" Type="http://schemas.openxmlformats.org/officeDocument/2006/relationships/hyperlink" Target="https://www.youtube.com/watch?v=mdf_imZfQMk&amp;list=PLmMrshC9OQAkVEJfvtlBuqFxHtajHoGqY"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www.glorypress.com/Devotional/BibleReadingSchedule.asp?yearlength=1&amp;big5version=&amp;kjversion=" TargetMode="External"/><Relationship Id="rId6" Type="http://schemas.openxmlformats.org/officeDocument/2006/relationships/hyperlink" Target="https://bible.fhl.net/new/read.php" TargetMode="External"/><Relationship Id="rId11" Type="http://schemas.openxmlformats.org/officeDocument/2006/relationships/hyperlink" Target="http://bible.fhl.net/new/audio_hb.php?version=5" TargetMode="External"/><Relationship Id="rId24" Type="http://schemas.openxmlformats.org/officeDocument/2006/relationships/hyperlink" Target="https://www.youtube.com/watch?v=qDVWChS2rS8&amp;list=PLmMrshC9OQAkmGJmCJtGFZ5Y09l05QY4i" TargetMode="External"/><Relationship Id="rId32" Type="http://schemas.openxmlformats.org/officeDocument/2006/relationships/hyperlink" Target="https://www.youtube.com/watch?v=Ztvg0Ol2IIk&amp;list=PLmMrshC9OQAmBXgZnhjDoOu-DftEF0X3W" TargetMode="External"/><Relationship Id="rId37" Type="http://schemas.openxmlformats.org/officeDocument/2006/relationships/hyperlink" Target="https://www.youtube.com/watch?v=BhoS6qlvTNQ&amp;list=PLmMrshC9OQAm9hyt8sd5JqmrTHBcWLHUN" TargetMode="External"/><Relationship Id="rId40" Type="http://schemas.openxmlformats.org/officeDocument/2006/relationships/hyperlink" Target="https://www.youtube.com/watch?v=tSBCfL1WKHs&amp;list=PLmMrshC9OQAlMSvx1PNLoidI0U2ZN_n0n" TargetMode="External"/><Relationship Id="rId5" Type="http://schemas.openxmlformats.org/officeDocument/2006/relationships/hyperlink" Target="http://www.lingshyang.com/bible/instpage.php?r=&amp;w=100%25&amp;h=800&amp;url=www.lingshyang.com/bible/taiwan_Bible/hb5.php" TargetMode="External"/><Relationship Id="rId15" Type="http://schemas.openxmlformats.org/officeDocument/2006/relationships/hyperlink" Target="https://www.youtube.com/watch?v=69yFnhE0uh4&amp;list=PLN97DfZqjYA2kUGOg_xUXkkiIosLc16Xq" TargetMode="External"/><Relationship Id="rId23" Type="http://schemas.openxmlformats.org/officeDocument/2006/relationships/hyperlink" Target="https://www.youtube.com/watch?v=P60GuVTUQ2Y&amp;list=PLmMrshC9OQAkvMQcnCk8XW7QcrAEUd2zO" TargetMode="External"/><Relationship Id="rId28" Type="http://schemas.openxmlformats.org/officeDocument/2006/relationships/hyperlink" Target="https://www.youtube.com/watch?v=5hjj5Ce1zBU&amp;list=PLmMrshC9OQAlWQqoxQAVYUf5b4r5DveEn" TargetMode="External"/><Relationship Id="rId36" Type="http://schemas.openxmlformats.org/officeDocument/2006/relationships/hyperlink" Target="https://www.youtube.com/watch?v=1zS8yp10LbA&amp;list=PLmMrshC9OQAlD_SeoGmUtpZXOLfKqAyBK" TargetMode="External"/><Relationship Id="rId10" Type="http://schemas.openxmlformats.org/officeDocument/2006/relationships/hyperlink" Target="http://taigu.fhl.net/index.html" TargetMode="External"/><Relationship Id="rId19" Type="http://schemas.openxmlformats.org/officeDocument/2006/relationships/hyperlink" Target="https://www.youtube.com/playlist?list=PLsAyq-SrpUs3FeUzFHzfpJaY3ioosHQpN" TargetMode="External"/><Relationship Id="rId31" Type="http://schemas.openxmlformats.org/officeDocument/2006/relationships/hyperlink" Target="https://www.youtube.com/watch?v=RkOJKOInYTI&amp;list=PLmMrshC9OQAlSoelHC6euZMOePbZF5PNH" TargetMode="External"/><Relationship Id="rId4" Type="http://schemas.openxmlformats.org/officeDocument/2006/relationships/hyperlink" Target="http://taiwanesebible.blogspot.com/" TargetMode="External"/><Relationship Id="rId9" Type="http://schemas.openxmlformats.org/officeDocument/2006/relationships/hyperlink" Target="https://www.youtube.com/watch?v=qG4IeETjA5U&amp;list=PLmMrshC9OQAka-Z_sqQgs4fyzHlsWZFud" TargetMode="External"/><Relationship Id="rId14" Type="http://schemas.openxmlformats.org/officeDocument/2006/relationships/hyperlink" Target="http://bible.fhl.net/new/audio_hb.php?version=4" TargetMode="External"/><Relationship Id="rId22" Type="http://schemas.openxmlformats.org/officeDocument/2006/relationships/hyperlink" Target="https://www.youtube.com/watch?v=KMqaVFKhY7E&amp;list=PLmMrshC9OQAkWWwh8pa-s53nqCnVh9quP" TargetMode="External"/><Relationship Id="rId27" Type="http://schemas.openxmlformats.org/officeDocument/2006/relationships/hyperlink" Target="https://www.youtube.com/watch?v=fHkHANlrH1M&amp;list=PLmMrshC9OQAktGvThDGjz7uABRDHas39s" TargetMode="External"/><Relationship Id="rId30" Type="http://schemas.openxmlformats.org/officeDocument/2006/relationships/hyperlink" Target="https://www.youtube.com/watch?v=Ba0dlKXTZ8k&amp;list=PLmMrshC9OQAmeVuDGxG5cYu-ECtIsXYYZ" TargetMode="External"/><Relationship Id="rId35" Type="http://schemas.openxmlformats.org/officeDocument/2006/relationships/hyperlink" Target="https://www.youtube.com/watch?v=93JdVlLuLCg&amp;list=PLmMrshC9OQAmpd_EgJXcao9MQ7wiBvgLP"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https://www.businesstoday.com.tw/article/category/80407/post/20190705002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youtube.com/playlist?list=PLTnpZl-mSyNxAGG-fnquRP4INJupl9KDi" TargetMode="External"/><Relationship Id="rId3" Type="http://schemas.openxmlformats.org/officeDocument/2006/relationships/hyperlink" Target="https://www.youtube.com/watch?v=0ry4H0j-yws&amp;list=PLOQWST0aSfp276065Y6BGolwzfx3QiqdI" TargetMode="External"/><Relationship Id="rId7" Type="http://schemas.openxmlformats.org/officeDocument/2006/relationships/hyperlink" Target="https://www.youtube.com/playlist?list=PLb6ktcUGotTyfGJ3uFxjZR_kUHlG1YTfE" TargetMode="External"/><Relationship Id="rId2" Type="http://schemas.openxmlformats.org/officeDocument/2006/relationships/hyperlink" Target="https://www.youtube.com/watch?v=vj_LWGK6w_g&amp;list=PLtww_vcpAB8pcXXZt09HD9PvTWpBhAQZH" TargetMode="External"/><Relationship Id="rId1" Type="http://schemas.openxmlformats.org/officeDocument/2006/relationships/hyperlink" Target="https://www.youtube.com/watch?v=qYp6biN7EyA&amp;list=PLvCwDAyxHa3DL1yf5YrRfC1PN3cxhfPWM" TargetMode="External"/><Relationship Id="rId6" Type="http://schemas.openxmlformats.org/officeDocument/2006/relationships/hyperlink" Target="https://www.youtube.com/watch?v=JW8vinHhmvU&amp;list=PL6937ql0GrsGjkH7AQZlwYwTqZyeTH5Ar" TargetMode="External"/><Relationship Id="rId11" Type="http://schemas.openxmlformats.org/officeDocument/2006/relationships/hyperlink" Target="https://www.youtube.com/playlist?list=PLDgLLnSBXR_PQ5a11TuH3l4zrJ8g0PqrN" TargetMode="External"/><Relationship Id="rId5" Type="http://schemas.openxmlformats.org/officeDocument/2006/relationships/hyperlink" Target="https://www.youtube.com/watch?v=3vBJtTMHMb4&amp;list=PLeUztPU56pB2dOH1sSRPQldXOyCczxF2k" TargetMode="External"/><Relationship Id="rId10" Type="http://schemas.openxmlformats.org/officeDocument/2006/relationships/hyperlink" Target="https://www.youtube.com/playlist?list=PLm_3vnTS-pvl0nwpX1TiwlogaV_OlBkoJ" TargetMode="External"/><Relationship Id="rId4" Type="http://schemas.openxmlformats.org/officeDocument/2006/relationships/hyperlink" Target="https://www.youtube.com/watch?v=TjFIDUf4K0E&amp;list=PLGjEsrEgIv8mlNkFQ4YkAbfPYBOp-FHOQ" TargetMode="External"/><Relationship Id="rId9" Type="http://schemas.openxmlformats.org/officeDocument/2006/relationships/hyperlink" Target="https://www.youtube.com/playlist?list=PLOQWST0aSfp276065Y6BGolwzfx3QiqdI"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youtube.com/watch?v=qDVWChS2rS8&amp;list=PLmMrshC9OQAkmGJmCJtGFZ5Y09l05QY4i" TargetMode="External"/><Relationship Id="rId13" Type="http://schemas.openxmlformats.org/officeDocument/2006/relationships/hyperlink" Target="https://www.youtube.com/watch?v=mdf_imZfQMk&amp;list=PLmMrshC9OQAkVEJfvtlBuqFxHtajHoGqY" TargetMode="External"/><Relationship Id="rId18" Type="http://schemas.openxmlformats.org/officeDocument/2006/relationships/hyperlink" Target="https://www.youtube.com/watch?v=BB-GLmaSKlE&amp;list=PLmMrshC9OQAnqH1z84izIbP-ckd-MsDs-" TargetMode="External"/><Relationship Id="rId3" Type="http://schemas.openxmlformats.org/officeDocument/2006/relationships/hyperlink" Target="https://www.youtube.com/playlist?list=PLsAyq-SrpUs3FeUzFHzfpJaY3ioosHQpN" TargetMode="External"/><Relationship Id="rId21" Type="http://schemas.openxmlformats.org/officeDocument/2006/relationships/hyperlink" Target="https://www.youtube.com/watch?v=BhoS6qlvTNQ&amp;list=PLmMrshC9OQAm9hyt8sd5JqmrTHBcWLHUN" TargetMode="External"/><Relationship Id="rId7" Type="http://schemas.openxmlformats.org/officeDocument/2006/relationships/hyperlink" Target="https://www.youtube.com/watch?v=P60GuVTUQ2Y&amp;list=PLmMrshC9OQAkvMQcnCk8XW7QcrAEUd2zO" TargetMode="External"/><Relationship Id="rId12" Type="http://schemas.openxmlformats.org/officeDocument/2006/relationships/hyperlink" Target="https://www.youtube.com/watch?v=5hjj5Ce1zBU&amp;list=PLmMrshC9OQAlWQqoxQAVYUf5b4r5DveEn" TargetMode="External"/><Relationship Id="rId17" Type="http://schemas.openxmlformats.org/officeDocument/2006/relationships/hyperlink" Target="https://www.youtube.com/watch?v=1MvJ7voKxEM&amp;list=PLmMrshC9OQAkSCHcQKlwzJbXhXwm0g4zl" TargetMode="External"/><Relationship Id="rId25" Type="http://schemas.openxmlformats.org/officeDocument/2006/relationships/hyperlink" Target="https://www.youtube.com/watch?v=nFgFHAY5rZ4&amp;list=PLmMrshC9OQAlQe6pnurQFpb0NbFDH7Djv" TargetMode="External"/><Relationship Id="rId2" Type="http://schemas.openxmlformats.org/officeDocument/2006/relationships/hyperlink" Target="https://www.youtube.com/watch?v=vXkUQ3OSxx4&amp;list=PL3m1U5_a766VYiDwnbmNkcxJEoAaPGDi1" TargetMode="External"/><Relationship Id="rId16" Type="http://schemas.openxmlformats.org/officeDocument/2006/relationships/hyperlink" Target="https://www.youtube.com/watch?v=Ztvg0Ol2IIk&amp;list=PLmMrshC9OQAmBXgZnhjDoOu-DftEF0X3W" TargetMode="External"/><Relationship Id="rId20" Type="http://schemas.openxmlformats.org/officeDocument/2006/relationships/hyperlink" Target="https://www.youtube.com/watch?v=1zS8yp10LbA&amp;list=PLmMrshC9OQAlD_SeoGmUtpZXOLfKqAyBK" TargetMode="External"/><Relationship Id="rId1" Type="http://schemas.openxmlformats.org/officeDocument/2006/relationships/hyperlink" Target="https://www.youtube.com/watch?v=qc2I-yryUfQ&amp;list=PL3m1U5_a766WkLR954iq1hfuskMKGv7oB" TargetMode="External"/><Relationship Id="rId6" Type="http://schemas.openxmlformats.org/officeDocument/2006/relationships/hyperlink" Target="https://www.youtube.com/watch?v=KMqaVFKhY7E&amp;list=PLmMrshC9OQAkWWwh8pa-s53nqCnVh9quP" TargetMode="External"/><Relationship Id="rId11" Type="http://schemas.openxmlformats.org/officeDocument/2006/relationships/hyperlink" Target="https://www.youtube.com/watch?v=fHkHANlrH1M&amp;list=PLmMrshC9OQAktGvThDGjz7uABRDHas39s" TargetMode="External"/><Relationship Id="rId24" Type="http://schemas.openxmlformats.org/officeDocument/2006/relationships/hyperlink" Target="https://www.youtube.com/watch?v=tSBCfL1WKHs&amp;list=PLmMrshC9OQAlMSvx1PNLoidI0U2ZN_n0n" TargetMode="External"/><Relationship Id="rId5" Type="http://schemas.openxmlformats.org/officeDocument/2006/relationships/hyperlink" Target="https://www.youtube.com/watch?v=t6jits3nsFo&amp;list=PLmMrshC9OQAmx8KWSwFkuagxgoB4eLn6K" TargetMode="External"/><Relationship Id="rId15" Type="http://schemas.openxmlformats.org/officeDocument/2006/relationships/hyperlink" Target="https://www.youtube.com/watch?v=RkOJKOInYTI&amp;list=PLmMrshC9OQAlSoelHC6euZMOePbZF5PNH" TargetMode="External"/><Relationship Id="rId23" Type="http://schemas.openxmlformats.org/officeDocument/2006/relationships/hyperlink" Target="https://www.youtube.com/watch?v=srjwWxcbwn8&amp;list=PLmMrshC9OQAn5u-YLDUsSaTCWU2W0Vkf2" TargetMode="External"/><Relationship Id="rId10" Type="http://schemas.openxmlformats.org/officeDocument/2006/relationships/hyperlink" Target="https://www.youtube.com/watch?v=VA1Xe8GutKM&amp;list=PLmMrshC9OQAk9JBigQ7Mqy37evxyv3fc-" TargetMode="External"/><Relationship Id="rId19" Type="http://schemas.openxmlformats.org/officeDocument/2006/relationships/hyperlink" Target="https://www.youtube.com/watch?v=93JdVlLuLCg&amp;list=PLmMrshC9OQAmpd_EgJXcao9MQ7wiBvgLP" TargetMode="External"/><Relationship Id="rId4" Type="http://schemas.openxmlformats.org/officeDocument/2006/relationships/hyperlink" Target="https://www.youtube.com/watch?v=JlESo5uxylk&amp;list=PLmMrshC9OQAkaOWwZ79bleFz-f9zwVnpi" TargetMode="External"/><Relationship Id="rId9" Type="http://schemas.openxmlformats.org/officeDocument/2006/relationships/hyperlink" Target="https://www.youtube.com/watch?v=a1f3aRmbJ6Y&amp;list=PLmMrshC9OQAnalebbK8O25SOHpuY7husJ" TargetMode="External"/><Relationship Id="rId14" Type="http://schemas.openxmlformats.org/officeDocument/2006/relationships/hyperlink" Target="https://www.youtube.com/watch?v=Ba0dlKXTZ8k&amp;list=PLmMrshC9OQAmeVuDGxG5cYu-ECtIsXYYZ" TargetMode="External"/><Relationship Id="rId22" Type="http://schemas.openxmlformats.org/officeDocument/2006/relationships/hyperlink" Target="https://www.youtube.com/watch?v=6Gclzwx1hxo&amp;list=PLmMrshC9OQAnZwSBrfIdwdg4Y8DMiG_f9"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youtube.com/watch?v=fHkHANlrH1M&amp;list=PLmMrshC9OQAktGvThDGjz7uABRDHas39s" TargetMode="External"/><Relationship Id="rId13" Type="http://schemas.openxmlformats.org/officeDocument/2006/relationships/hyperlink" Target="https://www.youtube.com/watch?v=Ztvg0Ol2IIk&amp;list=PLmMrshC9OQAmBXgZnhjDoOu-DftEF0X3W" TargetMode="External"/><Relationship Id="rId18" Type="http://schemas.openxmlformats.org/officeDocument/2006/relationships/hyperlink" Target="https://www.youtube.com/watch?v=6Gclzwx1hxo&amp;list=PLmMrshC9OQAnZwSBrfIdwdg4Y8DMiG_f9" TargetMode="External"/><Relationship Id="rId3" Type="http://schemas.openxmlformats.org/officeDocument/2006/relationships/hyperlink" Target="https://www.youtube.com/watch?v=t6jits3nsFo&amp;list=PLmMrshC9OQAmx8KWSwFkuagxgoB4eLn6K" TargetMode="External"/><Relationship Id="rId7" Type="http://schemas.openxmlformats.org/officeDocument/2006/relationships/hyperlink" Target="https://www.youtube.com/watch?v=a1f3aRmbJ6Y&amp;list=PLmMrshC9OQAnalebbK8O25SOHpuY7husJ" TargetMode="External"/><Relationship Id="rId12" Type="http://schemas.openxmlformats.org/officeDocument/2006/relationships/hyperlink" Target="https://www.youtube.com/watch?v=RkOJKOInYTI&amp;list=PLmMrshC9OQAlSoelHC6euZMOePbZF5PNH" TargetMode="External"/><Relationship Id="rId17" Type="http://schemas.openxmlformats.org/officeDocument/2006/relationships/hyperlink" Target="https://www.youtube.com/watch?v=BhoS6qlvTNQ&amp;list=PLmMrshC9OQAm9hyt8sd5JqmrTHBcWLHUN" TargetMode="External"/><Relationship Id="rId2" Type="http://schemas.openxmlformats.org/officeDocument/2006/relationships/hyperlink" Target="https://www.youtube.com/watch?v=JlESo5uxylk&amp;list=PLmMrshC9OQAkaOWwZ79bleFz-f9zwVnpi" TargetMode="External"/><Relationship Id="rId16" Type="http://schemas.openxmlformats.org/officeDocument/2006/relationships/hyperlink" Target="https://www.youtube.com/watch?v=1zS8yp10LbA&amp;list=PLmMrshC9OQAlD_SeoGmUtpZXOLfKqAyBK" TargetMode="External"/><Relationship Id="rId20" Type="http://schemas.openxmlformats.org/officeDocument/2006/relationships/hyperlink" Target="https://www.youtube.com/watch?v=tSBCfL1WKHs&amp;list=PLmMrshC9OQAlMSvx1PNLoidI0U2ZN_n0n" TargetMode="External"/><Relationship Id="rId1" Type="http://schemas.openxmlformats.org/officeDocument/2006/relationships/hyperlink" Target="https://www.youtube.com/playlist?list=PLsAyq-SrpUs3FeUzFHzfpJaY3ioosHQpN" TargetMode="External"/><Relationship Id="rId6" Type="http://schemas.openxmlformats.org/officeDocument/2006/relationships/hyperlink" Target="https://www.youtube.com/watch?v=qDVWChS2rS8&amp;list=PLmMrshC9OQAkmGJmCJtGFZ5Y09l05QY4i" TargetMode="External"/><Relationship Id="rId11" Type="http://schemas.openxmlformats.org/officeDocument/2006/relationships/hyperlink" Target="https://www.youtube.com/watch?v=Ba0dlKXTZ8k&amp;list=PLmMrshC9OQAmeVuDGxG5cYu-ECtIsXYYZ" TargetMode="External"/><Relationship Id="rId5" Type="http://schemas.openxmlformats.org/officeDocument/2006/relationships/hyperlink" Target="https://www.youtube.com/watch?v=P60GuVTUQ2Y&amp;list=PLmMrshC9OQAkvMQcnCk8XW7QcrAEUd2zO" TargetMode="External"/><Relationship Id="rId15" Type="http://schemas.openxmlformats.org/officeDocument/2006/relationships/hyperlink" Target="https://www.youtube.com/watch?v=93JdVlLuLCg&amp;list=PLmMrshC9OQAmpd_EgJXcao9MQ7wiBvgLP" TargetMode="External"/><Relationship Id="rId10" Type="http://schemas.openxmlformats.org/officeDocument/2006/relationships/hyperlink" Target="https://www.youtube.com/watch?v=mdf_imZfQMk&amp;list=PLmMrshC9OQAkVEJfvtlBuqFxHtajHoGqY" TargetMode="External"/><Relationship Id="rId19" Type="http://schemas.openxmlformats.org/officeDocument/2006/relationships/hyperlink" Target="https://www.youtube.com/watch?v=srjwWxcbwn8&amp;list=PLmMrshC9OQAn5u-YLDUsSaTCWU2W0Vkf2" TargetMode="External"/><Relationship Id="rId4" Type="http://schemas.openxmlformats.org/officeDocument/2006/relationships/hyperlink" Target="https://www.youtube.com/watch?v=KMqaVFKhY7E&amp;list=PLmMrshC9OQAkWWwh8pa-s53nqCnVh9quP" TargetMode="External"/><Relationship Id="rId9" Type="http://schemas.openxmlformats.org/officeDocument/2006/relationships/hyperlink" Target="https://www.youtube.com/watch?v=5hjj5Ce1zBU&amp;list=PLmMrshC9OQAlWQqoxQAVYUf5b4r5DveEn" TargetMode="External"/><Relationship Id="rId14" Type="http://schemas.openxmlformats.org/officeDocument/2006/relationships/hyperlink" Target="https://www.youtube.com/watch?v=1MvJ7voKxEM&amp;list=PLmMrshC9OQAkSCHcQKlwzJbXhXwm0g4zl"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www.youtube.com/playlist?list=PLsAyq-SrpUs3FeUzFHzfpJaY3ioosHQpN" TargetMode="External"/><Relationship Id="rId13" Type="http://schemas.openxmlformats.org/officeDocument/2006/relationships/hyperlink" Target="https://www.youtube.com/watch?v=qDVWChS2rS8&amp;list=PLmMrshC9OQAkmGJmCJtGFZ5Y09l05QY4i" TargetMode="External"/><Relationship Id="rId18" Type="http://schemas.openxmlformats.org/officeDocument/2006/relationships/hyperlink" Target="https://www.youtube.com/watch?v=mdf_imZfQMk&amp;list=PLmMrshC9OQAkVEJfvtlBuqFxHtajHoGqY" TargetMode="External"/><Relationship Id="rId26" Type="http://schemas.openxmlformats.org/officeDocument/2006/relationships/hyperlink" Target="https://www.youtube.com/watch?v=BhoS6qlvTNQ&amp;list=PLmMrshC9OQAm9hyt8sd5JqmrTHBcWLHUN" TargetMode="External"/><Relationship Id="rId39" Type="http://schemas.openxmlformats.org/officeDocument/2006/relationships/hyperlink" Target="https://www.youtube.com/watch?v=69yFnhE0uh4&amp;list=PLN97DfZqjYA2kUGOg_xUXkkiIosLc16Xq" TargetMode="External"/><Relationship Id="rId3" Type="http://schemas.openxmlformats.org/officeDocument/2006/relationships/hyperlink" Target="https://www.youtube.com/playlist?list=PL7B80AAB72C739F7F" TargetMode="External"/><Relationship Id="rId21" Type="http://schemas.openxmlformats.org/officeDocument/2006/relationships/hyperlink" Target="https://www.youtube.com/watch?v=Ztvg0Ol2IIk&amp;list=PLmMrshC9OQAmBXgZnhjDoOu-DftEF0X3W" TargetMode="External"/><Relationship Id="rId34" Type="http://schemas.openxmlformats.org/officeDocument/2006/relationships/hyperlink" Target="http://taigu.fhl.net/index.html" TargetMode="External"/><Relationship Id="rId42" Type="http://schemas.openxmlformats.org/officeDocument/2006/relationships/printerSettings" Target="../printerSettings/printerSettings2.bin"/><Relationship Id="rId7" Type="http://schemas.openxmlformats.org/officeDocument/2006/relationships/hyperlink" Target="https://www.youtube.com/watch?v=vXkUQ3OSxx4&amp;list=PL3m1U5_a766VYiDwnbmNkcxJEoAaPGDi1" TargetMode="External"/><Relationship Id="rId12" Type="http://schemas.openxmlformats.org/officeDocument/2006/relationships/hyperlink" Target="https://www.youtube.com/watch?v=P60GuVTUQ2Y&amp;list=PLmMrshC9OQAkvMQcnCk8XW7QcrAEUd2zO" TargetMode="External"/><Relationship Id="rId17" Type="http://schemas.openxmlformats.org/officeDocument/2006/relationships/hyperlink" Target="https://www.youtube.com/watch?v=5hjj5Ce1zBU&amp;list=PLmMrshC9OQAlWQqoxQAVYUf5b4r5DveEn" TargetMode="External"/><Relationship Id="rId25" Type="http://schemas.openxmlformats.org/officeDocument/2006/relationships/hyperlink" Target="https://www.youtube.com/watch?v=1zS8yp10LbA&amp;list=PLmMrshC9OQAlD_SeoGmUtpZXOLfKqAyBK" TargetMode="External"/><Relationship Id="rId33" Type="http://schemas.openxmlformats.org/officeDocument/2006/relationships/hyperlink" Target="https://www.youtube.com/watch?v=qG4IeETjA5U&amp;list=PLmMrshC9OQAka-Z_sqQgs4fyzHlsWZFud" TargetMode="External"/><Relationship Id="rId38" Type="http://schemas.openxmlformats.org/officeDocument/2006/relationships/hyperlink" Target="http://bible.fhl.net/new/audio_hb.php?version=4" TargetMode="External"/><Relationship Id="rId2" Type="http://schemas.openxmlformats.org/officeDocument/2006/relationships/hyperlink" Target="https://www.youtube.com/playlist?list=PLf2VRok0uRO04hJPAn99SPGe9ucRXMYfO" TargetMode="External"/><Relationship Id="rId16" Type="http://schemas.openxmlformats.org/officeDocument/2006/relationships/hyperlink" Target="https://www.youtube.com/watch?v=fHkHANlrH1M&amp;list=PLmMrshC9OQAktGvThDGjz7uABRDHas39s" TargetMode="External"/><Relationship Id="rId20" Type="http://schemas.openxmlformats.org/officeDocument/2006/relationships/hyperlink" Target="https://www.youtube.com/watch?v=RkOJKOInYTI&amp;list=PLmMrshC9OQAlSoelHC6euZMOePbZF5PNH" TargetMode="External"/><Relationship Id="rId29" Type="http://schemas.openxmlformats.org/officeDocument/2006/relationships/hyperlink" Target="https://www.youtube.com/watch?v=tSBCfL1WKHs&amp;list=PLmMrshC9OQAlMSvx1PNLoidI0U2ZN_n0n" TargetMode="External"/><Relationship Id="rId41" Type="http://schemas.openxmlformats.org/officeDocument/2006/relationships/hyperlink" Target="https://www.youtube.com/watch?v=nFgFHAY5rZ4&amp;list=PLmMrshC9OQAlQe6pnurQFpb0NbFDH7Djv" TargetMode="External"/><Relationship Id="rId1" Type="http://schemas.openxmlformats.org/officeDocument/2006/relationships/hyperlink" Target="https://www.youtube.com/playlist?list=PLf2VRok0uRO2IzwPDbwG0K8TXleBbl4oN" TargetMode="External"/><Relationship Id="rId6" Type="http://schemas.openxmlformats.org/officeDocument/2006/relationships/hyperlink" Target="https://www.youtube.com/watch?v=qc2I-yryUfQ&amp;list=PL3m1U5_a766WkLR954iq1hfuskMKGv7oB" TargetMode="External"/><Relationship Id="rId11" Type="http://schemas.openxmlformats.org/officeDocument/2006/relationships/hyperlink" Target="https://www.youtube.com/watch?v=KMqaVFKhY7E&amp;list=PLmMrshC9OQAkWWwh8pa-s53nqCnVh9quP" TargetMode="External"/><Relationship Id="rId24" Type="http://schemas.openxmlformats.org/officeDocument/2006/relationships/hyperlink" Target="https://www.youtube.com/watch?v=93JdVlLuLCg&amp;list=PLmMrshC9OQAmpd_EgJXcao9MQ7wiBvgLP" TargetMode="External"/><Relationship Id="rId32" Type="http://schemas.openxmlformats.org/officeDocument/2006/relationships/hyperlink" Target="https://www.youtube.com/playlist?list=PL7lHTK0Cp8eVAtgHuHiAymdAbHmM3dmC_" TargetMode="External"/><Relationship Id="rId37" Type="http://schemas.openxmlformats.org/officeDocument/2006/relationships/hyperlink" Target="http://bible.fhl.net/new/audio_hb.php?version=0" TargetMode="External"/><Relationship Id="rId40" Type="http://schemas.openxmlformats.org/officeDocument/2006/relationships/hyperlink" Target="http://taiwanesebible.blogspot.tw/" TargetMode="External"/><Relationship Id="rId5" Type="http://schemas.openxmlformats.org/officeDocument/2006/relationships/hyperlink" Target="https://www.youtube.com/playlist?list=PLQc1XfyoC1K4YEGDXLwtXOmUSzjZIEQuf" TargetMode="External"/><Relationship Id="rId15" Type="http://schemas.openxmlformats.org/officeDocument/2006/relationships/hyperlink" Target="https://www.youtube.com/watch?v=VA1Xe8GutKM&amp;list=PLmMrshC9OQAk9JBigQ7Mqy37evxyv3fc-" TargetMode="External"/><Relationship Id="rId23" Type="http://schemas.openxmlformats.org/officeDocument/2006/relationships/hyperlink" Target="https://www.youtube.com/watch?v=BB-GLmaSKlE&amp;list=PLmMrshC9OQAnqH1z84izIbP-ckd-MsDs-" TargetMode="External"/><Relationship Id="rId28" Type="http://schemas.openxmlformats.org/officeDocument/2006/relationships/hyperlink" Target="https://www.youtube.com/watch?v=srjwWxcbwn8&amp;list=PLmMrshC9OQAn5u-YLDUsSaTCWU2W0Vkf2" TargetMode="External"/><Relationship Id="rId36" Type="http://schemas.openxmlformats.org/officeDocument/2006/relationships/hyperlink" Target="http://bible.fhl.net/new/audio_hb.php?version=6" TargetMode="External"/><Relationship Id="rId10" Type="http://schemas.openxmlformats.org/officeDocument/2006/relationships/hyperlink" Target="https://www.youtube.com/watch?v=t6jits3nsFo&amp;list=PLmMrshC9OQAmx8KWSwFkuagxgoB4eLn6K" TargetMode="External"/><Relationship Id="rId19" Type="http://schemas.openxmlformats.org/officeDocument/2006/relationships/hyperlink" Target="https://www.youtube.com/watch?v=Ba0dlKXTZ8k&amp;list=PLmMrshC9OQAmeVuDGxG5cYu-ECtIsXYYZ" TargetMode="External"/><Relationship Id="rId31" Type="http://schemas.openxmlformats.org/officeDocument/2006/relationships/hyperlink" Target="http://cnbible.com/genesis/1-1.htm" TargetMode="External"/><Relationship Id="rId4" Type="http://schemas.openxmlformats.org/officeDocument/2006/relationships/hyperlink" Target="https://www.youtube.com/playlist?list=PL64Si-sSRnvbUf3hUoFvrq4LyMiiRf7kb" TargetMode="External"/><Relationship Id="rId9" Type="http://schemas.openxmlformats.org/officeDocument/2006/relationships/hyperlink" Target="https://www.youtube.com/watch?v=JlESo5uxylk&amp;list=PLmMrshC9OQAkaOWwZ79bleFz-f9zwVnpi" TargetMode="External"/><Relationship Id="rId14" Type="http://schemas.openxmlformats.org/officeDocument/2006/relationships/hyperlink" Target="https://www.youtube.com/watch?v=a1f3aRmbJ6Y&amp;list=PLmMrshC9OQAnalebbK8O25SOHpuY7husJ" TargetMode="External"/><Relationship Id="rId22" Type="http://schemas.openxmlformats.org/officeDocument/2006/relationships/hyperlink" Target="https://www.youtube.com/watch?v=1MvJ7voKxEM&amp;list=PLmMrshC9OQAkSCHcQKlwzJbXhXwm0g4zl" TargetMode="External"/><Relationship Id="rId27" Type="http://schemas.openxmlformats.org/officeDocument/2006/relationships/hyperlink" Target="https://www.youtube.com/watch?v=6Gclzwx1hxo&amp;list=PLmMrshC9OQAnZwSBrfIdwdg4Y8DMiG_f9" TargetMode="External"/><Relationship Id="rId30" Type="http://schemas.openxmlformats.org/officeDocument/2006/relationships/hyperlink" Target="https://bible.fhl.net/new/read.php" TargetMode="External"/><Relationship Id="rId35" Type="http://schemas.openxmlformats.org/officeDocument/2006/relationships/hyperlink" Target="http://bible.fhl.net/new/audio_hb.php?version=5"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www.youtube.com/playlist?list=PL36637634B5171357" TargetMode="External"/><Relationship Id="rId2" Type="http://schemas.openxmlformats.org/officeDocument/2006/relationships/hyperlink" Target="https://www.youtube.com/playlist?list=PL0A8E2C3A0F8F0E9D" TargetMode="External"/><Relationship Id="rId1" Type="http://schemas.openxmlformats.org/officeDocument/2006/relationships/hyperlink" Target="https://www.youtube.com/playlist?list=PLB55818180D20E450"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www.moosasa.com.tw/8puzzle/index.htm" TargetMode="Externa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
  <dimension ref="C1:E7"/>
  <sheetViews>
    <sheetView workbookViewId="0">
      <selection activeCell="D3" sqref="D3"/>
    </sheetView>
  </sheetViews>
  <sheetFormatPr defaultRowHeight="16.5"/>
  <cols>
    <col min="2" max="2" width="12.25" customWidth="1"/>
    <col min="3" max="3" width="9.25" customWidth="1"/>
    <col min="4" max="4" width="15.625" customWidth="1"/>
  </cols>
  <sheetData>
    <row r="1" spans="3:5">
      <c r="E1" s="1" t="s">
        <v>4899</v>
      </c>
    </row>
    <row r="2" spans="3:5">
      <c r="C2" t="s">
        <v>2134</v>
      </c>
      <c r="D2" t="s">
        <v>4898</v>
      </c>
      <c r="E2" t="str">
        <f>CONCATENATE("C:\Users\TAI\Documents\Html5\金魚都能懂網頁設計入門\svn12.github.io\youtube\",D2,"_link_P.html")</f>
        <v>C:\Users\TAI\Documents\Html5\金魚都能懂網頁設計入門\svn12.github.io\youtube\植物園外丹功_link_P.html</v>
      </c>
    </row>
    <row r="3" spans="3:5">
      <c r="C3" t="s">
        <v>216</v>
      </c>
      <c r="D3" t="s">
        <v>11</v>
      </c>
      <c r="E3" t="s">
        <v>222</v>
      </c>
    </row>
    <row r="7" spans="3:5">
      <c r="C7" s="3" t="s">
        <v>217</v>
      </c>
      <c r="D7" t="s">
        <v>179</v>
      </c>
      <c r="E7" t="s">
        <v>223</v>
      </c>
    </row>
  </sheetData>
  <phoneticPr fontId="1" type="noConversion"/>
  <hyperlinks>
    <hyperlink ref="E1"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make_link">
                <anchor moveWithCells="1" sizeWithCells="1">
                  <from>
                    <xdr:col>0</xdr:col>
                    <xdr:colOff>323850</xdr:colOff>
                    <xdr:row>1</xdr:row>
                    <xdr:rowOff>152400</xdr:rowOff>
                  </from>
                  <to>
                    <xdr:col>1</xdr:col>
                    <xdr:colOff>847725</xdr:colOff>
                    <xdr:row>3</xdr:row>
                    <xdr:rowOff>104775</xdr:rowOff>
                  </to>
                </anchor>
              </controlPr>
            </control>
          </mc:Choice>
        </mc:AlternateContent>
        <mc:AlternateContent xmlns:mc="http://schemas.openxmlformats.org/markup-compatibility/2006">
          <mc:Choice Requires="x14">
            <control shapeId="1026" r:id="rId6" name="Button 2">
              <controlPr defaultSize="0" print="0" autoFill="0" autoPict="0" macro="[0]!make_youtube_link">
                <anchor moveWithCells="1" sizeWithCells="1">
                  <from>
                    <xdr:col>0</xdr:col>
                    <xdr:colOff>371475</xdr:colOff>
                    <xdr:row>6</xdr:row>
                    <xdr:rowOff>0</xdr:rowOff>
                  </from>
                  <to>
                    <xdr:col>1</xdr:col>
                    <xdr:colOff>828675</xdr:colOff>
                    <xdr:row>7</xdr:row>
                    <xdr:rowOff>152400</xdr:rowOff>
                  </to>
                </anchor>
              </controlPr>
            </control>
          </mc:Choice>
        </mc:AlternateContent>
        <mc:AlternateContent xmlns:mc="http://schemas.openxmlformats.org/markup-compatibility/2006">
          <mc:Choice Requires="x14">
            <control shapeId="1027" r:id="rId7" name="Button 3">
              <controlPr defaultSize="0" print="0" autoFill="0" autoPict="0" macro="[0]!make_link_plusA">
                <anchor moveWithCells="1" sizeWithCells="1">
                  <from>
                    <xdr:col>0</xdr:col>
                    <xdr:colOff>381000</xdr:colOff>
                    <xdr:row>0</xdr:row>
                    <xdr:rowOff>76200</xdr:rowOff>
                  </from>
                  <to>
                    <xdr:col>1</xdr:col>
                    <xdr:colOff>838200</xdr:colOff>
                    <xdr:row>1</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1:C13"/>
  <sheetViews>
    <sheetView workbookViewId="0">
      <selection activeCell="A2" sqref="A2:B2"/>
    </sheetView>
  </sheetViews>
  <sheetFormatPr defaultRowHeight="16.5"/>
  <cols>
    <col min="1" max="1" width="47.125" bestFit="1" customWidth="1"/>
    <col min="2" max="2" width="94" bestFit="1" customWidth="1"/>
    <col min="3" max="3" width="9" style="27"/>
  </cols>
  <sheetData>
    <row r="1" spans="1:3">
      <c r="A1" t="s">
        <v>0</v>
      </c>
      <c r="B1" t="s">
        <v>1</v>
      </c>
    </row>
    <row r="2" spans="1:3">
      <c r="A2" t="s">
        <v>235</v>
      </c>
      <c r="B2" t="s">
        <v>234</v>
      </c>
      <c r="C2" s="27">
        <v>1</v>
      </c>
    </row>
    <row r="4" spans="1:3">
      <c r="A4" s="2" t="s">
        <v>226</v>
      </c>
      <c r="B4" s="1" t="s">
        <v>224</v>
      </c>
    </row>
    <row r="5" spans="1:3">
      <c r="A5" t="s">
        <v>225</v>
      </c>
      <c r="B5" t="s">
        <v>196</v>
      </c>
      <c r="C5" s="27">
        <v>1</v>
      </c>
    </row>
    <row r="8" spans="1:3">
      <c r="A8" t="s">
        <v>235</v>
      </c>
      <c r="B8" t="s">
        <v>234</v>
      </c>
    </row>
    <row r="9" spans="1:3">
      <c r="A9" s="2"/>
      <c r="B9" s="1"/>
    </row>
    <row r="10" spans="1:3">
      <c r="A10" s="2"/>
      <c r="B10" s="1"/>
    </row>
    <row r="11" spans="1:3">
      <c r="A11" s="2"/>
    </row>
    <row r="12" spans="1:3">
      <c r="A12" s="2"/>
    </row>
    <row r="13" spans="1:3">
      <c r="A13" s="2"/>
    </row>
  </sheetData>
  <phoneticPr fontId="1" type="noConversion"/>
  <hyperlinks>
    <hyperlink ref="B4"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dimension ref="A1:B42"/>
  <sheetViews>
    <sheetView topLeftCell="A7" workbookViewId="0">
      <selection activeCell="B15" sqref="B15"/>
    </sheetView>
  </sheetViews>
  <sheetFormatPr defaultRowHeight="16.5"/>
  <cols>
    <col min="1" max="1" width="27.5" bestFit="1" customWidth="1"/>
    <col min="2" max="2" width="94" bestFit="1" customWidth="1"/>
  </cols>
  <sheetData>
    <row r="1" spans="1:2">
      <c r="A1" t="s">
        <v>0</v>
      </c>
      <c r="B1" t="s">
        <v>1</v>
      </c>
    </row>
    <row r="2" spans="1:2">
      <c r="A2" s="2" t="s">
        <v>184</v>
      </c>
      <c r="B2" s="1" t="s">
        <v>4</v>
      </c>
    </row>
    <row r="3" spans="1:2">
      <c r="A3" s="2" t="s">
        <v>126</v>
      </c>
      <c r="B3" t="s">
        <v>121</v>
      </c>
    </row>
    <row r="4" spans="1:2">
      <c r="A4" s="2" t="s">
        <v>117</v>
      </c>
      <c r="B4" t="s">
        <v>105</v>
      </c>
    </row>
    <row r="5" spans="1:2">
      <c r="A5" s="2" t="s">
        <v>116</v>
      </c>
      <c r="B5" s="1" t="s">
        <v>7</v>
      </c>
    </row>
    <row r="6" spans="1:2">
      <c r="A6" s="2" t="s">
        <v>183</v>
      </c>
      <c r="B6" s="1" t="s">
        <v>8</v>
      </c>
    </row>
    <row r="7" spans="1:2">
      <c r="A7" s="2" t="s">
        <v>10</v>
      </c>
      <c r="B7" s="1" t="s">
        <v>9</v>
      </c>
    </row>
    <row r="8" spans="1:2">
      <c r="A8" s="2" t="s">
        <v>6</v>
      </c>
      <c r="B8" s="1" t="s">
        <v>5</v>
      </c>
    </row>
    <row r="9" spans="1:2">
      <c r="A9" s="2" t="s">
        <v>122</v>
      </c>
      <c r="B9" t="s">
        <v>104</v>
      </c>
    </row>
    <row r="10" spans="1:2">
      <c r="A10" s="2" t="s">
        <v>182</v>
      </c>
      <c r="B10" t="s">
        <v>106</v>
      </c>
    </row>
    <row r="11" spans="1:2" ht="17.25" thickBot="1">
      <c r="A11" s="2" t="s">
        <v>118</v>
      </c>
      <c r="B11" t="s">
        <v>107</v>
      </c>
    </row>
    <row r="12" spans="1:2">
      <c r="A12" s="21" t="s">
        <v>181</v>
      </c>
      <c r="B12" s="14" t="s">
        <v>108</v>
      </c>
    </row>
    <row r="13" spans="1:2">
      <c r="A13" s="2" t="s">
        <v>119</v>
      </c>
      <c r="B13" t="s">
        <v>110</v>
      </c>
    </row>
    <row r="14" spans="1:2">
      <c r="A14" s="2" t="s">
        <v>120</v>
      </c>
      <c r="B14" t="s">
        <v>111</v>
      </c>
    </row>
    <row r="15" spans="1:2">
      <c r="A15" s="2" t="s">
        <v>123</v>
      </c>
      <c r="B15" t="s">
        <v>112</v>
      </c>
    </row>
    <row r="16" spans="1:2">
      <c r="A16" s="2" t="s">
        <v>124</v>
      </c>
      <c r="B16" t="s">
        <v>113</v>
      </c>
    </row>
    <row r="17" spans="1:2">
      <c r="A17" s="2" t="s">
        <v>125</v>
      </c>
      <c r="B17" t="s">
        <v>114</v>
      </c>
    </row>
    <row r="18" spans="1:2">
      <c r="A18" s="4" t="s">
        <v>44</v>
      </c>
      <c r="B18" t="s">
        <v>109</v>
      </c>
    </row>
    <row r="19" spans="1:2">
      <c r="A19" s="5" t="s">
        <v>45</v>
      </c>
      <c r="B19" t="s">
        <v>80</v>
      </c>
    </row>
    <row r="20" spans="1:2">
      <c r="A20" s="5" t="s">
        <v>46</v>
      </c>
      <c r="B20" t="s">
        <v>81</v>
      </c>
    </row>
    <row r="21" spans="1:2">
      <c r="A21" s="6" t="s">
        <v>47</v>
      </c>
      <c r="B21" t="s">
        <v>82</v>
      </c>
    </row>
    <row r="22" spans="1:2" ht="17.25" thickBot="1">
      <c r="A22" s="8" t="s">
        <v>48</v>
      </c>
      <c r="B22" t="s">
        <v>83</v>
      </c>
    </row>
    <row r="23" spans="1:2" ht="17.25" thickBot="1">
      <c r="A23" s="9" t="s">
        <v>49</v>
      </c>
      <c r="B23" s="16" t="s">
        <v>84</v>
      </c>
    </row>
    <row r="24" spans="1:2" ht="17.25" thickBot="1">
      <c r="A24" s="9" t="s">
        <v>50</v>
      </c>
      <c r="B24" s="16" t="s">
        <v>85</v>
      </c>
    </row>
    <row r="25" spans="1:2" ht="17.25" thickBot="1">
      <c r="A25" s="9" t="s">
        <v>51</v>
      </c>
      <c r="B25" s="16" t="s">
        <v>86</v>
      </c>
    </row>
    <row r="26" spans="1:2" ht="17.25" thickBot="1">
      <c r="A26" s="10" t="s">
        <v>52</v>
      </c>
      <c r="B26" s="16" t="s">
        <v>87</v>
      </c>
    </row>
    <row r="27" spans="1:2" ht="17.25" thickBot="1">
      <c r="A27" s="11" t="s">
        <v>53</v>
      </c>
      <c r="B27" s="16" t="s">
        <v>88</v>
      </c>
    </row>
    <row r="28" spans="1:2" ht="17.25" thickBot="1">
      <c r="A28" s="7" t="s">
        <v>54</v>
      </c>
      <c r="B28" s="16" t="s">
        <v>89</v>
      </c>
    </row>
    <row r="29" spans="1:2" ht="17.25" thickBot="1">
      <c r="A29" s="7" t="s">
        <v>55</v>
      </c>
      <c r="B29" s="16" t="s">
        <v>90</v>
      </c>
    </row>
    <row r="30" spans="1:2" ht="17.25" thickBot="1">
      <c r="A30" s="7" t="s">
        <v>56</v>
      </c>
      <c r="B30" s="16" t="s">
        <v>91</v>
      </c>
    </row>
    <row r="31" spans="1:2" ht="17.25" thickBot="1">
      <c r="A31" s="12" t="s">
        <v>57</v>
      </c>
      <c r="B31" t="s">
        <v>92</v>
      </c>
    </row>
    <row r="32" spans="1:2" ht="17.25" thickBot="1">
      <c r="A32" s="11" t="s">
        <v>58</v>
      </c>
      <c r="B32" t="s">
        <v>93</v>
      </c>
    </row>
    <row r="33" spans="1:2" ht="17.25" thickBot="1">
      <c r="A33" s="7" t="s">
        <v>59</v>
      </c>
      <c r="B33" t="s">
        <v>94</v>
      </c>
    </row>
    <row r="34" spans="1:2" ht="17.25" thickBot="1">
      <c r="A34" s="7" t="s">
        <v>60</v>
      </c>
      <c r="B34" t="s">
        <v>95</v>
      </c>
    </row>
    <row r="35" spans="1:2" ht="17.25" thickBot="1">
      <c r="A35" s="7" t="s">
        <v>61</v>
      </c>
      <c r="B35" t="s">
        <v>96</v>
      </c>
    </row>
    <row r="36" spans="1:2" ht="17.25" thickBot="1">
      <c r="A36" s="12" t="s">
        <v>62</v>
      </c>
      <c r="B36" t="s">
        <v>97</v>
      </c>
    </row>
    <row r="37" spans="1:2" ht="17.25" thickBot="1">
      <c r="A37" s="1" t="s">
        <v>63</v>
      </c>
      <c r="B37" t="s">
        <v>98</v>
      </c>
    </row>
    <row r="38" spans="1:2" ht="17.25" thickBot="1">
      <c r="A38" s="7" t="s">
        <v>64</v>
      </c>
      <c r="B38" t="s">
        <v>99</v>
      </c>
    </row>
    <row r="39" spans="1:2" ht="17.25" thickBot="1">
      <c r="A39" s="7" t="s">
        <v>65</v>
      </c>
      <c r="B39" t="s">
        <v>100</v>
      </c>
    </row>
    <row r="40" spans="1:2" ht="17.25" thickBot="1">
      <c r="A40" s="7" t="s">
        <v>66</v>
      </c>
      <c r="B40" t="s">
        <v>101</v>
      </c>
    </row>
    <row r="41" spans="1:2" ht="17.25" thickBot="1">
      <c r="A41" s="12" t="s">
        <v>67</v>
      </c>
      <c r="B41" t="s">
        <v>102</v>
      </c>
    </row>
    <row r="42" spans="1:2">
      <c r="A42" s="13" t="s">
        <v>68</v>
      </c>
      <c r="B42" t="s">
        <v>103</v>
      </c>
    </row>
  </sheetData>
  <phoneticPr fontId="1" type="noConversion"/>
  <hyperlinks>
    <hyperlink ref="B2" r:id="rId1"/>
    <hyperlink ref="B8" r:id="rId2"/>
    <hyperlink ref="B5" r:id="rId3"/>
    <hyperlink ref="B6" r:id="rId4"/>
    <hyperlink ref="B7" r:id="rId5" display="http://www.lingshyang.com/bible/instpage.php?r=&amp;w=100%25&amp;h=800&amp;url=www.lingshyang.com/bible/taiwan_Bible/hb5.php"/>
    <hyperlink ref="A9" r:id="rId6" display="https://bible.fhl.net/new/read.php"/>
    <hyperlink ref="A4" r:id="rId7" display="http://cnbible.com/genesis/1-1.htm"/>
    <hyperlink ref="A10" r:id="rId8" display="https://www.youtube.com/playlist?list=PL7lHTK0Cp8eVAtgHuHiAymdAbHmM3dmC_"/>
    <hyperlink ref="A11" r:id="rId9" display="https://www.youtube.com/watch?v=qG4IeETjA5U&amp;list=PLmMrshC9OQAka-Z_sqQgs4fyzHlsWZFud"/>
    <hyperlink ref="A12" r:id="rId10" display="http://taigu.fhl.net/index.html"/>
    <hyperlink ref="A13" r:id="rId11" display="http://bible.fhl.net/new/audio_hb.php?version=5"/>
    <hyperlink ref="A14" r:id="rId12" display="http://bible.fhl.net/new/audio_hb.php?version=6"/>
    <hyperlink ref="A15" r:id="rId13" display="http://bible.fhl.net/new/audio_hb.php?version=0"/>
    <hyperlink ref="A16" r:id="rId14" display="http://bible.fhl.net/new/audio_hb.php?version=4"/>
    <hyperlink ref="A17" r:id="rId15" display="https://www.youtube.com/watch?v=69yFnhE0uh4&amp;list=PLN97DfZqjYA2kUGOg_xUXkkiIosLc16Xq"/>
    <hyperlink ref="A3" r:id="rId16" display="https://www.facebook.com/%E7%A6%B1%E5%91%8A%E6%99%82%E5%85%89-1053312464731028/?__tn__=kC-R&amp;eid=ARBIpmiuIn0HGf5K-wR7CZzG4O9qcZQ6bne0i6DyvU5tX1dtW5b3PpBbDi9l8gmUR1u0GUUa8dvxL92p&amp;hc_ref=ARRkEZfjRbTC9NwcTBiyeXo29AkNJkfPHzi0PrNAXh_koEqD45md9GxpKvwTizZAA-o&amp;__xts__%5B0%5D=68.ARCX_ojYHE9BbegW6CW0g6DZHU_Sx5YLj3bwvijUWG6SrzUyw0yEWoxhY2qvdxhH1VxYqGSTG3s02XQpVc364h1r3NtPx_o4GLanXNvNb0udJhUsteu5nIDeJJxvifzOuvuAGSFEWEfSmUTIYK_0XVLVVOv_hyEwOAX5DvqhXQKCU8aDCHhK_zaTsvWKk1V0qRBp7zoZstF2RpJSazDFzDIjsiqDH96cepPx4lCP85MIiof0XOYlmgAstct2wp5crk0m5NCjWxc-5eKBihgg7nJapNoyy-inmbRBOoDnpYLLjEYTMjr3gkFLUrK22H8KP9RqY1zjnjXq1eK0zKUpQr3Svgpo"/>
    <hyperlink ref="A18" r:id="rId17" display="https://www.youtube.com/watch?v=qc2I-yryUfQ&amp;list=PL3m1U5_a766WkLR954iq1hfuskMKGv7oB"/>
    <hyperlink ref="A19" r:id="rId18" display="https://www.youtube.com/watch?v=vXkUQ3OSxx4&amp;list=PL3m1U5_a766VYiDwnbmNkcxJEoAaPGDi1"/>
    <hyperlink ref="A20" r:id="rId19" display="https://www.youtube.com/playlist?list=PLsAyq-SrpUs3FeUzFHzfpJaY3ioosHQpN"/>
    <hyperlink ref="A21" r:id="rId20" display="https://www.youtube.com/watch?v=JlESo5uxylk&amp;list=PLmMrshC9OQAkaOWwZ79bleFz-f9zwVnpi"/>
    <hyperlink ref="A22" r:id="rId21" display="https://www.youtube.com/watch?v=t6jits3nsFo&amp;list=PLmMrshC9OQAmx8KWSwFkuagxgoB4eLn6K"/>
    <hyperlink ref="A23" r:id="rId22" display="https://www.youtube.com/watch?v=KMqaVFKhY7E&amp;list=PLmMrshC9OQAkWWwh8pa-s53nqCnVh9quP"/>
    <hyperlink ref="A24" r:id="rId23" display="https://www.youtube.com/watch?v=P60GuVTUQ2Y&amp;list=PLmMrshC9OQAkvMQcnCk8XW7QcrAEUd2zO"/>
    <hyperlink ref="A25" r:id="rId24" display="https://www.youtube.com/watch?v=qDVWChS2rS8&amp;list=PLmMrshC9OQAkmGJmCJtGFZ5Y09l05QY4i"/>
    <hyperlink ref="A26" r:id="rId25" display="https://www.youtube.com/watch?v=a1f3aRmbJ6Y&amp;list=PLmMrshC9OQAnalebbK8O25SOHpuY7husJ"/>
    <hyperlink ref="A27" r:id="rId26" display="https://www.youtube.com/watch?v=VA1Xe8GutKM&amp;list=PLmMrshC9OQAk9JBigQ7Mqy37evxyv3fc-"/>
    <hyperlink ref="A28" r:id="rId27" display="https://www.youtube.com/watch?v=fHkHANlrH1M&amp;list=PLmMrshC9OQAktGvThDGjz7uABRDHas39s"/>
    <hyperlink ref="A29" r:id="rId28" display="https://www.youtube.com/watch?v=5hjj5Ce1zBU&amp;list=PLmMrshC9OQAlWQqoxQAVYUf5b4r5DveEn"/>
    <hyperlink ref="A30" r:id="rId29" display="https://www.youtube.com/watch?v=mdf_imZfQMk&amp;list=PLmMrshC9OQAkVEJfvtlBuqFxHtajHoGqY"/>
    <hyperlink ref="A31" r:id="rId30" display="https://www.youtube.com/watch?v=Ba0dlKXTZ8k&amp;list=PLmMrshC9OQAmeVuDGxG5cYu-ECtIsXYYZ"/>
    <hyperlink ref="A32" r:id="rId31" display="https://www.youtube.com/watch?v=RkOJKOInYTI&amp;list=PLmMrshC9OQAlSoelHC6euZMOePbZF5PNH"/>
    <hyperlink ref="A33" r:id="rId32" display="https://www.youtube.com/watch?v=Ztvg0Ol2IIk&amp;list=PLmMrshC9OQAmBXgZnhjDoOu-DftEF0X3W"/>
    <hyperlink ref="A34" r:id="rId33" display="https://www.youtube.com/watch?v=1MvJ7voKxEM&amp;list=PLmMrshC9OQAkSCHcQKlwzJbXhXwm0g4zl"/>
    <hyperlink ref="A35" r:id="rId34" display="https://www.youtube.com/watch?v=BB-GLmaSKlE&amp;list=PLmMrshC9OQAnqH1z84izIbP-ckd-MsDs-"/>
    <hyperlink ref="A36" r:id="rId35" display="https://www.youtube.com/watch?v=93JdVlLuLCg&amp;list=PLmMrshC9OQAmpd_EgJXcao9MQ7wiBvgLP"/>
    <hyperlink ref="A38" r:id="rId36" display="https://www.youtube.com/watch?v=1zS8yp10LbA&amp;list=PLmMrshC9OQAlD_SeoGmUtpZXOLfKqAyBK"/>
    <hyperlink ref="A39" r:id="rId37" display="https://www.youtube.com/watch?v=BhoS6qlvTNQ&amp;list=PLmMrshC9OQAm9hyt8sd5JqmrTHBcWLHUN"/>
    <hyperlink ref="A40" r:id="rId38" display="https://www.youtube.com/watch?v=6Gclzwx1hxo&amp;list=PLmMrshC9OQAnZwSBrfIdwdg4Y8DMiG_f9"/>
    <hyperlink ref="A41" r:id="rId39" display="https://www.youtube.com/watch?v=srjwWxcbwn8&amp;list=PLmMrshC9OQAn5u-YLDUsSaTCWU2W0Vkf2"/>
    <hyperlink ref="A42" r:id="rId40" display="https://www.youtube.com/watch?v=tSBCfL1WKHs&amp;list=PLmMrshC9OQAlMSvx1PNLoidI0U2ZN_n0n"/>
    <hyperlink ref="A37" r:id="rId41" display="https://www.youtube.com/watch?v=nFgFHAY5rZ4&amp;list=PLmMrshC9OQAlQe6pnurQFpb0NbFDH7Djv"/>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dimension ref="A2:C97"/>
  <sheetViews>
    <sheetView topLeftCell="A76" workbookViewId="0">
      <selection sqref="A1:B96"/>
    </sheetView>
  </sheetViews>
  <sheetFormatPr defaultRowHeight="16.5"/>
  <cols>
    <col min="1" max="1" width="20.375" customWidth="1"/>
    <col min="2" max="2" width="67" style="26" customWidth="1"/>
  </cols>
  <sheetData>
    <row r="2" spans="1:3">
      <c r="A2" t="s">
        <v>2151</v>
      </c>
      <c r="B2" s="31" t="s">
        <v>2081</v>
      </c>
    </row>
    <row r="3" spans="1:3">
      <c r="A3">
        <v>3</v>
      </c>
      <c r="B3" s="31" t="s">
        <v>2082</v>
      </c>
      <c r="C3">
        <v>1</v>
      </c>
    </row>
    <row r="4" spans="1:3">
      <c r="A4">
        <v>4</v>
      </c>
      <c r="B4" s="31" t="s">
        <v>2083</v>
      </c>
      <c r="C4">
        <v>2</v>
      </c>
    </row>
    <row r="5" spans="1:3">
      <c r="A5">
        <v>5</v>
      </c>
      <c r="B5" s="31" t="s">
        <v>2045</v>
      </c>
      <c r="C5">
        <v>3</v>
      </c>
    </row>
    <row r="6" spans="1:3">
      <c r="A6" t="s">
        <v>2152</v>
      </c>
      <c r="B6" s="31" t="s">
        <v>2046</v>
      </c>
    </row>
    <row r="7" spans="1:3">
      <c r="A7" t="s">
        <v>2153</v>
      </c>
      <c r="B7" s="31" t="s">
        <v>2084</v>
      </c>
    </row>
    <row r="8" spans="1:3">
      <c r="A8">
        <v>8</v>
      </c>
      <c r="B8" s="31" t="s">
        <v>2047</v>
      </c>
      <c r="C8">
        <v>4</v>
      </c>
    </row>
    <row r="9" spans="1:3">
      <c r="A9">
        <v>9</v>
      </c>
      <c r="B9" s="31" t="s">
        <v>2048</v>
      </c>
      <c r="C9">
        <v>5</v>
      </c>
    </row>
    <row r="10" spans="1:3">
      <c r="A10" t="s">
        <v>2154</v>
      </c>
      <c r="B10" s="31" t="s">
        <v>2085</v>
      </c>
    </row>
    <row r="11" spans="1:3" ht="19.5">
      <c r="A11" s="29">
        <v>12</v>
      </c>
      <c r="B11" s="31" t="s">
        <v>2049</v>
      </c>
      <c r="C11">
        <v>6</v>
      </c>
    </row>
    <row r="12" spans="1:3">
      <c r="A12" t="s">
        <v>2155</v>
      </c>
      <c r="B12" s="31" t="s">
        <v>2086</v>
      </c>
    </row>
    <row r="13" spans="1:3">
      <c r="A13" t="s">
        <v>2156</v>
      </c>
      <c r="B13" s="31" t="s">
        <v>2087</v>
      </c>
    </row>
    <row r="14" spans="1:3">
      <c r="A14" s="28">
        <v>15</v>
      </c>
      <c r="B14" s="31" t="s">
        <v>2088</v>
      </c>
      <c r="C14">
        <v>7</v>
      </c>
    </row>
    <row r="15" spans="1:3">
      <c r="A15">
        <v>16</v>
      </c>
      <c r="B15" s="31" t="s">
        <v>2050</v>
      </c>
      <c r="C15">
        <v>8</v>
      </c>
    </row>
    <row r="16" spans="1:3">
      <c r="A16" t="s">
        <v>2157</v>
      </c>
      <c r="B16" s="31" t="s">
        <v>2089</v>
      </c>
    </row>
    <row r="17" spans="1:3">
      <c r="A17">
        <v>18</v>
      </c>
      <c r="B17" s="1" t="s">
        <v>2090</v>
      </c>
      <c r="C17">
        <v>9</v>
      </c>
    </row>
    <row r="18" spans="1:3">
      <c r="A18" t="s">
        <v>2158</v>
      </c>
      <c r="B18" s="1" t="s">
        <v>2091</v>
      </c>
    </row>
    <row r="19" spans="1:3">
      <c r="A19" t="s">
        <v>2159</v>
      </c>
      <c r="B19" s="1" t="s">
        <v>2092</v>
      </c>
    </row>
    <row r="20" spans="1:3">
      <c r="A20" t="s">
        <v>2160</v>
      </c>
      <c r="B20" s="1" t="s">
        <v>2093</v>
      </c>
    </row>
    <row r="21" spans="1:3">
      <c r="A21">
        <v>22</v>
      </c>
      <c r="B21" s="1" t="s">
        <v>2052</v>
      </c>
      <c r="C21">
        <v>10</v>
      </c>
    </row>
    <row r="22" spans="1:3">
      <c r="A22">
        <v>23</v>
      </c>
      <c r="B22" s="1" t="s">
        <v>2053</v>
      </c>
      <c r="C22">
        <v>11</v>
      </c>
    </row>
    <row r="23" spans="1:3">
      <c r="A23">
        <v>24</v>
      </c>
      <c r="B23" s="1" t="s">
        <v>2054</v>
      </c>
      <c r="C23">
        <v>12</v>
      </c>
    </row>
    <row r="24" spans="1:3">
      <c r="A24">
        <v>25</v>
      </c>
      <c r="B24" s="1" t="s">
        <v>2055</v>
      </c>
      <c r="C24">
        <v>13</v>
      </c>
    </row>
    <row r="25" spans="1:3">
      <c r="A25">
        <v>26</v>
      </c>
      <c r="B25" s="1" t="s">
        <v>2056</v>
      </c>
      <c r="C25">
        <v>14</v>
      </c>
    </row>
    <row r="26" spans="1:3">
      <c r="A26" t="s">
        <v>2161</v>
      </c>
      <c r="B26" s="1" t="s">
        <v>2094</v>
      </c>
    </row>
    <row r="27" spans="1:3">
      <c r="A27" t="s">
        <v>2162</v>
      </c>
      <c r="B27" s="1" t="s">
        <v>2095</v>
      </c>
    </row>
    <row r="28" spans="1:3">
      <c r="A28" s="19">
        <v>29</v>
      </c>
      <c r="B28" s="1" t="s">
        <v>2096</v>
      </c>
      <c r="C28">
        <v>15</v>
      </c>
    </row>
    <row r="29" spans="1:3">
      <c r="A29" s="19">
        <v>30</v>
      </c>
      <c r="B29" s="1" t="s">
        <v>2057</v>
      </c>
      <c r="C29">
        <v>16</v>
      </c>
    </row>
    <row r="30" spans="1:3">
      <c r="A30" s="19">
        <v>31</v>
      </c>
      <c r="B30" s="1" t="s">
        <v>2097</v>
      </c>
      <c r="C30">
        <v>17</v>
      </c>
    </row>
    <row r="31" spans="1:3">
      <c r="A31" s="19" t="s">
        <v>2164</v>
      </c>
      <c r="B31" s="1" t="s">
        <v>2058</v>
      </c>
    </row>
    <row r="32" spans="1:3">
      <c r="A32" s="19" t="s">
        <v>2163</v>
      </c>
      <c r="B32" s="1" t="s">
        <v>2059</v>
      </c>
    </row>
    <row r="33" spans="1:3">
      <c r="A33">
        <v>34</v>
      </c>
      <c r="B33" s="1" t="s">
        <v>2060</v>
      </c>
      <c r="C33">
        <v>18</v>
      </c>
    </row>
    <row r="34" spans="1:3">
      <c r="A34" s="19">
        <v>35</v>
      </c>
      <c r="B34" s="1" t="s">
        <v>2098</v>
      </c>
      <c r="C34">
        <v>19</v>
      </c>
    </row>
    <row r="35" spans="1:3">
      <c r="A35" s="19">
        <v>36</v>
      </c>
      <c r="B35" s="1" t="s">
        <v>2099</v>
      </c>
      <c r="C35">
        <v>20</v>
      </c>
    </row>
    <row r="36" spans="1:3">
      <c r="A36">
        <v>37</v>
      </c>
      <c r="B36" s="31" t="s">
        <v>2061</v>
      </c>
      <c r="C36">
        <v>21</v>
      </c>
    </row>
    <row r="37" spans="1:3">
      <c r="A37">
        <v>38</v>
      </c>
      <c r="B37" s="31" t="s">
        <v>2100</v>
      </c>
      <c r="C37">
        <v>22</v>
      </c>
    </row>
    <row r="38" spans="1:3">
      <c r="A38">
        <v>39</v>
      </c>
      <c r="B38" s="31" t="s">
        <v>2062</v>
      </c>
      <c r="C38">
        <v>23</v>
      </c>
    </row>
    <row r="39" spans="1:3">
      <c r="A39">
        <v>40</v>
      </c>
      <c r="B39" s="31" t="s">
        <v>2063</v>
      </c>
      <c r="C39">
        <v>24</v>
      </c>
    </row>
    <row r="40" spans="1:3">
      <c r="A40">
        <v>41</v>
      </c>
      <c r="B40" s="31" t="s">
        <v>2101</v>
      </c>
      <c r="C40">
        <v>25</v>
      </c>
    </row>
    <row r="41" spans="1:3">
      <c r="A41" t="s">
        <v>2165</v>
      </c>
      <c r="B41" s="31" t="s">
        <v>2102</v>
      </c>
    </row>
    <row r="42" spans="1:3">
      <c r="A42">
        <v>43</v>
      </c>
      <c r="B42" s="31" t="s">
        <v>2065</v>
      </c>
      <c r="C42">
        <v>26</v>
      </c>
    </row>
    <row r="43" spans="1:3">
      <c r="A43" t="s">
        <v>2166</v>
      </c>
      <c r="B43" s="33" t="s">
        <v>2167</v>
      </c>
    </row>
    <row r="44" spans="1:3">
      <c r="A44">
        <v>45</v>
      </c>
      <c r="B44" s="31" t="s">
        <v>2066</v>
      </c>
      <c r="C44">
        <v>27</v>
      </c>
    </row>
    <row r="45" spans="1:3">
      <c r="A45" t="s">
        <v>2136</v>
      </c>
      <c r="B45" s="31" t="s">
        <v>2103</v>
      </c>
    </row>
    <row r="46" spans="1:3">
      <c r="A46">
        <v>47</v>
      </c>
      <c r="B46" s="31" t="s">
        <v>2104</v>
      </c>
      <c r="C46">
        <v>28</v>
      </c>
    </row>
    <row r="47" spans="1:3">
      <c r="A47" t="s">
        <v>2135</v>
      </c>
      <c r="B47" s="31" t="s">
        <v>2105</v>
      </c>
    </row>
    <row r="48" spans="1:3">
      <c r="A48">
        <v>49</v>
      </c>
      <c r="B48" s="31" t="s">
        <v>2106</v>
      </c>
      <c r="C48">
        <v>29</v>
      </c>
    </row>
    <row r="49" spans="1:3">
      <c r="A49">
        <v>50</v>
      </c>
      <c r="B49" s="31" t="s">
        <v>2107</v>
      </c>
      <c r="C49">
        <v>30</v>
      </c>
    </row>
    <row r="50" spans="1:3">
      <c r="A50" t="s">
        <v>2137</v>
      </c>
      <c r="B50" s="31" t="s">
        <v>2108</v>
      </c>
    </row>
    <row r="51" spans="1:3">
      <c r="A51" t="s">
        <v>2138</v>
      </c>
      <c r="B51" s="31" t="s">
        <v>2109</v>
      </c>
    </row>
    <row r="52" spans="1:3">
      <c r="A52">
        <v>53</v>
      </c>
      <c r="B52" s="31" t="s">
        <v>2110</v>
      </c>
      <c r="C52">
        <v>31</v>
      </c>
    </row>
    <row r="53" spans="1:3">
      <c r="A53">
        <v>54</v>
      </c>
      <c r="B53" s="26" t="s">
        <v>2111</v>
      </c>
      <c r="C53">
        <v>32</v>
      </c>
    </row>
    <row r="54" spans="1:3">
      <c r="A54">
        <v>55</v>
      </c>
      <c r="B54" s="31" t="s">
        <v>2112</v>
      </c>
      <c r="C54">
        <v>33</v>
      </c>
    </row>
    <row r="55" spans="1:3">
      <c r="A55">
        <v>56</v>
      </c>
      <c r="B55" s="31" t="s">
        <v>2113</v>
      </c>
      <c r="C55">
        <v>34</v>
      </c>
    </row>
    <row r="56" spans="1:3">
      <c r="A56" t="s">
        <v>2139</v>
      </c>
      <c r="B56" s="31" t="s">
        <v>2067</v>
      </c>
    </row>
    <row r="57" spans="1:3">
      <c r="A57">
        <v>58</v>
      </c>
      <c r="B57" s="31" t="s">
        <v>2114</v>
      </c>
      <c r="C57">
        <v>35</v>
      </c>
    </row>
    <row r="58" spans="1:3">
      <c r="A58">
        <v>59</v>
      </c>
      <c r="B58" s="31" t="s">
        <v>2068</v>
      </c>
      <c r="C58">
        <v>36</v>
      </c>
    </row>
    <row r="59" spans="1:3">
      <c r="A59">
        <v>60</v>
      </c>
      <c r="B59" s="31" t="s">
        <v>2069</v>
      </c>
      <c r="C59">
        <v>37</v>
      </c>
    </row>
    <row r="60" spans="1:3">
      <c r="A60" t="s">
        <v>2140</v>
      </c>
      <c r="B60" s="31" t="s">
        <v>2115</v>
      </c>
    </row>
    <row r="61" spans="1:3">
      <c r="A61">
        <v>62</v>
      </c>
      <c r="B61" s="31" t="s">
        <v>2070</v>
      </c>
      <c r="C61">
        <v>38</v>
      </c>
    </row>
    <row r="62" spans="1:3">
      <c r="A62" t="s">
        <v>2141</v>
      </c>
      <c r="B62" s="31" t="s">
        <v>2116</v>
      </c>
    </row>
    <row r="63" spans="1:3">
      <c r="A63">
        <v>64</v>
      </c>
      <c r="B63" s="31" t="s">
        <v>2071</v>
      </c>
      <c r="C63">
        <v>39</v>
      </c>
    </row>
    <row r="64" spans="1:3">
      <c r="A64">
        <v>65</v>
      </c>
      <c r="B64" s="31" t="s">
        <v>2072</v>
      </c>
      <c r="C64">
        <v>40</v>
      </c>
    </row>
    <row r="65" spans="1:3">
      <c r="A65">
        <v>66</v>
      </c>
      <c r="B65" s="31" t="s">
        <v>2117</v>
      </c>
      <c r="C65">
        <v>41</v>
      </c>
    </row>
    <row r="66" spans="1:3">
      <c r="A66">
        <v>67</v>
      </c>
      <c r="B66" s="31" t="s">
        <v>2073</v>
      </c>
      <c r="C66">
        <v>42</v>
      </c>
    </row>
    <row r="67" spans="1:3">
      <c r="A67" t="s">
        <v>2142</v>
      </c>
      <c r="B67" s="31" t="s">
        <v>2074</v>
      </c>
    </row>
    <row r="68" spans="1:3">
      <c r="A68">
        <v>69</v>
      </c>
      <c r="B68" s="31" t="s">
        <v>2075</v>
      </c>
      <c r="C68">
        <v>43</v>
      </c>
    </row>
    <row r="69" spans="1:3">
      <c r="A69">
        <v>70</v>
      </c>
      <c r="B69" s="31" t="s">
        <v>2118</v>
      </c>
      <c r="C69">
        <v>44</v>
      </c>
    </row>
    <row r="70" spans="1:3">
      <c r="A70" t="s">
        <v>2143</v>
      </c>
      <c r="B70" s="31" t="s">
        <v>2119</v>
      </c>
    </row>
    <row r="71" spans="1:3">
      <c r="A71" t="s">
        <v>2144</v>
      </c>
      <c r="B71" s="31" t="s">
        <v>2120</v>
      </c>
    </row>
    <row r="72" spans="1:3">
      <c r="A72">
        <v>73</v>
      </c>
      <c r="B72" s="31" t="s">
        <v>2121</v>
      </c>
      <c r="C72">
        <v>45</v>
      </c>
    </row>
    <row r="73" spans="1:3">
      <c r="A73">
        <v>74</v>
      </c>
      <c r="B73" s="31" t="s">
        <v>2122</v>
      </c>
      <c r="C73">
        <v>46</v>
      </c>
    </row>
    <row r="74" spans="1:3">
      <c r="A74">
        <v>75</v>
      </c>
      <c r="B74" s="31" t="s">
        <v>2123</v>
      </c>
      <c r="C74">
        <v>47</v>
      </c>
    </row>
    <row r="75" spans="1:3">
      <c r="A75" t="s">
        <v>2145</v>
      </c>
      <c r="B75" s="31" t="s">
        <v>2124</v>
      </c>
    </row>
    <row r="76" spans="1:3">
      <c r="A76">
        <v>77</v>
      </c>
      <c r="B76" s="31" t="s">
        <v>2077</v>
      </c>
      <c r="C76">
        <v>48</v>
      </c>
    </row>
    <row r="77" spans="1:3">
      <c r="A77">
        <v>78</v>
      </c>
      <c r="B77" s="31" t="s">
        <v>2078</v>
      </c>
      <c r="C77">
        <v>49</v>
      </c>
    </row>
    <row r="78" spans="1:3">
      <c r="A78" t="s">
        <v>2146</v>
      </c>
      <c r="B78" s="31" t="s">
        <v>2125</v>
      </c>
    </row>
    <row r="79" spans="1:3">
      <c r="A79">
        <v>81</v>
      </c>
      <c r="B79" s="31" t="s">
        <v>2126</v>
      </c>
      <c r="C79">
        <v>50</v>
      </c>
    </row>
    <row r="80" spans="1:3">
      <c r="A80" t="s">
        <v>2147</v>
      </c>
      <c r="B80" s="31" t="s">
        <v>2127</v>
      </c>
    </row>
    <row r="81" spans="1:3">
      <c r="A81" t="s">
        <v>2148</v>
      </c>
      <c r="B81" s="31" t="s">
        <v>2128</v>
      </c>
    </row>
    <row r="82" spans="1:3">
      <c r="A82">
        <v>84</v>
      </c>
      <c r="B82" s="31" t="s">
        <v>2129</v>
      </c>
      <c r="C82">
        <v>51</v>
      </c>
    </row>
    <row r="83" spans="1:3">
      <c r="A83">
        <v>85</v>
      </c>
      <c r="B83" s="31" t="s">
        <v>2130</v>
      </c>
      <c r="C83">
        <v>52</v>
      </c>
    </row>
    <row r="84" spans="1:3">
      <c r="A84">
        <v>86</v>
      </c>
      <c r="B84" s="31" t="s">
        <v>141</v>
      </c>
      <c r="C84">
        <v>53</v>
      </c>
    </row>
    <row r="85" spans="1:3">
      <c r="A85" t="s">
        <v>2149</v>
      </c>
      <c r="B85" s="31" t="s">
        <v>2131</v>
      </c>
    </row>
    <row r="86" spans="1:3">
      <c r="A86">
        <v>88</v>
      </c>
      <c r="B86" s="31" t="s">
        <v>2132</v>
      </c>
      <c r="C86">
        <v>54</v>
      </c>
    </row>
    <row r="87" spans="1:3">
      <c r="A87" t="s">
        <v>2150</v>
      </c>
      <c r="B87" s="31" t="s">
        <v>2133</v>
      </c>
    </row>
    <row r="88" spans="1:3">
      <c r="A88">
        <v>89</v>
      </c>
      <c r="B88" s="31" t="s">
        <v>2172</v>
      </c>
      <c r="C88">
        <v>55</v>
      </c>
    </row>
    <row r="89" spans="1:3">
      <c r="A89">
        <v>90</v>
      </c>
      <c r="B89" s="31" t="s">
        <v>2169</v>
      </c>
      <c r="C89">
        <v>56</v>
      </c>
    </row>
    <row r="90" spans="1:3">
      <c r="A90">
        <v>91</v>
      </c>
      <c r="B90" s="31" t="s">
        <v>2173</v>
      </c>
      <c r="C90">
        <v>57</v>
      </c>
    </row>
    <row r="91" spans="1:3">
      <c r="A91">
        <v>92</v>
      </c>
      <c r="B91" s="31" t="s">
        <v>2174</v>
      </c>
      <c r="C91">
        <v>58</v>
      </c>
    </row>
    <row r="92" spans="1:3">
      <c r="A92">
        <v>93</v>
      </c>
      <c r="B92" s="31" t="s">
        <v>2170</v>
      </c>
      <c r="C92">
        <v>59</v>
      </c>
    </row>
    <row r="93" spans="1:3">
      <c r="A93" t="s">
        <v>2180</v>
      </c>
      <c r="B93" s="31" t="s">
        <v>2175</v>
      </c>
    </row>
    <row r="94" spans="1:3">
      <c r="A94" t="s">
        <v>2181</v>
      </c>
      <c r="B94" s="31" t="s">
        <v>2176</v>
      </c>
    </row>
    <row r="95" spans="1:3">
      <c r="A95" t="s">
        <v>2182</v>
      </c>
      <c r="B95" s="31" t="s">
        <v>2177</v>
      </c>
    </row>
    <row r="96" spans="1:3">
      <c r="A96">
        <v>97</v>
      </c>
      <c r="B96" s="31" t="s">
        <v>2178</v>
      </c>
      <c r="C96">
        <v>60</v>
      </c>
    </row>
    <row r="97" spans="2:2">
      <c r="B97" s="31" t="s">
        <v>2179</v>
      </c>
    </row>
  </sheetData>
  <phoneticPr fontId="1" type="noConversion"/>
  <hyperlinks>
    <hyperlink ref="B43"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dimension ref="A1:B12"/>
  <sheetViews>
    <sheetView workbookViewId="0">
      <selection activeCell="C9" sqref="C9"/>
    </sheetView>
  </sheetViews>
  <sheetFormatPr defaultRowHeight="16.5"/>
  <cols>
    <col min="1" max="1" width="30.875" customWidth="1"/>
    <col min="2" max="2" width="12.5" bestFit="1" customWidth="1"/>
  </cols>
  <sheetData>
    <row r="1" spans="1:2">
      <c r="A1" t="s">
        <v>2</v>
      </c>
      <c r="B1" t="s">
        <v>3</v>
      </c>
    </row>
    <row r="2" spans="1:2">
      <c r="A2" t="s">
        <v>12</v>
      </c>
      <c r="B2" t="s">
        <v>13</v>
      </c>
    </row>
    <row r="3" spans="1:2">
      <c r="A3" t="s">
        <v>16</v>
      </c>
      <c r="B3" t="s">
        <v>29</v>
      </c>
    </row>
    <row r="4" spans="1:2">
      <c r="A4" t="s">
        <v>17</v>
      </c>
      <c r="B4" t="s">
        <v>18</v>
      </c>
    </row>
    <row r="5" spans="1:2">
      <c r="A5" t="s">
        <v>19</v>
      </c>
      <c r="B5" t="s">
        <v>20</v>
      </c>
    </row>
    <row r="6" spans="1:2">
      <c r="A6" t="s">
        <v>26</v>
      </c>
      <c r="B6" t="s">
        <v>25</v>
      </c>
    </row>
    <row r="7" spans="1:2">
      <c r="A7" t="s">
        <v>28</v>
      </c>
      <c r="B7" t="s">
        <v>27</v>
      </c>
    </row>
    <row r="8" spans="1:2">
      <c r="A8" t="s">
        <v>21</v>
      </c>
      <c r="B8" t="s">
        <v>22</v>
      </c>
    </row>
    <row r="9" spans="1:2">
      <c r="A9" t="s">
        <v>23</v>
      </c>
      <c r="B9" t="s">
        <v>24</v>
      </c>
    </row>
    <row r="10" spans="1:2">
      <c r="A10" t="s">
        <v>31</v>
      </c>
      <c r="B10" t="s">
        <v>30</v>
      </c>
    </row>
    <row r="11" spans="1:2">
      <c r="A11" t="s">
        <v>14</v>
      </c>
      <c r="B11" t="s">
        <v>15</v>
      </c>
    </row>
    <row r="12" spans="1:2">
      <c r="A12" t="s">
        <v>32</v>
      </c>
      <c r="B12" t="s">
        <v>33</v>
      </c>
    </row>
  </sheetData>
  <phoneticPr fontId="1" type="noConversion"/>
  <hyperlinks>
    <hyperlink ref="A2" r:id="rId1" display="https://www.youtube.com/watch?v=qYp6biN7EyA&amp;list=PLvCwDAyxHa3DL1yf5YrRfC1PN3cxhfPWM"/>
    <hyperlink ref="A11" r:id="rId2" display="https://www.youtube.com/watch?v=vj_LWGK6w_g&amp;list=PLtww_vcpAB8pcXXZt09HD9PvTWpBhAQZH"/>
    <hyperlink ref="A3" r:id="rId3" display="https://www.youtube.com/watch?v=0ry4H0j-yws&amp;list=PLOQWST0aSfp276065Y6BGolwzfx3QiqdI"/>
    <hyperlink ref="A4" r:id="rId4" display="https://www.youtube.com/watch?v=TjFIDUf4K0E&amp;list=PLGjEsrEgIv8mlNkFQ4YkAbfPYBOp-FHOQ"/>
    <hyperlink ref="A5" r:id="rId5" display="https://www.youtube.com/watch?v=3vBJtTMHMb4&amp;list=PLeUztPU56pB2dOH1sSRPQldXOyCczxF2k"/>
    <hyperlink ref="A8" r:id="rId6" display="https://www.youtube.com/watch?v=JW8vinHhmvU&amp;list=PL6937ql0GrsGjkH7AQZlwYwTqZyeTH5Ar"/>
    <hyperlink ref="A6" r:id="rId7" display="https://www.youtube.com/playlist?list=PLb6ktcUGotTyfGJ3uFxjZR_kUHlG1YTfE"/>
    <hyperlink ref="A7" r:id="rId8" display="https://www.youtube.com/playlist?list=PLTnpZl-mSyNxAGG-fnquRP4INJupl9KDi"/>
    <hyperlink ref="B3" r:id="rId9"/>
    <hyperlink ref="A10" r:id="rId10" display="https://www.youtube.com/playlist?list=PLm_3vnTS-pvl0nwpX1TiwlogaV_OlBkoJ"/>
    <hyperlink ref="A12" r:id="rId11" display="https://www.youtube.com/playlist?list=PLDgLLnSBXR_PQ5a11TuH3l4zrJ8g0PqrN"/>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dimension ref="A1:B26"/>
  <sheetViews>
    <sheetView workbookViewId="0">
      <selection activeCell="D15" sqref="D15"/>
    </sheetView>
  </sheetViews>
  <sheetFormatPr defaultRowHeight="16.5"/>
  <cols>
    <col min="1" max="1" width="30.875" customWidth="1"/>
    <col min="2" max="2" width="92.75" bestFit="1" customWidth="1"/>
  </cols>
  <sheetData>
    <row r="1" spans="1:2">
      <c r="A1" t="s">
        <v>0</v>
      </c>
      <c r="B1" t="s">
        <v>3</v>
      </c>
    </row>
    <row r="2" spans="1:2">
      <c r="A2" s="4" t="s">
        <v>44</v>
      </c>
      <c r="B2" t="s">
        <v>109</v>
      </c>
    </row>
    <row r="3" spans="1:2">
      <c r="A3" s="5" t="s">
        <v>45</v>
      </c>
      <c r="B3" t="s">
        <v>80</v>
      </c>
    </row>
    <row r="4" spans="1:2">
      <c r="A4" s="5" t="s">
        <v>46</v>
      </c>
      <c r="B4" t="s">
        <v>81</v>
      </c>
    </row>
    <row r="5" spans="1:2">
      <c r="A5" s="6" t="s">
        <v>47</v>
      </c>
      <c r="B5" t="s">
        <v>82</v>
      </c>
    </row>
    <row r="6" spans="1:2" ht="17.25" thickBot="1">
      <c r="A6" s="8" t="s">
        <v>48</v>
      </c>
      <c r="B6" t="s">
        <v>83</v>
      </c>
    </row>
    <row r="7" spans="1:2" ht="17.25" thickBot="1">
      <c r="A7" s="9" t="s">
        <v>49</v>
      </c>
      <c r="B7" s="16" t="s">
        <v>84</v>
      </c>
    </row>
    <row r="8" spans="1:2" ht="17.25" thickBot="1">
      <c r="A8" s="9" t="s">
        <v>50</v>
      </c>
      <c r="B8" s="16" t="s">
        <v>85</v>
      </c>
    </row>
    <row r="9" spans="1:2" ht="17.25" thickBot="1">
      <c r="A9" s="9" t="s">
        <v>51</v>
      </c>
      <c r="B9" s="16" t="s">
        <v>86</v>
      </c>
    </row>
    <row r="10" spans="1:2" ht="17.25" thickBot="1">
      <c r="A10" s="10" t="s">
        <v>52</v>
      </c>
      <c r="B10" s="16" t="s">
        <v>87</v>
      </c>
    </row>
    <row r="11" spans="1:2" ht="17.25" thickBot="1">
      <c r="A11" s="11" t="s">
        <v>53</v>
      </c>
      <c r="B11" s="16" t="s">
        <v>88</v>
      </c>
    </row>
    <row r="12" spans="1:2" ht="17.25" thickBot="1">
      <c r="A12" s="7" t="s">
        <v>54</v>
      </c>
      <c r="B12" s="16" t="s">
        <v>89</v>
      </c>
    </row>
    <row r="13" spans="1:2" ht="17.25" thickBot="1">
      <c r="A13" s="7" t="s">
        <v>55</v>
      </c>
      <c r="B13" s="16" t="s">
        <v>90</v>
      </c>
    </row>
    <row r="14" spans="1:2" ht="17.25" thickBot="1">
      <c r="A14" s="7" t="s">
        <v>56</v>
      </c>
      <c r="B14" s="16" t="s">
        <v>91</v>
      </c>
    </row>
    <row r="15" spans="1:2" ht="17.25" thickBot="1">
      <c r="A15" s="12" t="s">
        <v>57</v>
      </c>
      <c r="B15" t="s">
        <v>92</v>
      </c>
    </row>
    <row r="16" spans="1:2" ht="17.25" thickBot="1">
      <c r="A16" s="11" t="s">
        <v>58</v>
      </c>
      <c r="B16" t="s">
        <v>93</v>
      </c>
    </row>
    <row r="17" spans="1:2" ht="17.25" thickBot="1">
      <c r="A17" s="7" t="s">
        <v>59</v>
      </c>
      <c r="B17" t="s">
        <v>94</v>
      </c>
    </row>
    <row r="18" spans="1:2" ht="17.25" thickBot="1">
      <c r="A18" s="7" t="s">
        <v>60</v>
      </c>
      <c r="B18" t="s">
        <v>95</v>
      </c>
    </row>
    <row r="19" spans="1:2" ht="17.25" thickBot="1">
      <c r="A19" s="7" t="s">
        <v>61</v>
      </c>
      <c r="B19" t="s">
        <v>96</v>
      </c>
    </row>
    <row r="20" spans="1:2" ht="17.25" thickBot="1">
      <c r="A20" s="12" t="s">
        <v>62</v>
      </c>
      <c r="B20" t="s">
        <v>97</v>
      </c>
    </row>
    <row r="21" spans="1:2" ht="17.25" thickBot="1">
      <c r="A21" s="1" t="s">
        <v>63</v>
      </c>
      <c r="B21" t="s">
        <v>98</v>
      </c>
    </row>
    <row r="22" spans="1:2" ht="17.25" thickBot="1">
      <c r="A22" s="7" t="s">
        <v>64</v>
      </c>
      <c r="B22" t="s">
        <v>99</v>
      </c>
    </row>
    <row r="23" spans="1:2" ht="17.25" thickBot="1">
      <c r="A23" s="7" t="s">
        <v>65</v>
      </c>
      <c r="B23" t="s">
        <v>100</v>
      </c>
    </row>
    <row r="24" spans="1:2" ht="17.25" thickBot="1">
      <c r="A24" s="7" t="s">
        <v>66</v>
      </c>
      <c r="B24" t="s">
        <v>101</v>
      </c>
    </row>
    <row r="25" spans="1:2" ht="17.25" thickBot="1">
      <c r="A25" s="12" t="s">
        <v>67</v>
      </c>
      <c r="B25" t="s">
        <v>102</v>
      </c>
    </row>
    <row r="26" spans="1:2">
      <c r="A26" s="13" t="s">
        <v>68</v>
      </c>
      <c r="B26" t="s">
        <v>103</v>
      </c>
    </row>
  </sheetData>
  <phoneticPr fontId="1" type="noConversion"/>
  <hyperlinks>
    <hyperlink ref="A2" r:id="rId1" display="https://www.youtube.com/watch?v=qc2I-yryUfQ&amp;list=PL3m1U5_a766WkLR954iq1hfuskMKGv7oB"/>
    <hyperlink ref="A3" r:id="rId2" display="https://www.youtube.com/watch?v=vXkUQ3OSxx4&amp;list=PL3m1U5_a766VYiDwnbmNkcxJEoAaPGDi1"/>
    <hyperlink ref="A4" r:id="rId3" display="https://www.youtube.com/playlist?list=PLsAyq-SrpUs3FeUzFHzfpJaY3ioosHQpN"/>
    <hyperlink ref="A5" r:id="rId4" display="https://www.youtube.com/watch?v=JlESo5uxylk&amp;list=PLmMrshC9OQAkaOWwZ79bleFz-f9zwVnpi"/>
    <hyperlink ref="A6" r:id="rId5" display="https://www.youtube.com/watch?v=t6jits3nsFo&amp;list=PLmMrshC9OQAmx8KWSwFkuagxgoB4eLn6K"/>
    <hyperlink ref="A7" r:id="rId6" display="https://www.youtube.com/watch?v=KMqaVFKhY7E&amp;list=PLmMrshC9OQAkWWwh8pa-s53nqCnVh9quP"/>
    <hyperlink ref="A8" r:id="rId7" display="https://www.youtube.com/watch?v=P60GuVTUQ2Y&amp;list=PLmMrshC9OQAkvMQcnCk8XW7QcrAEUd2zO"/>
    <hyperlink ref="A9" r:id="rId8" display="https://www.youtube.com/watch?v=qDVWChS2rS8&amp;list=PLmMrshC9OQAkmGJmCJtGFZ5Y09l05QY4i"/>
    <hyperlink ref="A10" r:id="rId9" display="https://www.youtube.com/watch?v=a1f3aRmbJ6Y&amp;list=PLmMrshC9OQAnalebbK8O25SOHpuY7husJ"/>
    <hyperlink ref="A11" r:id="rId10" display="https://www.youtube.com/watch?v=VA1Xe8GutKM&amp;list=PLmMrshC9OQAk9JBigQ7Mqy37evxyv3fc-"/>
    <hyperlink ref="A12" r:id="rId11" display="https://www.youtube.com/watch?v=fHkHANlrH1M&amp;list=PLmMrshC9OQAktGvThDGjz7uABRDHas39s"/>
    <hyperlink ref="A13" r:id="rId12" display="https://www.youtube.com/watch?v=5hjj5Ce1zBU&amp;list=PLmMrshC9OQAlWQqoxQAVYUf5b4r5DveEn"/>
    <hyperlink ref="A14" r:id="rId13" display="https://www.youtube.com/watch?v=mdf_imZfQMk&amp;list=PLmMrshC9OQAkVEJfvtlBuqFxHtajHoGqY"/>
    <hyperlink ref="A15" r:id="rId14" display="https://www.youtube.com/watch?v=Ba0dlKXTZ8k&amp;list=PLmMrshC9OQAmeVuDGxG5cYu-ECtIsXYYZ"/>
    <hyperlink ref="A16" r:id="rId15" display="https://www.youtube.com/watch?v=RkOJKOInYTI&amp;list=PLmMrshC9OQAlSoelHC6euZMOePbZF5PNH"/>
    <hyperlink ref="A17" r:id="rId16" display="https://www.youtube.com/watch?v=Ztvg0Ol2IIk&amp;list=PLmMrshC9OQAmBXgZnhjDoOu-DftEF0X3W"/>
    <hyperlink ref="A18" r:id="rId17" display="https://www.youtube.com/watch?v=1MvJ7voKxEM&amp;list=PLmMrshC9OQAkSCHcQKlwzJbXhXwm0g4zl"/>
    <hyperlink ref="A19" r:id="rId18" display="https://www.youtube.com/watch?v=BB-GLmaSKlE&amp;list=PLmMrshC9OQAnqH1z84izIbP-ckd-MsDs-"/>
    <hyperlink ref="A20" r:id="rId19" display="https://www.youtube.com/watch?v=93JdVlLuLCg&amp;list=PLmMrshC9OQAmpd_EgJXcao9MQ7wiBvgLP"/>
    <hyperlink ref="A22" r:id="rId20" display="https://www.youtube.com/watch?v=1zS8yp10LbA&amp;list=PLmMrshC9OQAlD_SeoGmUtpZXOLfKqAyBK"/>
    <hyperlink ref="A23" r:id="rId21" display="https://www.youtube.com/watch?v=BhoS6qlvTNQ&amp;list=PLmMrshC9OQAm9hyt8sd5JqmrTHBcWLHUN"/>
    <hyperlink ref="A24" r:id="rId22" display="https://www.youtube.com/watch?v=6Gclzwx1hxo&amp;list=PLmMrshC9OQAnZwSBrfIdwdg4Y8DMiG_f9"/>
    <hyperlink ref="A25" r:id="rId23" display="https://www.youtube.com/watch?v=srjwWxcbwn8&amp;list=PLmMrshC9OQAn5u-YLDUsSaTCWU2W0Vkf2"/>
    <hyperlink ref="A26" r:id="rId24" display="https://www.youtube.com/watch?v=tSBCfL1WKHs&amp;list=PLmMrshC9OQAlMSvx1PNLoidI0U2ZN_n0n"/>
    <hyperlink ref="A21" r:id="rId25" display="https://www.youtube.com/watch?v=nFgFHAY5rZ4&amp;list=PLmMrshC9OQAlQe6pnurQFpb0NbFDH7Djv"/>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dimension ref="A1:C53"/>
  <sheetViews>
    <sheetView workbookViewId="0">
      <selection sqref="A1:B1"/>
    </sheetView>
  </sheetViews>
  <sheetFormatPr defaultRowHeight="16.5"/>
  <cols>
    <col min="1" max="1" width="30.875" customWidth="1"/>
    <col min="2" max="2" width="92.75" bestFit="1" customWidth="1"/>
  </cols>
  <sheetData>
    <row r="1" spans="1:3">
      <c r="A1" t="s">
        <v>2</v>
      </c>
      <c r="B1" t="s">
        <v>3</v>
      </c>
      <c r="C1" t="s">
        <v>180</v>
      </c>
    </row>
    <row r="2" spans="1:3">
      <c r="A2" s="5">
        <v>2</v>
      </c>
      <c r="B2" t="s">
        <v>152</v>
      </c>
    </row>
    <row r="3" spans="1:3">
      <c r="A3" s="5" t="s">
        <v>46</v>
      </c>
      <c r="B3" t="s">
        <v>130</v>
      </c>
    </row>
    <row r="4" spans="1:3">
      <c r="A4" s="6" t="s">
        <v>47</v>
      </c>
      <c r="B4" t="s">
        <v>127</v>
      </c>
    </row>
    <row r="5" spans="1:3" ht="17.25" thickBot="1">
      <c r="A5" s="8" t="s">
        <v>48</v>
      </c>
      <c r="B5" t="s">
        <v>150</v>
      </c>
    </row>
    <row r="6" spans="1:3" ht="17.25" thickBot="1">
      <c r="A6" s="9" t="s">
        <v>49</v>
      </c>
      <c r="B6" t="s">
        <v>137</v>
      </c>
    </row>
    <row r="7" spans="1:3" ht="17.25" thickBot="1">
      <c r="A7" s="9" t="s">
        <v>50</v>
      </c>
      <c r="B7" t="s">
        <v>132</v>
      </c>
    </row>
    <row r="8" spans="1:3" ht="17.25" thickBot="1">
      <c r="A8" s="9" t="s">
        <v>51</v>
      </c>
      <c r="B8" t="s">
        <v>161</v>
      </c>
    </row>
    <row r="9" spans="1:3" ht="17.25" thickBot="1">
      <c r="A9" s="10" t="s">
        <v>52</v>
      </c>
      <c r="B9" t="s">
        <v>131</v>
      </c>
    </row>
    <row r="10" spans="1:3" ht="17.25" thickBot="1">
      <c r="A10" s="7" t="s">
        <v>54</v>
      </c>
      <c r="B10" t="s">
        <v>138</v>
      </c>
    </row>
    <row r="11" spans="1:3" ht="17.25" thickBot="1">
      <c r="A11" s="7" t="s">
        <v>55</v>
      </c>
      <c r="B11" t="s">
        <v>128</v>
      </c>
    </row>
    <row r="12" spans="1:3" ht="17.25" thickBot="1">
      <c r="A12" s="7" t="s">
        <v>56</v>
      </c>
      <c r="B12" t="s">
        <v>146</v>
      </c>
    </row>
    <row r="13" spans="1:3" ht="17.25" thickBot="1">
      <c r="A13" s="12" t="s">
        <v>57</v>
      </c>
      <c r="B13" t="s">
        <v>135</v>
      </c>
    </row>
    <row r="14" spans="1:3" ht="17.25" thickBot="1">
      <c r="A14" s="11" t="s">
        <v>58</v>
      </c>
      <c r="B14" t="s">
        <v>155</v>
      </c>
    </row>
    <row r="15" spans="1:3" ht="17.25" thickBot="1">
      <c r="A15" s="7" t="s">
        <v>59</v>
      </c>
      <c r="B15" t="s">
        <v>133</v>
      </c>
    </row>
    <row r="16" spans="1:3" ht="17.25" thickBot="1">
      <c r="A16" s="7" t="s">
        <v>60</v>
      </c>
      <c r="B16" t="s">
        <v>147</v>
      </c>
    </row>
    <row r="17" spans="1:2" ht="17.25" thickBot="1">
      <c r="A17" s="12" t="s">
        <v>62</v>
      </c>
      <c r="B17" t="s">
        <v>134</v>
      </c>
    </row>
    <row r="18" spans="1:2" ht="17.25" thickBot="1">
      <c r="A18" s="7" t="s">
        <v>64</v>
      </c>
      <c r="B18" t="s">
        <v>174</v>
      </c>
    </row>
    <row r="19" spans="1:2" ht="17.25" thickBot="1">
      <c r="A19" s="7" t="s">
        <v>65</v>
      </c>
      <c r="B19" t="s">
        <v>178</v>
      </c>
    </row>
    <row r="20" spans="1:2" ht="17.25" thickBot="1">
      <c r="A20" s="7" t="s">
        <v>66</v>
      </c>
      <c r="B20" t="s">
        <v>177</v>
      </c>
    </row>
    <row r="21" spans="1:2" ht="17.25" thickBot="1">
      <c r="A21" s="12" t="s">
        <v>67</v>
      </c>
      <c r="B21" t="s">
        <v>144</v>
      </c>
    </row>
    <row r="22" spans="1:2">
      <c r="A22" s="13" t="s">
        <v>68</v>
      </c>
      <c r="B22" t="s">
        <v>160</v>
      </c>
    </row>
    <row r="23" spans="1:2">
      <c r="A23">
        <v>1</v>
      </c>
      <c r="B23" t="s">
        <v>164</v>
      </c>
    </row>
    <row r="24" spans="1:2">
      <c r="A24">
        <v>1</v>
      </c>
      <c r="B24" t="s">
        <v>157</v>
      </c>
    </row>
    <row r="25" spans="1:2">
      <c r="A25">
        <v>1</v>
      </c>
      <c r="B25" t="s">
        <v>141</v>
      </c>
    </row>
    <row r="26" spans="1:2">
      <c r="A26">
        <v>1</v>
      </c>
      <c r="B26" t="s">
        <v>175</v>
      </c>
    </row>
    <row r="27" spans="1:2">
      <c r="A27">
        <v>1</v>
      </c>
      <c r="B27" t="s">
        <v>145</v>
      </c>
    </row>
    <row r="28" spans="1:2">
      <c r="A28">
        <v>1</v>
      </c>
      <c r="B28" t="s">
        <v>173</v>
      </c>
    </row>
    <row r="29" spans="1:2">
      <c r="A29">
        <v>1</v>
      </c>
      <c r="B29" t="s">
        <v>158</v>
      </c>
    </row>
    <row r="30" spans="1:2">
      <c r="A30">
        <v>1</v>
      </c>
      <c r="B30" t="s">
        <v>162</v>
      </c>
    </row>
    <row r="31" spans="1:2">
      <c r="A31">
        <v>1</v>
      </c>
      <c r="B31" t="s">
        <v>171</v>
      </c>
    </row>
    <row r="32" spans="1:2">
      <c r="A32">
        <v>1</v>
      </c>
      <c r="B32" t="s">
        <v>139</v>
      </c>
    </row>
    <row r="33" spans="1:2">
      <c r="A33">
        <v>1</v>
      </c>
      <c r="B33" t="s">
        <v>129</v>
      </c>
    </row>
    <row r="34" spans="1:2">
      <c r="A34">
        <v>1</v>
      </c>
      <c r="B34" t="s">
        <v>151</v>
      </c>
    </row>
    <row r="35" spans="1:2">
      <c r="A35">
        <v>1</v>
      </c>
      <c r="B35" t="s">
        <v>149</v>
      </c>
    </row>
    <row r="36" spans="1:2">
      <c r="A36">
        <v>1</v>
      </c>
      <c r="B36" t="s">
        <v>168</v>
      </c>
    </row>
    <row r="37" spans="1:2">
      <c r="A37">
        <v>1</v>
      </c>
      <c r="B37" t="s">
        <v>153</v>
      </c>
    </row>
    <row r="38" spans="1:2">
      <c r="A38">
        <v>1</v>
      </c>
      <c r="B38" t="s">
        <v>167</v>
      </c>
    </row>
    <row r="39" spans="1:2">
      <c r="A39">
        <v>1</v>
      </c>
      <c r="B39" t="s">
        <v>159</v>
      </c>
    </row>
    <row r="40" spans="1:2">
      <c r="A40">
        <v>1</v>
      </c>
      <c r="B40" t="s">
        <v>169</v>
      </c>
    </row>
    <row r="41" spans="1:2">
      <c r="A41">
        <v>1</v>
      </c>
      <c r="B41" t="s">
        <v>143</v>
      </c>
    </row>
    <row r="42" spans="1:2">
      <c r="A42">
        <v>1</v>
      </c>
      <c r="B42" t="s">
        <v>176</v>
      </c>
    </row>
    <row r="43" spans="1:2">
      <c r="A43">
        <v>1</v>
      </c>
      <c r="B43" t="s">
        <v>142</v>
      </c>
    </row>
    <row r="44" spans="1:2">
      <c r="A44">
        <v>1</v>
      </c>
      <c r="B44" t="s">
        <v>154</v>
      </c>
    </row>
    <row r="45" spans="1:2">
      <c r="A45">
        <v>1</v>
      </c>
      <c r="B45" t="s">
        <v>166</v>
      </c>
    </row>
    <row r="46" spans="1:2">
      <c r="A46">
        <v>1</v>
      </c>
      <c r="B46" t="s">
        <v>163</v>
      </c>
    </row>
    <row r="47" spans="1:2">
      <c r="A47">
        <v>1</v>
      </c>
      <c r="B47" t="s">
        <v>170</v>
      </c>
    </row>
    <row r="48" spans="1:2">
      <c r="A48">
        <v>1</v>
      </c>
      <c r="B48" t="s">
        <v>136</v>
      </c>
    </row>
    <row r="49" spans="1:2">
      <c r="A49">
        <v>1</v>
      </c>
      <c r="B49" t="s">
        <v>140</v>
      </c>
    </row>
    <row r="50" spans="1:2">
      <c r="A50">
        <v>1</v>
      </c>
      <c r="B50" t="s">
        <v>156</v>
      </c>
    </row>
    <row r="51" spans="1:2">
      <c r="A51">
        <v>1</v>
      </c>
      <c r="B51" t="s">
        <v>165</v>
      </c>
    </row>
    <row r="52" spans="1:2">
      <c r="A52">
        <v>1</v>
      </c>
      <c r="B52" t="s">
        <v>148</v>
      </c>
    </row>
    <row r="53" spans="1:2">
      <c r="A53">
        <v>1</v>
      </c>
      <c r="B53" t="s">
        <v>172</v>
      </c>
    </row>
  </sheetData>
  <phoneticPr fontId="1" type="noConversion"/>
  <hyperlinks>
    <hyperlink ref="A3" r:id="rId1" display="https://www.youtube.com/playlist?list=PLsAyq-SrpUs3FeUzFHzfpJaY3ioosHQpN"/>
    <hyperlink ref="A4" r:id="rId2" display="https://www.youtube.com/watch?v=JlESo5uxylk&amp;list=PLmMrshC9OQAkaOWwZ79bleFz-f9zwVnpi"/>
    <hyperlink ref="A5" r:id="rId3" display="https://www.youtube.com/watch?v=t6jits3nsFo&amp;list=PLmMrshC9OQAmx8KWSwFkuagxgoB4eLn6K"/>
    <hyperlink ref="A6" r:id="rId4" display="https://www.youtube.com/watch?v=KMqaVFKhY7E&amp;list=PLmMrshC9OQAkWWwh8pa-s53nqCnVh9quP"/>
    <hyperlink ref="A7" r:id="rId5" display="https://www.youtube.com/watch?v=P60GuVTUQ2Y&amp;list=PLmMrshC9OQAkvMQcnCk8XW7QcrAEUd2zO"/>
    <hyperlink ref="A8" r:id="rId6" display="https://www.youtube.com/watch?v=qDVWChS2rS8&amp;list=PLmMrshC9OQAkmGJmCJtGFZ5Y09l05QY4i"/>
    <hyperlink ref="A9" r:id="rId7" display="https://www.youtube.com/watch?v=a1f3aRmbJ6Y&amp;list=PLmMrshC9OQAnalebbK8O25SOHpuY7husJ"/>
    <hyperlink ref="A10" r:id="rId8" display="https://www.youtube.com/watch?v=fHkHANlrH1M&amp;list=PLmMrshC9OQAktGvThDGjz7uABRDHas39s"/>
    <hyperlink ref="A11" r:id="rId9" display="https://www.youtube.com/watch?v=5hjj5Ce1zBU&amp;list=PLmMrshC9OQAlWQqoxQAVYUf5b4r5DveEn"/>
    <hyperlink ref="A12" r:id="rId10" display="https://www.youtube.com/watch?v=mdf_imZfQMk&amp;list=PLmMrshC9OQAkVEJfvtlBuqFxHtajHoGqY"/>
    <hyperlink ref="A13" r:id="rId11" display="https://www.youtube.com/watch?v=Ba0dlKXTZ8k&amp;list=PLmMrshC9OQAmeVuDGxG5cYu-ECtIsXYYZ"/>
    <hyperlink ref="A14" r:id="rId12" display="https://www.youtube.com/watch?v=RkOJKOInYTI&amp;list=PLmMrshC9OQAlSoelHC6euZMOePbZF5PNH"/>
    <hyperlink ref="A15" r:id="rId13" display="https://www.youtube.com/watch?v=Ztvg0Ol2IIk&amp;list=PLmMrshC9OQAmBXgZnhjDoOu-DftEF0X3W"/>
    <hyperlink ref="A16" r:id="rId14" display="https://www.youtube.com/watch?v=1MvJ7voKxEM&amp;list=PLmMrshC9OQAkSCHcQKlwzJbXhXwm0g4zl"/>
    <hyperlink ref="A17" r:id="rId15" display="https://www.youtube.com/watch?v=93JdVlLuLCg&amp;list=PLmMrshC9OQAmpd_EgJXcao9MQ7wiBvgLP"/>
    <hyperlink ref="A18" r:id="rId16" display="https://www.youtube.com/watch?v=1zS8yp10LbA&amp;list=PLmMrshC9OQAlD_SeoGmUtpZXOLfKqAyBK"/>
    <hyperlink ref="A19" r:id="rId17" display="https://www.youtube.com/watch?v=BhoS6qlvTNQ&amp;list=PLmMrshC9OQAm9hyt8sd5JqmrTHBcWLHUN"/>
    <hyperlink ref="A20" r:id="rId18" display="https://www.youtube.com/watch?v=6Gclzwx1hxo&amp;list=PLmMrshC9OQAnZwSBrfIdwdg4Y8DMiG_f9"/>
    <hyperlink ref="A21" r:id="rId19" display="https://www.youtube.com/watch?v=srjwWxcbwn8&amp;list=PLmMrshC9OQAn5u-YLDUsSaTCWU2W0Vkf2"/>
    <hyperlink ref="A22" r:id="rId20" display="https://www.youtube.com/watch?v=tSBCfL1WKHs&amp;list=PLmMrshC9OQAlMSvx1PNLoidI0U2ZN_n0n"/>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dimension ref="A2:C97"/>
  <sheetViews>
    <sheetView topLeftCell="A32" workbookViewId="0">
      <selection activeCell="A51" sqref="A51"/>
    </sheetView>
  </sheetViews>
  <sheetFormatPr defaultRowHeight="16.5"/>
  <cols>
    <col min="1" max="1" width="20.375" customWidth="1"/>
    <col min="2" max="2" width="67" style="26" customWidth="1"/>
  </cols>
  <sheetData>
    <row r="2" spans="1:3">
      <c r="A2">
        <v>1</v>
      </c>
      <c r="B2" s="31" t="s">
        <v>2183</v>
      </c>
      <c r="C2">
        <v>1</v>
      </c>
    </row>
    <row r="3" spans="1:3">
      <c r="A3">
        <v>2</v>
      </c>
      <c r="B3" s="31" t="s">
        <v>2184</v>
      </c>
      <c r="C3">
        <v>2</v>
      </c>
    </row>
    <row r="4" spans="1:3">
      <c r="A4">
        <v>3</v>
      </c>
      <c r="B4" s="31" t="s">
        <v>2185</v>
      </c>
      <c r="C4">
        <v>3</v>
      </c>
    </row>
    <row r="5" spans="1:3">
      <c r="A5">
        <v>4</v>
      </c>
      <c r="B5" s="31" t="s">
        <v>2221</v>
      </c>
      <c r="C5">
        <v>4</v>
      </c>
    </row>
    <row r="6" spans="1:3">
      <c r="A6" t="s">
        <v>2259</v>
      </c>
      <c r="B6" s="31" t="s">
        <v>2222</v>
      </c>
    </row>
    <row r="7" spans="1:3">
      <c r="A7">
        <v>6</v>
      </c>
      <c r="B7" s="31" t="s">
        <v>2186</v>
      </c>
      <c r="C7">
        <v>5</v>
      </c>
    </row>
    <row r="8" spans="1:3">
      <c r="A8">
        <v>7</v>
      </c>
      <c r="B8" s="31" t="s">
        <v>2223</v>
      </c>
      <c r="C8">
        <v>6</v>
      </c>
    </row>
    <row r="9" spans="1:3">
      <c r="A9">
        <v>8</v>
      </c>
      <c r="B9" s="31" t="s">
        <v>2224</v>
      </c>
      <c r="C9">
        <v>7</v>
      </c>
    </row>
    <row r="10" spans="1:3">
      <c r="A10">
        <v>9</v>
      </c>
      <c r="B10" s="31" t="s">
        <v>2187</v>
      </c>
      <c r="C10">
        <v>8</v>
      </c>
    </row>
    <row r="11" spans="1:3" ht="19.5">
      <c r="A11" s="29">
        <v>10</v>
      </c>
      <c r="B11" s="31" t="s">
        <v>2188</v>
      </c>
      <c r="C11">
        <v>9</v>
      </c>
    </row>
    <row r="12" spans="1:3">
      <c r="A12">
        <v>11</v>
      </c>
      <c r="B12" s="31" t="s">
        <v>2189</v>
      </c>
      <c r="C12">
        <v>10</v>
      </c>
    </row>
    <row r="13" spans="1:3">
      <c r="A13">
        <v>12</v>
      </c>
      <c r="B13" s="31" t="s">
        <v>2225</v>
      </c>
      <c r="C13">
        <v>11</v>
      </c>
    </row>
    <row r="14" spans="1:3">
      <c r="A14" s="28">
        <v>13</v>
      </c>
      <c r="B14" s="31" t="s">
        <v>2190</v>
      </c>
      <c r="C14">
        <v>12</v>
      </c>
    </row>
    <row r="15" spans="1:3">
      <c r="A15">
        <v>14</v>
      </c>
      <c r="B15" s="31" t="s">
        <v>2107</v>
      </c>
      <c r="C15">
        <v>13</v>
      </c>
    </row>
    <row r="16" spans="1:3">
      <c r="A16">
        <v>15</v>
      </c>
      <c r="B16" s="31" t="s">
        <v>2226</v>
      </c>
      <c r="C16">
        <v>14</v>
      </c>
    </row>
    <row r="17" spans="1:3">
      <c r="A17" t="s">
        <v>2260</v>
      </c>
      <c r="B17" s="1" t="s">
        <v>2227</v>
      </c>
    </row>
    <row r="18" spans="1:3">
      <c r="A18">
        <v>17</v>
      </c>
      <c r="B18" s="1" t="s">
        <v>2228</v>
      </c>
      <c r="C18">
        <v>15</v>
      </c>
    </row>
    <row r="19" spans="1:3">
      <c r="A19">
        <v>18</v>
      </c>
      <c r="B19" s="1" t="s">
        <v>2229</v>
      </c>
      <c r="C19">
        <v>16</v>
      </c>
    </row>
    <row r="20" spans="1:3">
      <c r="A20">
        <v>19</v>
      </c>
      <c r="B20" s="1" t="s">
        <v>2191</v>
      </c>
      <c r="C20">
        <v>17</v>
      </c>
    </row>
    <row r="21" spans="1:3">
      <c r="A21">
        <v>20</v>
      </c>
      <c r="B21" s="1" t="s">
        <v>2230</v>
      </c>
      <c r="C21">
        <v>18</v>
      </c>
    </row>
    <row r="22" spans="1:3">
      <c r="A22">
        <v>21</v>
      </c>
      <c r="B22" s="1" t="s">
        <v>2231</v>
      </c>
      <c r="C22">
        <v>19</v>
      </c>
    </row>
    <row r="23" spans="1:3">
      <c r="A23">
        <v>22</v>
      </c>
      <c r="B23" s="1" t="s">
        <v>2192</v>
      </c>
      <c r="C23">
        <v>20</v>
      </c>
    </row>
    <row r="24" spans="1:3">
      <c r="A24">
        <v>23</v>
      </c>
      <c r="B24" s="1" t="s">
        <v>2193</v>
      </c>
      <c r="C24">
        <v>21</v>
      </c>
    </row>
    <row r="25" spans="1:3">
      <c r="A25" t="s">
        <v>2258</v>
      </c>
      <c r="B25" s="1" t="s">
        <v>2232</v>
      </c>
    </row>
    <row r="26" spans="1:3">
      <c r="A26">
        <v>25</v>
      </c>
      <c r="B26" s="1" t="s">
        <v>2233</v>
      </c>
      <c r="C26">
        <v>22</v>
      </c>
    </row>
    <row r="27" spans="1:3">
      <c r="A27">
        <v>26</v>
      </c>
      <c r="B27" s="1" t="s">
        <v>2194</v>
      </c>
      <c r="C27">
        <v>23</v>
      </c>
    </row>
    <row r="28" spans="1:3">
      <c r="A28" s="19">
        <v>27</v>
      </c>
      <c r="B28" s="1" t="s">
        <v>2234</v>
      </c>
      <c r="C28">
        <v>24</v>
      </c>
    </row>
    <row r="29" spans="1:3">
      <c r="A29" s="19">
        <v>28</v>
      </c>
      <c r="B29" s="1" t="s">
        <v>2055</v>
      </c>
      <c r="C29">
        <v>25</v>
      </c>
    </row>
    <row r="30" spans="1:3">
      <c r="A30" s="19">
        <v>29</v>
      </c>
      <c r="B30" s="1" t="s">
        <v>2235</v>
      </c>
      <c r="C30">
        <v>26</v>
      </c>
    </row>
    <row r="31" spans="1:3">
      <c r="A31" s="19">
        <v>30</v>
      </c>
      <c r="B31" s="1" t="s">
        <v>2236</v>
      </c>
      <c r="C31">
        <v>27</v>
      </c>
    </row>
    <row r="32" spans="1:3">
      <c r="A32" s="19">
        <v>31</v>
      </c>
      <c r="B32" s="1" t="s">
        <v>2237</v>
      </c>
      <c r="C32">
        <v>28</v>
      </c>
    </row>
    <row r="33" spans="1:3">
      <c r="A33">
        <v>32</v>
      </c>
      <c r="B33" s="1" t="s">
        <v>2195</v>
      </c>
      <c r="C33">
        <v>29</v>
      </c>
    </row>
    <row r="34" spans="1:3">
      <c r="A34" s="19">
        <v>33</v>
      </c>
      <c r="B34" s="1" t="s">
        <v>2197</v>
      </c>
      <c r="C34">
        <v>30</v>
      </c>
    </row>
    <row r="35" spans="1:3">
      <c r="A35" s="19">
        <v>34</v>
      </c>
      <c r="B35" s="1" t="s">
        <v>2238</v>
      </c>
      <c r="C35">
        <v>31</v>
      </c>
    </row>
    <row r="36" spans="1:3">
      <c r="A36">
        <v>35</v>
      </c>
      <c r="B36" s="31" t="s">
        <v>2072</v>
      </c>
      <c r="C36">
        <v>32</v>
      </c>
    </row>
    <row r="37" spans="1:3">
      <c r="A37">
        <v>36</v>
      </c>
      <c r="B37" s="31" t="s">
        <v>2239</v>
      </c>
      <c r="C37">
        <v>33</v>
      </c>
    </row>
    <row r="38" spans="1:3">
      <c r="A38">
        <v>37</v>
      </c>
      <c r="B38" s="31" t="s">
        <v>2198</v>
      </c>
      <c r="C38">
        <v>34</v>
      </c>
    </row>
    <row r="39" spans="1:3">
      <c r="A39">
        <v>38</v>
      </c>
      <c r="B39" s="31" t="s">
        <v>2240</v>
      </c>
      <c r="C39">
        <v>35</v>
      </c>
    </row>
    <row r="40" spans="1:3">
      <c r="A40">
        <v>39</v>
      </c>
      <c r="B40" s="31" t="s">
        <v>2241</v>
      </c>
      <c r="C40">
        <v>36</v>
      </c>
    </row>
    <row r="41" spans="1:3">
      <c r="A41">
        <v>40</v>
      </c>
      <c r="B41" s="31" t="s">
        <v>2242</v>
      </c>
      <c r="C41">
        <v>37</v>
      </c>
    </row>
    <row r="42" spans="1:3">
      <c r="A42">
        <v>41</v>
      </c>
      <c r="B42" s="31" t="s">
        <v>2200</v>
      </c>
      <c r="C42">
        <v>38</v>
      </c>
    </row>
    <row r="43" spans="1:3">
      <c r="A43">
        <v>42</v>
      </c>
      <c r="B43" s="33" t="s">
        <v>2243</v>
      </c>
      <c r="C43">
        <v>39</v>
      </c>
    </row>
    <row r="44" spans="1:3">
      <c r="A44" t="s">
        <v>2257</v>
      </c>
      <c r="B44" s="31" t="s">
        <v>2244</v>
      </c>
    </row>
    <row r="45" spans="1:3">
      <c r="A45">
        <v>44</v>
      </c>
      <c r="B45" s="31" t="s">
        <v>2101</v>
      </c>
      <c r="C45">
        <v>40</v>
      </c>
    </row>
    <row r="46" spans="1:3">
      <c r="A46">
        <v>45</v>
      </c>
      <c r="B46" s="31" t="s">
        <v>2245</v>
      </c>
      <c r="C46">
        <v>41</v>
      </c>
    </row>
    <row r="47" spans="1:3">
      <c r="A47">
        <v>46</v>
      </c>
      <c r="B47" s="31" t="s">
        <v>2203</v>
      </c>
      <c r="C47">
        <v>42</v>
      </c>
    </row>
    <row r="48" spans="1:3">
      <c r="A48">
        <v>47</v>
      </c>
      <c r="B48" s="31" t="s">
        <v>2246</v>
      </c>
      <c r="C48">
        <v>43</v>
      </c>
    </row>
    <row r="49" spans="1:3">
      <c r="A49" t="s">
        <v>2261</v>
      </c>
      <c r="B49" s="31" t="s">
        <v>2206</v>
      </c>
    </row>
    <row r="50" spans="1:3">
      <c r="A50" t="s">
        <v>2262</v>
      </c>
      <c r="B50" s="31" t="s">
        <v>2207</v>
      </c>
    </row>
    <row r="51" spans="1:3">
      <c r="A51">
        <v>50</v>
      </c>
      <c r="B51" s="31" t="s">
        <v>2247</v>
      </c>
      <c r="C51">
        <v>44</v>
      </c>
    </row>
    <row r="52" spans="1:3">
      <c r="A52">
        <v>51</v>
      </c>
      <c r="B52" s="31" t="s">
        <v>2248</v>
      </c>
      <c r="C52">
        <v>45</v>
      </c>
    </row>
    <row r="53" spans="1:3">
      <c r="A53">
        <v>52</v>
      </c>
      <c r="B53" s="26" t="s">
        <v>2249</v>
      </c>
      <c r="C53">
        <v>46</v>
      </c>
    </row>
    <row r="54" spans="1:3">
      <c r="A54">
        <v>53</v>
      </c>
      <c r="B54" s="31" t="s">
        <v>2210</v>
      </c>
      <c r="C54">
        <v>47</v>
      </c>
    </row>
    <row r="55" spans="1:3">
      <c r="A55">
        <v>54</v>
      </c>
      <c r="B55" s="31" t="s">
        <v>2211</v>
      </c>
      <c r="C55">
        <v>48</v>
      </c>
    </row>
    <row r="56" spans="1:3">
      <c r="A56">
        <v>55</v>
      </c>
      <c r="B56" s="31" t="s">
        <v>2213</v>
      </c>
      <c r="C56">
        <v>49</v>
      </c>
    </row>
    <row r="57" spans="1:3">
      <c r="A57">
        <v>56</v>
      </c>
      <c r="B57" s="31" t="s">
        <v>2250</v>
      </c>
      <c r="C57">
        <v>50</v>
      </c>
    </row>
    <row r="58" spans="1:3">
      <c r="A58" t="s">
        <v>2256</v>
      </c>
      <c r="B58" s="31" t="s">
        <v>2215</v>
      </c>
    </row>
    <row r="59" spans="1:3">
      <c r="A59">
        <v>58</v>
      </c>
      <c r="B59" s="31" t="s">
        <v>2251</v>
      </c>
      <c r="C59">
        <v>51</v>
      </c>
    </row>
    <row r="60" spans="1:3">
      <c r="A60">
        <v>59</v>
      </c>
      <c r="B60" s="31" t="s">
        <v>2252</v>
      </c>
      <c r="C60">
        <v>52</v>
      </c>
    </row>
    <row r="61" spans="1:3">
      <c r="A61">
        <v>60</v>
      </c>
      <c r="B61" s="31" t="s">
        <v>2253</v>
      </c>
      <c r="C61">
        <v>53</v>
      </c>
    </row>
    <row r="62" spans="1:3">
      <c r="A62">
        <v>61</v>
      </c>
      <c r="B62" s="31" t="s">
        <v>2216</v>
      </c>
      <c r="C62">
        <v>54</v>
      </c>
    </row>
    <row r="63" spans="1:3">
      <c r="A63">
        <v>62</v>
      </c>
      <c r="B63" s="31" t="s">
        <v>2217</v>
      </c>
      <c r="C63">
        <v>55</v>
      </c>
    </row>
    <row r="64" spans="1:3">
      <c r="A64">
        <v>63</v>
      </c>
      <c r="B64" s="31" t="s">
        <v>2254</v>
      </c>
      <c r="C64">
        <v>56</v>
      </c>
    </row>
    <row r="65" spans="1:3">
      <c r="A65">
        <v>64</v>
      </c>
      <c r="B65" s="31" t="s">
        <v>2255</v>
      </c>
      <c r="C65">
        <v>57</v>
      </c>
    </row>
    <row r="66" spans="1:3">
      <c r="A66">
        <v>65</v>
      </c>
      <c r="B66" s="31" t="s">
        <v>2219</v>
      </c>
      <c r="C66">
        <v>58</v>
      </c>
    </row>
    <row r="67" spans="1:3">
      <c r="B67" s="31"/>
    </row>
    <row r="68" spans="1:3">
      <c r="B68" s="31"/>
    </row>
    <row r="69" spans="1:3">
      <c r="B69" s="31"/>
    </row>
    <row r="70" spans="1:3">
      <c r="B70" s="31"/>
    </row>
    <row r="71" spans="1:3">
      <c r="B71" s="31"/>
    </row>
    <row r="72" spans="1:3">
      <c r="B72" s="31"/>
    </row>
    <row r="73" spans="1:3">
      <c r="B73" s="31"/>
    </row>
    <row r="74" spans="1:3">
      <c r="B74" s="31"/>
    </row>
    <row r="75" spans="1:3">
      <c r="B75" s="31"/>
    </row>
    <row r="76" spans="1:3">
      <c r="B76" s="31"/>
    </row>
    <row r="77" spans="1:3">
      <c r="B77" s="31"/>
    </row>
    <row r="78" spans="1:3">
      <c r="B78" s="31"/>
    </row>
    <row r="79" spans="1:3">
      <c r="B79" s="31"/>
    </row>
    <row r="80" spans="1:3">
      <c r="B80" s="31"/>
    </row>
    <row r="81" spans="2:2">
      <c r="B81" s="31"/>
    </row>
    <row r="82" spans="2:2">
      <c r="B82" s="31"/>
    </row>
    <row r="83" spans="2:2">
      <c r="B83" s="31"/>
    </row>
    <row r="84" spans="2:2">
      <c r="B84" s="31"/>
    </row>
    <row r="85" spans="2:2">
      <c r="B85" s="31"/>
    </row>
    <row r="86" spans="2:2">
      <c r="B86" s="31"/>
    </row>
    <row r="87" spans="2:2">
      <c r="B87" s="31"/>
    </row>
    <row r="88" spans="2:2">
      <c r="B88" s="31"/>
    </row>
    <row r="89" spans="2:2">
      <c r="B89" s="31"/>
    </row>
    <row r="90" spans="2:2">
      <c r="B90" s="31"/>
    </row>
    <row r="91" spans="2:2">
      <c r="B91" s="31"/>
    </row>
    <row r="92" spans="2:2">
      <c r="B92" s="31"/>
    </row>
    <row r="93" spans="2:2">
      <c r="B93" s="31"/>
    </row>
    <row r="94" spans="2:2">
      <c r="B94" s="31"/>
    </row>
    <row r="95" spans="2:2">
      <c r="B95" s="31"/>
    </row>
    <row r="96" spans="2:2">
      <c r="B96" s="31"/>
    </row>
    <row r="97" spans="2:2">
      <c r="B97" s="31"/>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dimension ref="A1:E46"/>
  <sheetViews>
    <sheetView topLeftCell="A34" workbookViewId="0">
      <selection activeCell="A42" sqref="A42"/>
    </sheetView>
  </sheetViews>
  <sheetFormatPr defaultRowHeight="16.5"/>
  <cols>
    <col min="1" max="1" width="19.375" bestFit="1" customWidth="1"/>
    <col min="2" max="2" width="92.75" bestFit="1" customWidth="1"/>
  </cols>
  <sheetData>
    <row r="1" spans="1:5">
      <c r="A1" s="1" t="s">
        <v>34</v>
      </c>
      <c r="B1" t="s">
        <v>35</v>
      </c>
    </row>
    <row r="2" spans="1:5">
      <c r="A2" s="1" t="s">
        <v>37</v>
      </c>
      <c r="B2" t="s">
        <v>36</v>
      </c>
    </row>
    <row r="3" spans="1:5">
      <c r="A3" s="1" t="s">
        <v>38</v>
      </c>
      <c r="B3" t="s">
        <v>39</v>
      </c>
    </row>
    <row r="4" spans="1:5">
      <c r="A4" s="1" t="s">
        <v>40</v>
      </c>
      <c r="B4" t="s">
        <v>41</v>
      </c>
    </row>
    <row r="5" spans="1:5">
      <c r="A5" s="1" t="s">
        <v>42</v>
      </c>
      <c r="B5" t="s">
        <v>43</v>
      </c>
    </row>
    <row r="6" spans="1:5">
      <c r="A6" s="4" t="s">
        <v>44</v>
      </c>
      <c r="B6" t="s">
        <v>109</v>
      </c>
    </row>
    <row r="7" spans="1:5">
      <c r="A7" s="5" t="s">
        <v>45</v>
      </c>
      <c r="B7" t="s">
        <v>80</v>
      </c>
    </row>
    <row r="8" spans="1:5">
      <c r="A8" s="5" t="s">
        <v>46</v>
      </c>
      <c r="B8" t="s">
        <v>81</v>
      </c>
    </row>
    <row r="9" spans="1:5">
      <c r="A9" s="6" t="s">
        <v>47</v>
      </c>
      <c r="B9" t="s">
        <v>82</v>
      </c>
    </row>
    <row r="10" spans="1:5" ht="17.25" thickBot="1">
      <c r="A10" s="8" t="s">
        <v>48</v>
      </c>
      <c r="B10" t="s">
        <v>83</v>
      </c>
    </row>
    <row r="11" spans="1:5" ht="17.25" thickBot="1">
      <c r="A11" s="9" t="s">
        <v>49</v>
      </c>
      <c r="B11" s="16" t="s">
        <v>84</v>
      </c>
      <c r="C11" s="16"/>
      <c r="D11" s="16"/>
      <c r="E11" s="17"/>
    </row>
    <row r="12" spans="1:5" ht="17.25" thickBot="1">
      <c r="A12" s="9" t="s">
        <v>50</v>
      </c>
      <c r="B12" s="16" t="s">
        <v>85</v>
      </c>
      <c r="C12" s="16"/>
      <c r="D12" s="16"/>
      <c r="E12" s="17"/>
    </row>
    <row r="13" spans="1:5" ht="17.25" thickBot="1">
      <c r="A13" s="9" t="s">
        <v>51</v>
      </c>
      <c r="B13" s="16" t="s">
        <v>86</v>
      </c>
      <c r="C13" s="16"/>
      <c r="D13" s="16"/>
      <c r="E13" s="17"/>
    </row>
    <row r="14" spans="1:5" ht="17.25" thickBot="1">
      <c r="A14" s="10" t="s">
        <v>52</v>
      </c>
      <c r="B14" s="16" t="s">
        <v>87</v>
      </c>
      <c r="C14" s="16"/>
      <c r="D14" s="16"/>
      <c r="E14" s="17"/>
    </row>
    <row r="15" spans="1:5" ht="17.25" thickBot="1">
      <c r="A15" s="11" t="s">
        <v>53</v>
      </c>
      <c r="B15" s="16" t="s">
        <v>88</v>
      </c>
      <c r="C15" s="16"/>
      <c r="D15" s="16"/>
      <c r="E15" s="17"/>
    </row>
    <row r="16" spans="1:5" ht="17.25" thickBot="1">
      <c r="A16" s="7" t="s">
        <v>54</v>
      </c>
      <c r="B16" s="16" t="s">
        <v>89</v>
      </c>
      <c r="C16" s="16"/>
      <c r="D16" s="16"/>
      <c r="E16" s="17"/>
    </row>
    <row r="17" spans="1:5" ht="17.25" thickBot="1">
      <c r="A17" s="7" t="s">
        <v>55</v>
      </c>
      <c r="B17" s="16" t="s">
        <v>90</v>
      </c>
      <c r="C17" s="16"/>
      <c r="D17" s="16"/>
      <c r="E17" s="17"/>
    </row>
    <row r="18" spans="1:5" ht="17.25" thickBot="1">
      <c r="A18" s="7" t="s">
        <v>56</v>
      </c>
      <c r="B18" s="16" t="s">
        <v>91</v>
      </c>
      <c r="C18" s="16"/>
      <c r="D18" s="16"/>
      <c r="E18" s="17"/>
    </row>
    <row r="19" spans="1:5" ht="17.25" thickBot="1">
      <c r="A19" s="12" t="s">
        <v>57</v>
      </c>
      <c r="B19" t="s">
        <v>92</v>
      </c>
    </row>
    <row r="20" spans="1:5" ht="17.25" thickBot="1">
      <c r="A20" s="11" t="s">
        <v>58</v>
      </c>
      <c r="B20" t="s">
        <v>93</v>
      </c>
    </row>
    <row r="21" spans="1:5" ht="17.25" thickBot="1">
      <c r="A21" s="7" t="s">
        <v>59</v>
      </c>
      <c r="B21" t="s">
        <v>94</v>
      </c>
    </row>
    <row r="22" spans="1:5" ht="17.25" thickBot="1">
      <c r="A22" s="7" t="s">
        <v>60</v>
      </c>
      <c r="B22" t="s">
        <v>95</v>
      </c>
    </row>
    <row r="23" spans="1:5" ht="17.25" thickBot="1">
      <c r="A23" s="7" t="s">
        <v>61</v>
      </c>
      <c r="B23" t="s">
        <v>96</v>
      </c>
    </row>
    <row r="24" spans="1:5" ht="17.25" thickBot="1">
      <c r="A24" s="12" t="s">
        <v>62</v>
      </c>
      <c r="B24" t="s">
        <v>97</v>
      </c>
    </row>
    <row r="25" spans="1:5" ht="17.25" thickBot="1">
      <c r="A25" s="1" t="s">
        <v>63</v>
      </c>
      <c r="B25" t="s">
        <v>98</v>
      </c>
    </row>
    <row r="26" spans="1:5" ht="17.25" thickBot="1">
      <c r="A26" s="7" t="s">
        <v>64</v>
      </c>
      <c r="B26" t="s">
        <v>99</v>
      </c>
    </row>
    <row r="27" spans="1:5" ht="17.25" thickBot="1">
      <c r="A27" s="7" t="s">
        <v>65</v>
      </c>
      <c r="B27" t="s">
        <v>100</v>
      </c>
    </row>
    <row r="28" spans="1:5" ht="17.25" thickBot="1">
      <c r="A28" s="7" t="s">
        <v>66</v>
      </c>
      <c r="B28" t="s">
        <v>101</v>
      </c>
    </row>
    <row r="29" spans="1:5" ht="17.25" thickBot="1">
      <c r="A29" s="12" t="s">
        <v>67</v>
      </c>
      <c r="B29" t="s">
        <v>102</v>
      </c>
    </row>
    <row r="30" spans="1:5">
      <c r="A30" s="13" t="s">
        <v>68</v>
      </c>
      <c r="B30" t="s">
        <v>103</v>
      </c>
    </row>
    <row r="31" spans="1:5">
      <c r="A31" s="1" t="s">
        <v>69</v>
      </c>
      <c r="B31" t="s">
        <v>104</v>
      </c>
    </row>
    <row r="32" spans="1:5">
      <c r="A32" s="1" t="s">
        <v>70</v>
      </c>
      <c r="B32" t="s">
        <v>105</v>
      </c>
    </row>
    <row r="33" spans="1:5">
      <c r="A33" s="1" t="s">
        <v>71</v>
      </c>
      <c r="B33" t="s">
        <v>106</v>
      </c>
    </row>
    <row r="34" spans="1:5" ht="17.25" thickBot="1">
      <c r="A34" s="1" t="s">
        <v>72</v>
      </c>
      <c r="B34" t="s">
        <v>107</v>
      </c>
    </row>
    <row r="35" spans="1:5">
      <c r="A35" s="19" t="s">
        <v>73</v>
      </c>
      <c r="B35" s="14" t="s">
        <v>108</v>
      </c>
      <c r="C35" s="14"/>
      <c r="D35" s="14"/>
      <c r="E35" s="15"/>
    </row>
    <row r="36" spans="1:5" ht="49.5">
      <c r="A36" s="19" t="s">
        <v>74</v>
      </c>
      <c r="B36" t="s">
        <v>110</v>
      </c>
    </row>
    <row r="37" spans="1:5" ht="33">
      <c r="A37" s="19" t="s">
        <v>75</v>
      </c>
      <c r="B37" t="s">
        <v>111</v>
      </c>
    </row>
    <row r="38" spans="1:5">
      <c r="A38" s="19" t="s">
        <v>76</v>
      </c>
      <c r="B38" t="s">
        <v>112</v>
      </c>
    </row>
    <row r="39" spans="1:5" ht="33">
      <c r="A39" s="19" t="s">
        <v>77</v>
      </c>
      <c r="B39" t="s">
        <v>113</v>
      </c>
    </row>
    <row r="40" spans="1:5" ht="33">
      <c r="A40" s="19" t="s">
        <v>78</v>
      </c>
      <c r="B40" t="s">
        <v>114</v>
      </c>
    </row>
    <row r="41" spans="1:5" ht="33">
      <c r="A41" s="19" t="s">
        <v>79</v>
      </c>
      <c r="B41" t="s">
        <v>115</v>
      </c>
    </row>
    <row r="42" spans="1:5">
      <c r="A42" s="18"/>
    </row>
    <row r="44" spans="1:5">
      <c r="A44" s="18"/>
    </row>
    <row r="45" spans="1:5">
      <c r="A45" s="18"/>
    </row>
    <row r="46" spans="1:5" ht="23.25">
      <c r="A46" s="20"/>
    </row>
  </sheetData>
  <dataConsolidate/>
  <phoneticPr fontId="1" type="noConversion"/>
  <hyperlinks>
    <hyperlink ref="A1" r:id="rId1" display="https://www.youtube.com/playlist?list=PLf2VRok0uRO2IzwPDbwG0K8TXleBbl4oN"/>
    <hyperlink ref="A2" r:id="rId2" display="https://www.youtube.com/playlist?list=PLf2VRok0uRO04hJPAn99SPGe9ucRXMYfO"/>
    <hyperlink ref="A3" r:id="rId3" display="https://www.youtube.com/playlist?list=PL7B80AAB72C739F7F"/>
    <hyperlink ref="A4" r:id="rId4" display="https://www.youtube.com/playlist?list=PL64Si-sSRnvbUf3hUoFvrq4LyMiiRf7kb"/>
    <hyperlink ref="A5" r:id="rId5" display="https://www.youtube.com/playlist?list=PLQc1XfyoC1K4YEGDXLwtXOmUSzjZIEQuf"/>
    <hyperlink ref="A6" r:id="rId6" display="https://www.youtube.com/watch?v=qc2I-yryUfQ&amp;list=PL3m1U5_a766WkLR954iq1hfuskMKGv7oB"/>
    <hyperlink ref="A7" r:id="rId7" display="https://www.youtube.com/watch?v=vXkUQ3OSxx4&amp;list=PL3m1U5_a766VYiDwnbmNkcxJEoAaPGDi1"/>
    <hyperlink ref="A8" r:id="rId8" display="https://www.youtube.com/playlist?list=PLsAyq-SrpUs3FeUzFHzfpJaY3ioosHQpN"/>
    <hyperlink ref="A9" r:id="rId9" display="https://www.youtube.com/watch?v=JlESo5uxylk&amp;list=PLmMrshC9OQAkaOWwZ79bleFz-f9zwVnpi"/>
    <hyperlink ref="A10" r:id="rId10" display="https://www.youtube.com/watch?v=t6jits3nsFo&amp;list=PLmMrshC9OQAmx8KWSwFkuagxgoB4eLn6K"/>
    <hyperlink ref="A11" r:id="rId11" display="https://www.youtube.com/watch?v=KMqaVFKhY7E&amp;list=PLmMrshC9OQAkWWwh8pa-s53nqCnVh9quP"/>
    <hyperlink ref="A12" r:id="rId12" display="https://www.youtube.com/watch?v=P60GuVTUQ2Y&amp;list=PLmMrshC9OQAkvMQcnCk8XW7QcrAEUd2zO"/>
    <hyperlink ref="A13" r:id="rId13" display="https://www.youtube.com/watch?v=qDVWChS2rS8&amp;list=PLmMrshC9OQAkmGJmCJtGFZ5Y09l05QY4i"/>
    <hyperlink ref="A14" r:id="rId14" display="https://www.youtube.com/watch?v=a1f3aRmbJ6Y&amp;list=PLmMrshC9OQAnalebbK8O25SOHpuY7husJ"/>
    <hyperlink ref="A15" r:id="rId15" display="https://www.youtube.com/watch?v=VA1Xe8GutKM&amp;list=PLmMrshC9OQAk9JBigQ7Mqy37evxyv3fc-"/>
    <hyperlink ref="A16" r:id="rId16" display="https://www.youtube.com/watch?v=fHkHANlrH1M&amp;list=PLmMrshC9OQAktGvThDGjz7uABRDHas39s"/>
    <hyperlink ref="A17" r:id="rId17" display="https://www.youtube.com/watch?v=5hjj5Ce1zBU&amp;list=PLmMrshC9OQAlWQqoxQAVYUf5b4r5DveEn"/>
    <hyperlink ref="A18" r:id="rId18" display="https://www.youtube.com/watch?v=mdf_imZfQMk&amp;list=PLmMrshC9OQAkVEJfvtlBuqFxHtajHoGqY"/>
    <hyperlink ref="A19" r:id="rId19" display="https://www.youtube.com/watch?v=Ba0dlKXTZ8k&amp;list=PLmMrshC9OQAmeVuDGxG5cYu-ECtIsXYYZ"/>
    <hyperlink ref="A20" r:id="rId20" display="https://www.youtube.com/watch?v=RkOJKOInYTI&amp;list=PLmMrshC9OQAlSoelHC6euZMOePbZF5PNH"/>
    <hyperlink ref="A21" r:id="rId21" display="https://www.youtube.com/watch?v=Ztvg0Ol2IIk&amp;list=PLmMrshC9OQAmBXgZnhjDoOu-DftEF0X3W"/>
    <hyperlink ref="A22" r:id="rId22" display="https://www.youtube.com/watch?v=1MvJ7voKxEM&amp;list=PLmMrshC9OQAkSCHcQKlwzJbXhXwm0g4zl"/>
    <hyperlink ref="A23" r:id="rId23" display="https://www.youtube.com/watch?v=BB-GLmaSKlE&amp;list=PLmMrshC9OQAnqH1z84izIbP-ckd-MsDs-"/>
    <hyperlink ref="A24" r:id="rId24" display="https://www.youtube.com/watch?v=93JdVlLuLCg&amp;list=PLmMrshC9OQAmpd_EgJXcao9MQ7wiBvgLP"/>
    <hyperlink ref="A26" r:id="rId25" display="https://www.youtube.com/watch?v=1zS8yp10LbA&amp;list=PLmMrshC9OQAlD_SeoGmUtpZXOLfKqAyBK"/>
    <hyperlink ref="A27" r:id="rId26" display="https://www.youtube.com/watch?v=BhoS6qlvTNQ&amp;list=PLmMrshC9OQAm9hyt8sd5JqmrTHBcWLHUN"/>
    <hyperlink ref="A28" r:id="rId27" display="https://www.youtube.com/watch?v=6Gclzwx1hxo&amp;list=PLmMrshC9OQAnZwSBrfIdwdg4Y8DMiG_f9"/>
    <hyperlink ref="A29" r:id="rId28" display="https://www.youtube.com/watch?v=srjwWxcbwn8&amp;list=PLmMrshC9OQAn5u-YLDUsSaTCWU2W0Vkf2"/>
    <hyperlink ref="A30" r:id="rId29" display="https://www.youtube.com/watch?v=tSBCfL1WKHs&amp;list=PLmMrshC9OQAlMSvx1PNLoidI0U2ZN_n0n"/>
    <hyperlink ref="A31" r:id="rId30" display="https://bible.fhl.net/new/read.php"/>
    <hyperlink ref="A32" r:id="rId31" display="http://cnbible.com/genesis/1-1.htm"/>
    <hyperlink ref="A33" r:id="rId32" display="https://www.youtube.com/playlist?list=PL7lHTK0Cp8eVAtgHuHiAymdAbHmM3dmC_"/>
    <hyperlink ref="A34" r:id="rId33" display="https://www.youtube.com/watch?v=qG4IeETjA5U&amp;list=PLmMrshC9OQAka-Z_sqQgs4fyzHlsWZFud"/>
    <hyperlink ref="A35" r:id="rId34" display="http://taigu.fhl.net/index.html"/>
    <hyperlink ref="A36" r:id="rId35" display="http://bible.fhl.net/new/audio_hb.php?version=5"/>
    <hyperlink ref="A37" r:id="rId36" display="http://bible.fhl.net/new/audio_hb.php?version=6"/>
    <hyperlink ref="A38" r:id="rId37" display="http://bible.fhl.net/new/audio_hb.php?version=0"/>
    <hyperlink ref="A39" r:id="rId38" display="http://bible.fhl.net/new/audio_hb.php?version=4"/>
    <hyperlink ref="A40" r:id="rId39" display="https://www.youtube.com/watch?v=69yFnhE0uh4&amp;list=PLN97DfZqjYA2kUGOg_xUXkkiIosLc16Xq"/>
    <hyperlink ref="A41" r:id="rId40" display="http://taiwanesebible.blogspot.tw/"/>
    <hyperlink ref="A25" r:id="rId41" display="https://www.youtube.com/watch?v=nFgFHAY5rZ4&amp;list=PLmMrshC9OQAlQe6pnurQFpb0NbFDH7Djv"/>
  </hyperlinks>
  <pageMargins left="0.7" right="0.7" top="0.75" bottom="0.75" header="0.3" footer="0.3"/>
  <pageSetup paperSize="9" orientation="portrait" r:id="rId4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2:B17"/>
  <sheetViews>
    <sheetView workbookViewId="0">
      <selection activeCell="B19" sqref="B19"/>
    </sheetView>
  </sheetViews>
  <sheetFormatPr defaultRowHeight="16.5"/>
  <cols>
    <col min="1" max="1" width="34.375" bestFit="1" customWidth="1"/>
    <col min="2" max="2" width="88.375" bestFit="1" customWidth="1"/>
  </cols>
  <sheetData>
    <row r="2" spans="1:2">
      <c r="A2" t="s">
        <v>185</v>
      </c>
      <c r="B2" t="s">
        <v>196</v>
      </c>
    </row>
    <row r="3" spans="1:2">
      <c r="A3" t="s">
        <v>187</v>
      </c>
      <c r="B3" t="s">
        <v>199</v>
      </c>
    </row>
    <row r="4" spans="1:2">
      <c r="A4" s="1" t="s">
        <v>214</v>
      </c>
      <c r="B4" t="s">
        <v>215</v>
      </c>
    </row>
    <row r="5" spans="1:2">
      <c r="A5" t="s">
        <v>188</v>
      </c>
      <c r="B5" t="s">
        <v>200</v>
      </c>
    </row>
    <row r="6" spans="1:2">
      <c r="A6" t="s">
        <v>187</v>
      </c>
      <c r="B6" t="s">
        <v>201</v>
      </c>
    </row>
    <row r="7" spans="1:2">
      <c r="A7" t="s">
        <v>189</v>
      </c>
      <c r="B7" t="s">
        <v>202</v>
      </c>
    </row>
    <row r="8" spans="1:2">
      <c r="A8" t="s">
        <v>194</v>
      </c>
      <c r="B8" t="s">
        <v>203</v>
      </c>
    </row>
    <row r="9" spans="1:2">
      <c r="A9" t="s">
        <v>190</v>
      </c>
      <c r="B9" t="s">
        <v>204</v>
      </c>
    </row>
    <row r="10" spans="1:2">
      <c r="A10" t="s">
        <v>191</v>
      </c>
      <c r="B10" t="s">
        <v>205</v>
      </c>
    </row>
    <row r="11" spans="1:2">
      <c r="A11" t="s">
        <v>192</v>
      </c>
      <c r="B11" t="s">
        <v>206</v>
      </c>
    </row>
    <row r="12" spans="1:2">
      <c r="A12" t="s">
        <v>193</v>
      </c>
      <c r="B12" t="s">
        <v>207</v>
      </c>
    </row>
    <row r="13" spans="1:2">
      <c r="A13" s="1" t="s">
        <v>210</v>
      </c>
      <c r="B13" t="s">
        <v>208</v>
      </c>
    </row>
    <row r="14" spans="1:2">
      <c r="A14" s="1" t="s">
        <v>211</v>
      </c>
      <c r="B14" t="s">
        <v>209</v>
      </c>
    </row>
    <row r="15" spans="1:2">
      <c r="A15" t="s">
        <v>212</v>
      </c>
      <c r="B15" t="s">
        <v>213</v>
      </c>
    </row>
    <row r="16" spans="1:2">
      <c r="A16" t="s">
        <v>195</v>
      </c>
      <c r="B16" t="s">
        <v>197</v>
      </c>
    </row>
    <row r="17" spans="1:2">
      <c r="A17" t="s">
        <v>186</v>
      </c>
      <c r="B17" t="s">
        <v>198</v>
      </c>
    </row>
  </sheetData>
  <phoneticPr fontId="1" type="noConversion"/>
  <hyperlinks>
    <hyperlink ref="A13" r:id="rId1" display="https://www.youtube.com/playlist?list=PLB55818180D20E450"/>
    <hyperlink ref="A14" r:id="rId2" display="https://www.youtube.com/playlist?list=PL0A8E2C3A0F8F0E9D"/>
    <hyperlink ref="A4" r:id="rId3" display="https://www.youtube.com/playlist?list=PL36637634B517135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dimension ref="A2:C917"/>
  <sheetViews>
    <sheetView workbookViewId="0">
      <selection activeCell="A2" sqref="A2:B917"/>
    </sheetView>
  </sheetViews>
  <sheetFormatPr defaultRowHeight="16.5"/>
  <sheetData>
    <row r="2" spans="1:2">
      <c r="A2" s="30" t="s">
        <v>243</v>
      </c>
      <c r="B2" s="31" t="s">
        <v>244</v>
      </c>
    </row>
    <row r="3" spans="1:2">
      <c r="A3" s="30" t="s">
        <v>245</v>
      </c>
      <c r="B3" s="31" t="s">
        <v>246</v>
      </c>
    </row>
    <row r="4" spans="1:2">
      <c r="A4" s="30" t="s">
        <v>247</v>
      </c>
      <c r="B4" s="31" t="s">
        <v>248</v>
      </c>
    </row>
    <row r="5" spans="1:2">
      <c r="A5" s="30" t="s">
        <v>249</v>
      </c>
      <c r="B5" s="31" t="s">
        <v>250</v>
      </c>
    </row>
    <row r="6" spans="1:2">
      <c r="A6" s="30" t="s">
        <v>251</v>
      </c>
      <c r="B6" s="31" t="s">
        <v>252</v>
      </c>
    </row>
    <row r="7" spans="1:2">
      <c r="A7" s="30" t="s">
        <v>253</v>
      </c>
      <c r="B7" s="31" t="s">
        <v>254</v>
      </c>
    </row>
    <row r="8" spans="1:2">
      <c r="A8" s="30" t="s">
        <v>255</v>
      </c>
      <c r="B8" s="30" t="s">
        <v>256</v>
      </c>
    </row>
    <row r="9" spans="1:2">
      <c r="A9" s="30" t="s">
        <v>257</v>
      </c>
      <c r="B9" s="31" t="s">
        <v>258</v>
      </c>
    </row>
    <row r="10" spans="1:2">
      <c r="A10" s="30" t="s">
        <v>259</v>
      </c>
      <c r="B10" s="30" t="s">
        <v>260</v>
      </c>
    </row>
    <row r="11" spans="1:2">
      <c r="A11" s="30" t="s">
        <v>261</v>
      </c>
      <c r="B11" s="31" t="s">
        <v>262</v>
      </c>
    </row>
    <row r="12" spans="1:2">
      <c r="A12" s="30" t="s">
        <v>263</v>
      </c>
      <c r="B12" s="31" t="s">
        <v>264</v>
      </c>
    </row>
    <row r="13" spans="1:2">
      <c r="A13" s="30" t="s">
        <v>265</v>
      </c>
      <c r="B13" s="31" t="s">
        <v>266</v>
      </c>
    </row>
    <row r="14" spans="1:2">
      <c r="A14" s="30" t="s">
        <v>267</v>
      </c>
      <c r="B14" s="31" t="s">
        <v>268</v>
      </c>
    </row>
    <row r="15" spans="1:2">
      <c r="A15" s="30" t="s">
        <v>269</v>
      </c>
      <c r="B15" s="31" t="s">
        <v>270</v>
      </c>
    </row>
    <row r="16" spans="1:2">
      <c r="A16" s="30" t="s">
        <v>271</v>
      </c>
      <c r="B16" s="31" t="s">
        <v>272</v>
      </c>
    </row>
    <row r="17" spans="1:2">
      <c r="A17" s="30" t="s">
        <v>273</v>
      </c>
      <c r="B17" s="31" t="s">
        <v>274</v>
      </c>
    </row>
    <row r="18" spans="1:2">
      <c r="A18" s="30" t="s">
        <v>275</v>
      </c>
      <c r="B18" s="31" t="s">
        <v>276</v>
      </c>
    </row>
    <row r="19" spans="1:2">
      <c r="A19" s="30" t="s">
        <v>277</v>
      </c>
      <c r="B19" s="31" t="s">
        <v>278</v>
      </c>
    </row>
    <row r="20" spans="1:2">
      <c r="A20" s="30" t="s">
        <v>279</v>
      </c>
      <c r="B20" s="31" t="s">
        <v>280</v>
      </c>
    </row>
    <row r="21" spans="1:2">
      <c r="A21" s="30" t="s">
        <v>281</v>
      </c>
      <c r="B21" s="31" t="s">
        <v>282</v>
      </c>
    </row>
    <row r="22" spans="1:2">
      <c r="A22" s="30" t="s">
        <v>283</v>
      </c>
      <c r="B22" s="31" t="s">
        <v>284</v>
      </c>
    </row>
    <row r="23" spans="1:2">
      <c r="A23" s="30" t="s">
        <v>285</v>
      </c>
      <c r="B23" s="31" t="s">
        <v>286</v>
      </c>
    </row>
    <row r="24" spans="1:2">
      <c r="A24" s="30" t="s">
        <v>287</v>
      </c>
      <c r="B24" s="31" t="s">
        <v>288</v>
      </c>
    </row>
    <row r="25" spans="1:2">
      <c r="A25" s="30" t="s">
        <v>289</v>
      </c>
      <c r="B25" s="31" t="s">
        <v>290</v>
      </c>
    </row>
    <row r="26" spans="1:2">
      <c r="A26" s="30" t="s">
        <v>291</v>
      </c>
      <c r="B26" s="31" t="s">
        <v>292</v>
      </c>
    </row>
    <row r="27" spans="1:2">
      <c r="A27" s="30" t="s">
        <v>293</v>
      </c>
      <c r="B27" s="30" t="s">
        <v>294</v>
      </c>
    </row>
    <row r="28" spans="1:2">
      <c r="A28" s="30" t="s">
        <v>295</v>
      </c>
      <c r="B28" s="31" t="s">
        <v>296</v>
      </c>
    </row>
    <row r="29" spans="1:2">
      <c r="A29" s="30" t="s">
        <v>297</v>
      </c>
      <c r="B29" s="31" t="s">
        <v>298</v>
      </c>
    </row>
    <row r="30" spans="1:2">
      <c r="A30" s="30" t="s">
        <v>299</v>
      </c>
      <c r="B30" s="31" t="s">
        <v>300</v>
      </c>
    </row>
    <row r="31" spans="1:2">
      <c r="A31" s="30" t="s">
        <v>301</v>
      </c>
      <c r="B31" s="31" t="s">
        <v>302</v>
      </c>
    </row>
    <row r="32" spans="1:2">
      <c r="A32" s="30" t="s">
        <v>303</v>
      </c>
      <c r="B32" s="31" t="s">
        <v>304</v>
      </c>
    </row>
    <row r="33" spans="1:2">
      <c r="A33" s="30" t="s">
        <v>305</v>
      </c>
      <c r="B33" s="31" t="s">
        <v>306</v>
      </c>
    </row>
    <row r="34" spans="1:2">
      <c r="A34" s="30" t="s">
        <v>307</v>
      </c>
      <c r="B34" s="31" t="s">
        <v>308</v>
      </c>
    </row>
    <row r="35" spans="1:2">
      <c r="A35" s="30" t="s">
        <v>309</v>
      </c>
      <c r="B35" s="31" t="s">
        <v>310</v>
      </c>
    </row>
    <row r="36" spans="1:2">
      <c r="A36" s="30" t="s">
        <v>311</v>
      </c>
      <c r="B36" s="31" t="s">
        <v>312</v>
      </c>
    </row>
    <row r="37" spans="1:2">
      <c r="A37" s="30" t="s">
        <v>313</v>
      </c>
      <c r="B37" s="31" t="s">
        <v>314</v>
      </c>
    </row>
    <row r="38" spans="1:2">
      <c r="A38" s="30" t="s">
        <v>315</v>
      </c>
      <c r="B38" s="31" t="s">
        <v>316</v>
      </c>
    </row>
    <row r="39" spans="1:2">
      <c r="A39" s="30" t="s">
        <v>317</v>
      </c>
      <c r="B39" s="31" t="s">
        <v>318</v>
      </c>
    </row>
    <row r="40" spans="1:2">
      <c r="A40" s="30" t="s">
        <v>319</v>
      </c>
      <c r="B40" s="31" t="s">
        <v>320</v>
      </c>
    </row>
    <row r="41" spans="1:2">
      <c r="A41" s="30" t="s">
        <v>321</v>
      </c>
      <c r="B41" s="31" t="s">
        <v>322</v>
      </c>
    </row>
    <row r="42" spans="1:2">
      <c r="A42" s="30" t="s">
        <v>323</v>
      </c>
      <c r="B42" s="31" t="s">
        <v>324</v>
      </c>
    </row>
    <row r="43" spans="1:2">
      <c r="A43" s="30" t="s">
        <v>325</v>
      </c>
      <c r="B43" s="31" t="s">
        <v>326</v>
      </c>
    </row>
    <row r="44" spans="1:2">
      <c r="A44" s="30" t="s">
        <v>327</v>
      </c>
      <c r="B44" s="31" t="s">
        <v>328</v>
      </c>
    </row>
    <row r="45" spans="1:2">
      <c r="A45" s="30" t="s">
        <v>329</v>
      </c>
      <c r="B45" s="31" t="s">
        <v>330</v>
      </c>
    </row>
    <row r="46" spans="1:2">
      <c r="A46" s="30" t="s">
        <v>331</v>
      </c>
      <c r="B46" s="31" t="s">
        <v>332</v>
      </c>
    </row>
    <row r="47" spans="1:2">
      <c r="A47" s="30" t="s">
        <v>333</v>
      </c>
      <c r="B47" s="31" t="s">
        <v>334</v>
      </c>
    </row>
    <row r="48" spans="1:2">
      <c r="A48" s="30" t="s">
        <v>335</v>
      </c>
      <c r="B48" s="31" t="s">
        <v>336</v>
      </c>
    </row>
    <row r="49" spans="1:2">
      <c r="A49" s="30" t="s">
        <v>337</v>
      </c>
      <c r="B49" s="31" t="s">
        <v>338</v>
      </c>
    </row>
    <row r="50" spans="1:2">
      <c r="A50" s="30" t="s">
        <v>339</v>
      </c>
      <c r="B50" s="31" t="s">
        <v>340</v>
      </c>
    </row>
    <row r="51" spans="1:2">
      <c r="A51" s="30" t="s">
        <v>341</v>
      </c>
      <c r="B51" s="31" t="s">
        <v>342</v>
      </c>
    </row>
    <row r="52" spans="1:2">
      <c r="A52" s="30" t="s">
        <v>343</v>
      </c>
      <c r="B52" s="31" t="s">
        <v>344</v>
      </c>
    </row>
    <row r="53" spans="1:2">
      <c r="A53" s="30" t="s">
        <v>345</v>
      </c>
      <c r="B53" s="31" t="s">
        <v>346</v>
      </c>
    </row>
    <row r="54" spans="1:2">
      <c r="A54" s="30" t="s">
        <v>347</v>
      </c>
      <c r="B54" s="31" t="s">
        <v>348</v>
      </c>
    </row>
    <row r="55" spans="1:2">
      <c r="A55" s="30" t="s">
        <v>349</v>
      </c>
      <c r="B55" s="31" t="s">
        <v>350</v>
      </c>
    </row>
    <row r="56" spans="1:2">
      <c r="A56" s="30" t="s">
        <v>351</v>
      </c>
      <c r="B56" s="31" t="s">
        <v>352</v>
      </c>
    </row>
    <row r="57" spans="1:2">
      <c r="A57" s="30" t="s">
        <v>353</v>
      </c>
      <c r="B57" s="31" t="s">
        <v>354</v>
      </c>
    </row>
    <row r="58" spans="1:2">
      <c r="A58" s="30" t="s">
        <v>355</v>
      </c>
      <c r="B58" s="31" t="s">
        <v>356</v>
      </c>
    </row>
    <row r="59" spans="1:2">
      <c r="A59" s="30" t="s">
        <v>357</v>
      </c>
      <c r="B59" s="31" t="s">
        <v>358</v>
      </c>
    </row>
    <row r="60" spans="1:2">
      <c r="A60" s="30" t="s">
        <v>359</v>
      </c>
      <c r="B60" s="31" t="s">
        <v>360</v>
      </c>
    </row>
    <row r="61" spans="1:2">
      <c r="A61" s="30" t="s">
        <v>361</v>
      </c>
      <c r="B61" s="31" t="s">
        <v>362</v>
      </c>
    </row>
    <row r="62" spans="1:2">
      <c r="A62" s="30" t="s">
        <v>363</v>
      </c>
      <c r="B62" s="31" t="s">
        <v>364</v>
      </c>
    </row>
    <row r="63" spans="1:2">
      <c r="A63" s="30" t="s">
        <v>365</v>
      </c>
      <c r="B63" s="31" t="s">
        <v>366</v>
      </c>
    </row>
    <row r="64" spans="1:2">
      <c r="A64" s="30" t="s">
        <v>367</v>
      </c>
      <c r="B64" s="31" t="s">
        <v>368</v>
      </c>
    </row>
    <row r="65" spans="1:2">
      <c r="A65" s="30" t="s">
        <v>369</v>
      </c>
      <c r="B65" s="31" t="s">
        <v>370</v>
      </c>
    </row>
    <row r="66" spans="1:2">
      <c r="A66" s="30" t="s">
        <v>371</v>
      </c>
      <c r="B66" s="31" t="s">
        <v>372</v>
      </c>
    </row>
    <row r="67" spans="1:2">
      <c r="A67" s="30" t="s">
        <v>373</v>
      </c>
      <c r="B67" s="31" t="s">
        <v>374</v>
      </c>
    </row>
    <row r="68" spans="1:2">
      <c r="A68" s="30" t="s">
        <v>375</v>
      </c>
      <c r="B68" s="31" t="s">
        <v>376</v>
      </c>
    </row>
    <row r="69" spans="1:2">
      <c r="A69" s="30" t="s">
        <v>377</v>
      </c>
      <c r="B69" s="31" t="s">
        <v>378</v>
      </c>
    </row>
    <row r="70" spans="1:2">
      <c r="A70" s="30" t="s">
        <v>379</v>
      </c>
      <c r="B70" s="31" t="s">
        <v>380</v>
      </c>
    </row>
    <row r="71" spans="1:2">
      <c r="A71" s="30" t="s">
        <v>381</v>
      </c>
      <c r="B71" s="31" t="s">
        <v>382</v>
      </c>
    </row>
    <row r="72" spans="1:2">
      <c r="A72" s="30" t="s">
        <v>383</v>
      </c>
      <c r="B72" s="31" t="s">
        <v>384</v>
      </c>
    </row>
    <row r="73" spans="1:2">
      <c r="A73" s="30" t="s">
        <v>385</v>
      </c>
      <c r="B73" s="31" t="s">
        <v>386</v>
      </c>
    </row>
    <row r="74" spans="1:2">
      <c r="A74" s="30" t="s">
        <v>387</v>
      </c>
      <c r="B74" s="31" t="s">
        <v>388</v>
      </c>
    </row>
    <row r="75" spans="1:2">
      <c r="A75" s="30" t="s">
        <v>389</v>
      </c>
      <c r="B75" s="31" t="s">
        <v>390</v>
      </c>
    </row>
    <row r="76" spans="1:2">
      <c r="A76" s="30" t="s">
        <v>391</v>
      </c>
      <c r="B76" s="31" t="s">
        <v>392</v>
      </c>
    </row>
    <row r="77" spans="1:2">
      <c r="A77" s="30" t="s">
        <v>393</v>
      </c>
      <c r="B77" s="31" t="s">
        <v>394</v>
      </c>
    </row>
    <row r="78" spans="1:2">
      <c r="A78" s="30" t="s">
        <v>395</v>
      </c>
      <c r="B78" s="31" t="s">
        <v>396</v>
      </c>
    </row>
    <row r="79" spans="1:2">
      <c r="A79" s="30" t="s">
        <v>397</v>
      </c>
      <c r="B79" s="31" t="s">
        <v>398</v>
      </c>
    </row>
    <row r="80" spans="1:2">
      <c r="A80" s="30" t="s">
        <v>399</v>
      </c>
      <c r="B80" s="31" t="s">
        <v>400</v>
      </c>
    </row>
    <row r="81" spans="1:2">
      <c r="A81" s="30" t="s">
        <v>401</v>
      </c>
      <c r="B81" s="31" t="s">
        <v>402</v>
      </c>
    </row>
    <row r="82" spans="1:2">
      <c r="A82" s="30" t="s">
        <v>403</v>
      </c>
      <c r="B82" s="31" t="s">
        <v>404</v>
      </c>
    </row>
    <row r="83" spans="1:2">
      <c r="A83" s="30" t="s">
        <v>405</v>
      </c>
      <c r="B83" s="31" t="s">
        <v>406</v>
      </c>
    </row>
    <row r="84" spans="1:2">
      <c r="A84" s="30" t="s">
        <v>407</v>
      </c>
      <c r="B84" s="31" t="s">
        <v>408</v>
      </c>
    </row>
    <row r="85" spans="1:2">
      <c r="A85" s="30" t="s">
        <v>409</v>
      </c>
      <c r="B85" s="31" t="s">
        <v>410</v>
      </c>
    </row>
    <row r="86" spans="1:2">
      <c r="A86" s="30" t="s">
        <v>411</v>
      </c>
      <c r="B86" s="31" t="s">
        <v>412</v>
      </c>
    </row>
    <row r="87" spans="1:2">
      <c r="A87" s="30" t="s">
        <v>413</v>
      </c>
      <c r="B87" s="31" t="s">
        <v>414</v>
      </c>
    </row>
    <row r="88" spans="1:2">
      <c r="A88" s="30" t="s">
        <v>415</v>
      </c>
      <c r="B88" s="31" t="s">
        <v>416</v>
      </c>
    </row>
    <row r="89" spans="1:2">
      <c r="A89" s="30" t="s">
        <v>417</v>
      </c>
      <c r="B89" s="31" t="s">
        <v>418</v>
      </c>
    </row>
    <row r="90" spans="1:2">
      <c r="A90" s="30" t="s">
        <v>419</v>
      </c>
      <c r="B90" s="31" t="s">
        <v>420</v>
      </c>
    </row>
    <row r="91" spans="1:2">
      <c r="A91" s="30" t="s">
        <v>421</v>
      </c>
      <c r="B91" s="31" t="s">
        <v>422</v>
      </c>
    </row>
    <row r="92" spans="1:2">
      <c r="A92" s="30" t="s">
        <v>423</v>
      </c>
      <c r="B92" s="31" t="s">
        <v>424</v>
      </c>
    </row>
    <row r="93" spans="1:2">
      <c r="A93" s="30" t="s">
        <v>425</v>
      </c>
      <c r="B93" s="31" t="s">
        <v>426</v>
      </c>
    </row>
    <row r="94" spans="1:2">
      <c r="A94" s="30" t="s">
        <v>427</v>
      </c>
      <c r="B94" s="31" t="s">
        <v>428</v>
      </c>
    </row>
    <row r="95" spans="1:2">
      <c r="A95" s="30" t="s">
        <v>429</v>
      </c>
      <c r="B95" s="31" t="s">
        <v>430</v>
      </c>
    </row>
    <row r="96" spans="1:2">
      <c r="A96" s="30" t="s">
        <v>431</v>
      </c>
      <c r="B96" s="31" t="s">
        <v>432</v>
      </c>
    </row>
    <row r="97" spans="1:2">
      <c r="A97" s="30" t="s">
        <v>433</v>
      </c>
      <c r="B97" s="31" t="s">
        <v>434</v>
      </c>
    </row>
    <row r="98" spans="1:2">
      <c r="A98" s="30" t="s">
        <v>435</v>
      </c>
      <c r="B98" s="31" t="s">
        <v>436</v>
      </c>
    </row>
    <row r="99" spans="1:2">
      <c r="A99" s="30" t="s">
        <v>437</v>
      </c>
      <c r="B99" s="31" t="s">
        <v>438</v>
      </c>
    </row>
    <row r="100" spans="1:2">
      <c r="A100" s="30" t="s">
        <v>439</v>
      </c>
      <c r="B100" s="31" t="s">
        <v>440</v>
      </c>
    </row>
    <row r="101" spans="1:2">
      <c r="A101" s="30" t="s">
        <v>441</v>
      </c>
      <c r="B101" s="31" t="s">
        <v>442</v>
      </c>
    </row>
    <row r="102" spans="1:2">
      <c r="A102" s="30" t="s">
        <v>443</v>
      </c>
      <c r="B102" s="31" t="s">
        <v>444</v>
      </c>
    </row>
    <row r="103" spans="1:2">
      <c r="A103" s="30" t="s">
        <v>445</v>
      </c>
      <c r="B103" s="31" t="s">
        <v>446</v>
      </c>
    </row>
    <row r="104" spans="1:2">
      <c r="A104" s="30" t="s">
        <v>447</v>
      </c>
      <c r="B104" s="31" t="s">
        <v>448</v>
      </c>
    </row>
    <row r="105" spans="1:2">
      <c r="A105" s="30" t="s">
        <v>449</v>
      </c>
      <c r="B105" s="30" t="s">
        <v>450</v>
      </c>
    </row>
    <row r="106" spans="1:2">
      <c r="A106" s="30" t="s">
        <v>451</v>
      </c>
      <c r="B106" s="30" t="s">
        <v>452</v>
      </c>
    </row>
    <row r="107" spans="1:2">
      <c r="A107" s="30" t="s">
        <v>453</v>
      </c>
      <c r="B107" s="30" t="s">
        <v>454</v>
      </c>
    </row>
    <row r="108" spans="1:2">
      <c r="A108" s="30" t="s">
        <v>455</v>
      </c>
      <c r="B108" s="30" t="s">
        <v>456</v>
      </c>
    </row>
    <row r="109" spans="1:2">
      <c r="A109" s="30" t="s">
        <v>457</v>
      </c>
      <c r="B109" s="30" t="s">
        <v>458</v>
      </c>
    </row>
    <row r="110" spans="1:2">
      <c r="A110" s="30" t="s">
        <v>459</v>
      </c>
      <c r="B110" s="30" t="s">
        <v>460</v>
      </c>
    </row>
    <row r="111" spans="1:2">
      <c r="A111" s="30" t="s">
        <v>461</v>
      </c>
      <c r="B111" s="30" t="s">
        <v>462</v>
      </c>
    </row>
    <row r="112" spans="1:2">
      <c r="A112" s="30" t="s">
        <v>463</v>
      </c>
      <c r="B112" s="30" t="s">
        <v>464</v>
      </c>
    </row>
    <row r="113" spans="1:2">
      <c r="A113" s="30" t="s">
        <v>465</v>
      </c>
      <c r="B113" s="31" t="s">
        <v>466</v>
      </c>
    </row>
    <row r="114" spans="1:2">
      <c r="A114" s="30" t="s">
        <v>467</v>
      </c>
      <c r="B114" s="30" t="s">
        <v>468</v>
      </c>
    </row>
    <row r="115" spans="1:2">
      <c r="A115" s="30" t="s">
        <v>469</v>
      </c>
      <c r="B115" s="31" t="s">
        <v>470</v>
      </c>
    </row>
    <row r="116" spans="1:2">
      <c r="A116" s="30" t="s">
        <v>471</v>
      </c>
      <c r="B116" s="31" t="s">
        <v>472</v>
      </c>
    </row>
    <row r="117" spans="1:2">
      <c r="A117" s="30" t="s">
        <v>473</v>
      </c>
      <c r="B117" s="31" t="s">
        <v>474</v>
      </c>
    </row>
    <row r="118" spans="1:2">
      <c r="A118" s="30" t="s">
        <v>475</v>
      </c>
      <c r="B118" s="31" t="s">
        <v>476</v>
      </c>
    </row>
    <row r="119" spans="1:2">
      <c r="A119" s="30" t="s">
        <v>477</v>
      </c>
      <c r="B119" s="31" t="s">
        <v>478</v>
      </c>
    </row>
    <row r="120" spans="1:2">
      <c r="A120" s="30" t="s">
        <v>479</v>
      </c>
      <c r="B120" s="31" t="s">
        <v>480</v>
      </c>
    </row>
    <row r="121" spans="1:2">
      <c r="A121" s="30" t="s">
        <v>481</v>
      </c>
      <c r="B121" s="31" t="s">
        <v>482</v>
      </c>
    </row>
    <row r="122" spans="1:2">
      <c r="A122" s="30" t="s">
        <v>483</v>
      </c>
      <c r="B122" s="31" t="s">
        <v>484</v>
      </c>
    </row>
    <row r="123" spans="1:2">
      <c r="A123" s="30" t="s">
        <v>485</v>
      </c>
      <c r="B123" s="31" t="s">
        <v>486</v>
      </c>
    </row>
    <row r="124" spans="1:2">
      <c r="A124" s="30" t="s">
        <v>487</v>
      </c>
      <c r="B124" s="31" t="s">
        <v>488</v>
      </c>
    </row>
    <row r="125" spans="1:2">
      <c r="A125" s="30" t="s">
        <v>489</v>
      </c>
      <c r="B125" s="31" t="s">
        <v>490</v>
      </c>
    </row>
    <row r="126" spans="1:2">
      <c r="A126" s="30" t="s">
        <v>491</v>
      </c>
      <c r="B126" s="31" t="s">
        <v>492</v>
      </c>
    </row>
    <row r="127" spans="1:2">
      <c r="A127" s="30" t="s">
        <v>493</v>
      </c>
      <c r="B127" s="31" t="s">
        <v>494</v>
      </c>
    </row>
    <row r="128" spans="1:2">
      <c r="A128" s="30" t="s">
        <v>495</v>
      </c>
      <c r="B128" s="31" t="s">
        <v>496</v>
      </c>
    </row>
    <row r="129" spans="1:2">
      <c r="A129" s="30" t="s">
        <v>497</v>
      </c>
      <c r="B129" s="31" t="s">
        <v>498</v>
      </c>
    </row>
    <row r="130" spans="1:2">
      <c r="A130" s="30" t="s">
        <v>499</v>
      </c>
      <c r="B130" s="31" t="s">
        <v>500</v>
      </c>
    </row>
    <row r="131" spans="1:2">
      <c r="A131" s="30" t="s">
        <v>501</v>
      </c>
      <c r="B131" s="31" t="s">
        <v>502</v>
      </c>
    </row>
    <row r="132" spans="1:2">
      <c r="A132" s="30" t="s">
        <v>503</v>
      </c>
      <c r="B132" s="31" t="s">
        <v>504</v>
      </c>
    </row>
    <row r="133" spans="1:2">
      <c r="A133" s="30" t="s">
        <v>505</v>
      </c>
      <c r="B133" s="31" t="s">
        <v>506</v>
      </c>
    </row>
    <row r="134" spans="1:2">
      <c r="A134" s="30" t="s">
        <v>507</v>
      </c>
      <c r="B134" s="31" t="s">
        <v>508</v>
      </c>
    </row>
    <row r="135" spans="1:2">
      <c r="A135" s="30" t="s">
        <v>509</v>
      </c>
      <c r="B135" s="31" t="s">
        <v>510</v>
      </c>
    </row>
    <row r="136" spans="1:2">
      <c r="A136" s="30" t="s">
        <v>511</v>
      </c>
      <c r="B136" s="31" t="s">
        <v>512</v>
      </c>
    </row>
    <row r="137" spans="1:2">
      <c r="A137" s="30" t="s">
        <v>513</v>
      </c>
      <c r="B137" s="31" t="s">
        <v>514</v>
      </c>
    </row>
    <row r="138" spans="1:2">
      <c r="A138" s="30" t="s">
        <v>515</v>
      </c>
      <c r="B138" s="31" t="s">
        <v>516</v>
      </c>
    </row>
    <row r="139" spans="1:2">
      <c r="A139" s="30" t="s">
        <v>517</v>
      </c>
      <c r="B139" s="31" t="s">
        <v>518</v>
      </c>
    </row>
    <row r="140" spans="1:2">
      <c r="A140" s="30" t="s">
        <v>519</v>
      </c>
      <c r="B140" s="31" t="s">
        <v>520</v>
      </c>
    </row>
    <row r="141" spans="1:2">
      <c r="A141" s="30" t="s">
        <v>521</v>
      </c>
      <c r="B141" s="31" t="s">
        <v>522</v>
      </c>
    </row>
    <row r="142" spans="1:2">
      <c r="A142" s="30" t="s">
        <v>523</v>
      </c>
      <c r="B142" s="31" t="s">
        <v>524</v>
      </c>
    </row>
    <row r="143" spans="1:2">
      <c r="A143" s="30" t="s">
        <v>525</v>
      </c>
      <c r="B143" s="31" t="s">
        <v>526</v>
      </c>
    </row>
    <row r="144" spans="1:2">
      <c r="A144" s="30" t="s">
        <v>527</v>
      </c>
      <c r="B144" s="31" t="s">
        <v>528</v>
      </c>
    </row>
    <row r="145" spans="1:2">
      <c r="A145" s="30" t="s">
        <v>529</v>
      </c>
      <c r="B145" s="31" t="s">
        <v>530</v>
      </c>
    </row>
    <row r="146" spans="1:2">
      <c r="A146" s="30" t="s">
        <v>531</v>
      </c>
      <c r="B146" s="31" t="s">
        <v>532</v>
      </c>
    </row>
    <row r="147" spans="1:2">
      <c r="A147" s="30" t="s">
        <v>533</v>
      </c>
      <c r="B147" s="31" t="s">
        <v>534</v>
      </c>
    </row>
    <row r="148" spans="1:2">
      <c r="A148" s="30" t="s">
        <v>535</v>
      </c>
      <c r="B148" s="31" t="s">
        <v>536</v>
      </c>
    </row>
    <row r="149" spans="1:2">
      <c r="A149" s="30" t="s">
        <v>537</v>
      </c>
      <c r="B149" s="31" t="s">
        <v>538</v>
      </c>
    </row>
    <row r="150" spans="1:2">
      <c r="A150" s="30" t="s">
        <v>539</v>
      </c>
      <c r="B150" s="31" t="s">
        <v>540</v>
      </c>
    </row>
    <row r="151" spans="1:2">
      <c r="A151" s="30" t="s">
        <v>541</v>
      </c>
      <c r="B151" s="31" t="s">
        <v>542</v>
      </c>
    </row>
    <row r="152" spans="1:2">
      <c r="A152" s="30" t="s">
        <v>543</v>
      </c>
      <c r="B152" s="31" t="s">
        <v>544</v>
      </c>
    </row>
    <row r="153" spans="1:2">
      <c r="A153" s="30" t="s">
        <v>545</v>
      </c>
      <c r="B153" s="31" t="s">
        <v>546</v>
      </c>
    </row>
    <row r="154" spans="1:2">
      <c r="A154" s="30" t="s">
        <v>547</v>
      </c>
      <c r="B154" s="31" t="s">
        <v>548</v>
      </c>
    </row>
    <row r="155" spans="1:2">
      <c r="A155" s="30" t="s">
        <v>549</v>
      </c>
      <c r="B155" s="31" t="s">
        <v>550</v>
      </c>
    </row>
    <row r="156" spans="1:2">
      <c r="A156" s="30" t="s">
        <v>551</v>
      </c>
      <c r="B156" s="31" t="s">
        <v>552</v>
      </c>
    </row>
    <row r="157" spans="1:2">
      <c r="A157" s="30" t="s">
        <v>553</v>
      </c>
      <c r="B157" s="31" t="s">
        <v>554</v>
      </c>
    </row>
    <row r="158" spans="1:2">
      <c r="A158" s="30" t="s">
        <v>555</v>
      </c>
      <c r="B158" s="31" t="s">
        <v>556</v>
      </c>
    </row>
    <row r="159" spans="1:2">
      <c r="A159" s="30" t="s">
        <v>557</v>
      </c>
      <c r="B159" s="31" t="s">
        <v>558</v>
      </c>
    </row>
    <row r="160" spans="1:2">
      <c r="A160" s="30" t="s">
        <v>559</v>
      </c>
      <c r="B160" s="31" t="s">
        <v>560</v>
      </c>
    </row>
    <row r="161" spans="1:2">
      <c r="A161" s="30" t="s">
        <v>355</v>
      </c>
      <c r="B161" s="31" t="s">
        <v>561</v>
      </c>
    </row>
    <row r="162" spans="1:2">
      <c r="A162" s="30" t="s">
        <v>562</v>
      </c>
      <c r="B162" s="31" t="s">
        <v>563</v>
      </c>
    </row>
    <row r="163" spans="1:2">
      <c r="A163" s="30" t="s">
        <v>564</v>
      </c>
      <c r="B163" s="31" t="s">
        <v>565</v>
      </c>
    </row>
    <row r="164" spans="1:2">
      <c r="A164" s="30" t="s">
        <v>566</v>
      </c>
      <c r="B164" s="31" t="s">
        <v>567</v>
      </c>
    </row>
    <row r="165" spans="1:2">
      <c r="A165" s="30" t="s">
        <v>568</v>
      </c>
      <c r="B165" s="31" t="s">
        <v>569</v>
      </c>
    </row>
    <row r="166" spans="1:2">
      <c r="A166" s="30" t="s">
        <v>570</v>
      </c>
      <c r="B166" s="31" t="s">
        <v>571</v>
      </c>
    </row>
    <row r="167" spans="1:2">
      <c r="A167" s="30" t="s">
        <v>572</v>
      </c>
      <c r="B167" s="31" t="s">
        <v>573</v>
      </c>
    </row>
    <row r="168" spans="1:2">
      <c r="A168" s="30" t="s">
        <v>574</v>
      </c>
      <c r="B168" s="31" t="s">
        <v>575</v>
      </c>
    </row>
    <row r="169" spans="1:2">
      <c r="A169" s="30" t="s">
        <v>576</v>
      </c>
      <c r="B169" s="31" t="s">
        <v>577</v>
      </c>
    </row>
    <row r="170" spans="1:2">
      <c r="A170" s="30" t="s">
        <v>578</v>
      </c>
      <c r="B170" s="31" t="s">
        <v>579</v>
      </c>
    </row>
    <row r="171" spans="1:2">
      <c r="A171" s="30" t="s">
        <v>580</v>
      </c>
      <c r="B171" s="31" t="s">
        <v>581</v>
      </c>
    </row>
    <row r="172" spans="1:2">
      <c r="A172" s="30" t="s">
        <v>582</v>
      </c>
      <c r="B172" s="31" t="s">
        <v>583</v>
      </c>
    </row>
    <row r="173" spans="1:2">
      <c r="A173" s="30" t="s">
        <v>584</v>
      </c>
      <c r="B173" s="31" t="s">
        <v>585</v>
      </c>
    </row>
    <row r="174" spans="1:2">
      <c r="A174" s="30" t="s">
        <v>586</v>
      </c>
      <c r="B174" s="31" t="s">
        <v>587</v>
      </c>
    </row>
    <row r="175" spans="1:2">
      <c r="A175" s="30" t="s">
        <v>588</v>
      </c>
      <c r="B175" s="31" t="s">
        <v>589</v>
      </c>
    </row>
    <row r="176" spans="1:2">
      <c r="A176" s="30" t="s">
        <v>590</v>
      </c>
      <c r="B176" s="31" t="s">
        <v>591</v>
      </c>
    </row>
    <row r="177" spans="1:2">
      <c r="A177" s="30" t="s">
        <v>592</v>
      </c>
      <c r="B177" s="31" t="s">
        <v>593</v>
      </c>
    </row>
    <row r="178" spans="1:2">
      <c r="A178" s="30" t="s">
        <v>594</v>
      </c>
      <c r="B178" s="31" t="s">
        <v>595</v>
      </c>
    </row>
    <row r="179" spans="1:2">
      <c r="A179" s="30" t="s">
        <v>596</v>
      </c>
      <c r="B179" s="31" t="s">
        <v>597</v>
      </c>
    </row>
    <row r="180" spans="1:2">
      <c r="A180" s="30" t="s">
        <v>598</v>
      </c>
      <c r="B180" s="31" t="s">
        <v>599</v>
      </c>
    </row>
    <row r="181" spans="1:2">
      <c r="A181" s="30" t="s">
        <v>600</v>
      </c>
      <c r="B181" s="31" t="s">
        <v>601</v>
      </c>
    </row>
    <row r="182" spans="1:2">
      <c r="A182" s="30" t="s">
        <v>602</v>
      </c>
      <c r="B182" s="31" t="s">
        <v>603</v>
      </c>
    </row>
    <row r="183" spans="1:2">
      <c r="A183" s="30" t="s">
        <v>604</v>
      </c>
      <c r="B183" s="31" t="s">
        <v>605</v>
      </c>
    </row>
    <row r="184" spans="1:2">
      <c r="A184" s="30" t="s">
        <v>606</v>
      </c>
      <c r="B184" s="31" t="s">
        <v>607</v>
      </c>
    </row>
    <row r="185" spans="1:2">
      <c r="A185" s="30" t="s">
        <v>608</v>
      </c>
      <c r="B185" s="31" t="s">
        <v>609</v>
      </c>
    </row>
    <row r="186" spans="1:2">
      <c r="A186" s="30" t="s">
        <v>610</v>
      </c>
      <c r="B186" s="31" t="s">
        <v>611</v>
      </c>
    </row>
    <row r="187" spans="1:2">
      <c r="A187" s="30" t="s">
        <v>612</v>
      </c>
      <c r="B187" s="31" t="s">
        <v>613</v>
      </c>
    </row>
    <row r="188" spans="1:2">
      <c r="A188" s="30" t="s">
        <v>614</v>
      </c>
      <c r="B188" s="31" t="s">
        <v>615</v>
      </c>
    </row>
    <row r="189" spans="1:2">
      <c r="A189" s="30" t="s">
        <v>616</v>
      </c>
      <c r="B189" s="31" t="s">
        <v>617</v>
      </c>
    </row>
    <row r="190" spans="1:2">
      <c r="A190" s="30" t="s">
        <v>618</v>
      </c>
      <c r="B190" s="31" t="s">
        <v>619</v>
      </c>
    </row>
    <row r="191" spans="1:2">
      <c r="A191" s="30" t="s">
        <v>620</v>
      </c>
      <c r="B191" s="31" t="s">
        <v>621</v>
      </c>
    </row>
    <row r="192" spans="1:2">
      <c r="A192" s="30" t="s">
        <v>622</v>
      </c>
      <c r="B192" s="31" t="s">
        <v>623</v>
      </c>
    </row>
    <row r="193" spans="1:2">
      <c r="A193" s="30" t="s">
        <v>624</v>
      </c>
      <c r="B193" s="31" t="s">
        <v>625</v>
      </c>
    </row>
    <row r="194" spans="1:2">
      <c r="A194" s="30" t="s">
        <v>626</v>
      </c>
      <c r="B194" s="31" t="s">
        <v>627</v>
      </c>
    </row>
    <row r="195" spans="1:2">
      <c r="A195" s="30" t="s">
        <v>628</v>
      </c>
      <c r="B195" s="31" t="s">
        <v>629</v>
      </c>
    </row>
    <row r="196" spans="1:2">
      <c r="A196" s="30" t="s">
        <v>630</v>
      </c>
      <c r="B196" s="31" t="s">
        <v>631</v>
      </c>
    </row>
    <row r="197" spans="1:2">
      <c r="A197" s="30" t="s">
        <v>632</v>
      </c>
      <c r="B197" s="30"/>
    </row>
    <row r="198" spans="1:2">
      <c r="A198" s="30" t="s">
        <v>633</v>
      </c>
      <c r="B198" s="31" t="s">
        <v>634</v>
      </c>
    </row>
    <row r="199" spans="1:2">
      <c r="A199" s="30" t="s">
        <v>635</v>
      </c>
      <c r="B199" s="31" t="s">
        <v>636</v>
      </c>
    </row>
    <row r="200" spans="1:2">
      <c r="A200" s="30" t="s">
        <v>637</v>
      </c>
      <c r="B200" s="31" t="s">
        <v>638</v>
      </c>
    </row>
    <row r="201" spans="1:2">
      <c r="A201" s="30" t="s">
        <v>639</v>
      </c>
      <c r="B201" s="31" t="s">
        <v>640</v>
      </c>
    </row>
    <row r="202" spans="1:2">
      <c r="A202" s="30" t="s">
        <v>641</v>
      </c>
      <c r="B202" s="31" t="s">
        <v>642</v>
      </c>
    </row>
    <row r="203" spans="1:2">
      <c r="A203" s="30" t="s">
        <v>643</v>
      </c>
      <c r="B203" s="31" t="s">
        <v>644</v>
      </c>
    </row>
    <row r="204" spans="1:2">
      <c r="A204" s="30" t="s">
        <v>645</v>
      </c>
      <c r="B204" s="31" t="s">
        <v>646</v>
      </c>
    </row>
    <row r="205" spans="1:2">
      <c r="A205" s="30" t="s">
        <v>647</v>
      </c>
      <c r="B205" s="31" t="s">
        <v>648</v>
      </c>
    </row>
    <row r="206" spans="1:2">
      <c r="A206" s="30" t="s">
        <v>649</v>
      </c>
      <c r="B206" s="31" t="s">
        <v>650</v>
      </c>
    </row>
    <row r="207" spans="1:2">
      <c r="A207" s="30" t="s">
        <v>651</v>
      </c>
      <c r="B207" s="31" t="s">
        <v>652</v>
      </c>
    </row>
    <row r="208" spans="1:2">
      <c r="A208" s="30" t="s">
        <v>653</v>
      </c>
      <c r="B208" s="31" t="s">
        <v>654</v>
      </c>
    </row>
    <row r="209" spans="1:2">
      <c r="A209" s="30" t="s">
        <v>655</v>
      </c>
      <c r="B209" s="31" t="s">
        <v>656</v>
      </c>
    </row>
    <row r="210" spans="1:2">
      <c r="A210" s="30" t="s">
        <v>657</v>
      </c>
      <c r="B210" s="31" t="s">
        <v>658</v>
      </c>
    </row>
    <row r="211" spans="1:2">
      <c r="A211" s="30" t="s">
        <v>659</v>
      </c>
      <c r="B211" s="31" t="s">
        <v>660</v>
      </c>
    </row>
    <row r="212" spans="1:2">
      <c r="A212" s="30" t="s">
        <v>661</v>
      </c>
      <c r="B212" s="31" t="s">
        <v>662</v>
      </c>
    </row>
    <row r="213" spans="1:2">
      <c r="A213" s="30" t="s">
        <v>663</v>
      </c>
      <c r="B213" s="31" t="s">
        <v>664</v>
      </c>
    </row>
    <row r="214" spans="1:2">
      <c r="A214" s="30" t="s">
        <v>665</v>
      </c>
      <c r="B214" s="31" t="s">
        <v>666</v>
      </c>
    </row>
    <row r="215" spans="1:2">
      <c r="A215" s="30" t="s">
        <v>667</v>
      </c>
      <c r="B215" s="31" t="s">
        <v>668</v>
      </c>
    </row>
    <row r="216" spans="1:2">
      <c r="A216" s="30" t="s">
        <v>669</v>
      </c>
      <c r="B216" s="31" t="s">
        <v>670</v>
      </c>
    </row>
    <row r="217" spans="1:2">
      <c r="A217" s="30" t="s">
        <v>671</v>
      </c>
      <c r="B217" s="31" t="s">
        <v>672</v>
      </c>
    </row>
    <row r="218" spans="1:2">
      <c r="A218" s="30" t="s">
        <v>673</v>
      </c>
      <c r="B218" s="31" t="s">
        <v>674</v>
      </c>
    </row>
    <row r="219" spans="1:2">
      <c r="A219" s="30" t="s">
        <v>675</v>
      </c>
      <c r="B219" s="31" t="s">
        <v>676</v>
      </c>
    </row>
    <row r="220" spans="1:2">
      <c r="A220" s="30" t="s">
        <v>677</v>
      </c>
      <c r="B220" s="31" t="s">
        <v>678</v>
      </c>
    </row>
    <row r="221" spans="1:2">
      <c r="A221" s="30" t="s">
        <v>679</v>
      </c>
      <c r="B221" s="31" t="s">
        <v>680</v>
      </c>
    </row>
    <row r="222" spans="1:2">
      <c r="A222" s="30" t="s">
        <v>681</v>
      </c>
      <c r="B222" s="31" t="s">
        <v>682</v>
      </c>
    </row>
    <row r="223" spans="1:2">
      <c r="A223" s="30" t="s">
        <v>683</v>
      </c>
      <c r="B223" s="31" t="s">
        <v>684</v>
      </c>
    </row>
    <row r="224" spans="1:2">
      <c r="A224" s="30" t="s">
        <v>685</v>
      </c>
      <c r="B224" s="31" t="s">
        <v>686</v>
      </c>
    </row>
    <row r="225" spans="1:2">
      <c r="A225" s="30" t="s">
        <v>687</v>
      </c>
      <c r="B225" s="31" t="s">
        <v>688</v>
      </c>
    </row>
    <row r="226" spans="1:2">
      <c r="A226" s="30" t="s">
        <v>689</v>
      </c>
      <c r="B226" s="31" t="s">
        <v>690</v>
      </c>
    </row>
    <row r="227" spans="1:2">
      <c r="A227" s="30" t="s">
        <v>691</v>
      </c>
      <c r="B227" s="31" t="s">
        <v>692</v>
      </c>
    </row>
    <row r="228" spans="1:2">
      <c r="A228" s="30" t="s">
        <v>693</v>
      </c>
      <c r="B228" s="31" t="s">
        <v>694</v>
      </c>
    </row>
    <row r="229" spans="1:2">
      <c r="A229" s="30" t="s">
        <v>695</v>
      </c>
      <c r="B229" s="31" t="s">
        <v>696</v>
      </c>
    </row>
    <row r="230" spans="1:2">
      <c r="A230" s="30" t="s">
        <v>697</v>
      </c>
      <c r="B230" s="31" t="s">
        <v>698</v>
      </c>
    </row>
    <row r="231" spans="1:2">
      <c r="A231" s="30" t="s">
        <v>699</v>
      </c>
      <c r="B231" s="31" t="s">
        <v>700</v>
      </c>
    </row>
    <row r="232" spans="1:2">
      <c r="A232" s="30" t="s">
        <v>701</v>
      </c>
      <c r="B232" s="31" t="s">
        <v>702</v>
      </c>
    </row>
    <row r="233" spans="1:2">
      <c r="A233" s="30" t="s">
        <v>703</v>
      </c>
      <c r="B233" s="31" t="s">
        <v>704</v>
      </c>
    </row>
    <row r="234" spans="1:2">
      <c r="A234" s="30" t="s">
        <v>705</v>
      </c>
      <c r="B234" s="31" t="s">
        <v>706</v>
      </c>
    </row>
    <row r="235" spans="1:2">
      <c r="A235" s="30" t="s">
        <v>707</v>
      </c>
      <c r="B235" s="31" t="s">
        <v>708</v>
      </c>
    </row>
    <row r="236" spans="1:2">
      <c r="A236" s="30" t="s">
        <v>709</v>
      </c>
      <c r="B236" s="31" t="s">
        <v>710</v>
      </c>
    </row>
    <row r="237" spans="1:2">
      <c r="A237" s="30" t="s">
        <v>711</v>
      </c>
      <c r="B237" s="30" t="s">
        <v>712</v>
      </c>
    </row>
    <row r="238" spans="1:2">
      <c r="A238" s="30" t="s">
        <v>713</v>
      </c>
      <c r="B238" s="31" t="s">
        <v>714</v>
      </c>
    </row>
    <row r="239" spans="1:2">
      <c r="A239" s="30" t="s">
        <v>715</v>
      </c>
      <c r="B239" s="31" t="s">
        <v>716</v>
      </c>
    </row>
    <row r="240" spans="1:2">
      <c r="A240" s="30" t="s">
        <v>717</v>
      </c>
      <c r="B240" s="31" t="s">
        <v>718</v>
      </c>
    </row>
    <row r="241" spans="1:2">
      <c r="A241" s="30" t="s">
        <v>719</v>
      </c>
      <c r="B241" s="31" t="s">
        <v>720</v>
      </c>
    </row>
    <row r="242" spans="1:2">
      <c r="A242" s="30" t="s">
        <v>721</v>
      </c>
      <c r="B242" s="31" t="s">
        <v>722</v>
      </c>
    </row>
    <row r="243" spans="1:2">
      <c r="A243" s="30" t="s">
        <v>723</v>
      </c>
      <c r="B243" s="31" t="s">
        <v>724</v>
      </c>
    </row>
    <row r="244" spans="1:2">
      <c r="A244" s="30" t="s">
        <v>725</v>
      </c>
      <c r="B244" s="31" t="s">
        <v>726</v>
      </c>
    </row>
    <row r="245" spans="1:2">
      <c r="A245" s="30" t="s">
        <v>727</v>
      </c>
      <c r="B245" s="31" t="s">
        <v>728</v>
      </c>
    </row>
    <row r="246" spans="1:2">
      <c r="A246" s="30" t="s">
        <v>729</v>
      </c>
      <c r="B246" s="31" t="s">
        <v>730</v>
      </c>
    </row>
    <row r="247" spans="1:2">
      <c r="A247" s="30" t="s">
        <v>731</v>
      </c>
      <c r="B247" s="31" t="s">
        <v>732</v>
      </c>
    </row>
    <row r="248" spans="1:2">
      <c r="A248" s="30" t="s">
        <v>733</v>
      </c>
      <c r="B248" s="31" t="s">
        <v>734</v>
      </c>
    </row>
    <row r="249" spans="1:2">
      <c r="A249" s="30" t="s">
        <v>735</v>
      </c>
      <c r="B249" s="31" t="s">
        <v>736</v>
      </c>
    </row>
    <row r="250" spans="1:2">
      <c r="A250" s="30" t="s">
        <v>737</v>
      </c>
      <c r="B250" s="31" t="s">
        <v>738</v>
      </c>
    </row>
    <row r="251" spans="1:2">
      <c r="A251" s="30" t="s">
        <v>739</v>
      </c>
      <c r="B251" s="31" t="s">
        <v>740</v>
      </c>
    </row>
    <row r="252" spans="1:2">
      <c r="A252" s="30" t="s">
        <v>741</v>
      </c>
      <c r="B252" s="31" t="s">
        <v>742</v>
      </c>
    </row>
    <row r="253" spans="1:2">
      <c r="A253" s="30" t="s">
        <v>743</v>
      </c>
      <c r="B253" s="31" t="s">
        <v>744</v>
      </c>
    </row>
    <row r="254" spans="1:2">
      <c r="A254" s="30" t="s">
        <v>745</v>
      </c>
      <c r="B254" s="31" t="s">
        <v>746</v>
      </c>
    </row>
    <row r="255" spans="1:2">
      <c r="A255" s="30" t="s">
        <v>747</v>
      </c>
      <c r="B255" s="31" t="s">
        <v>748</v>
      </c>
    </row>
    <row r="256" spans="1:2">
      <c r="A256" s="30" t="s">
        <v>749</v>
      </c>
      <c r="B256" s="31" t="s">
        <v>750</v>
      </c>
    </row>
    <row r="257" spans="1:2">
      <c r="A257" s="30" t="s">
        <v>751</v>
      </c>
      <c r="B257" s="31" t="s">
        <v>752</v>
      </c>
    </row>
    <row r="258" spans="1:2">
      <c r="A258" s="30" t="s">
        <v>753</v>
      </c>
      <c r="B258" s="31" t="s">
        <v>754</v>
      </c>
    </row>
    <row r="259" spans="1:2">
      <c r="A259" s="30" t="s">
        <v>755</v>
      </c>
      <c r="B259" s="31" t="s">
        <v>756</v>
      </c>
    </row>
    <row r="260" spans="1:2">
      <c r="A260" s="30" t="s">
        <v>757</v>
      </c>
      <c r="B260" s="31" t="s">
        <v>758</v>
      </c>
    </row>
    <row r="261" spans="1:2">
      <c r="A261" s="30" t="s">
        <v>759</v>
      </c>
      <c r="B261" s="31" t="s">
        <v>760</v>
      </c>
    </row>
    <row r="262" spans="1:2">
      <c r="A262" s="30" t="s">
        <v>413</v>
      </c>
      <c r="B262" s="31" t="s">
        <v>761</v>
      </c>
    </row>
    <row r="263" spans="1:2">
      <c r="A263" s="30" t="s">
        <v>762</v>
      </c>
      <c r="B263" s="31" t="s">
        <v>763</v>
      </c>
    </row>
    <row r="264" spans="1:2">
      <c r="A264" s="30" t="s">
        <v>764</v>
      </c>
      <c r="B264" s="31" t="s">
        <v>765</v>
      </c>
    </row>
    <row r="265" spans="1:2">
      <c r="A265" s="30" t="s">
        <v>766</v>
      </c>
      <c r="B265" s="31" t="s">
        <v>767</v>
      </c>
    </row>
    <row r="266" spans="1:2">
      <c r="A266" s="30" t="s">
        <v>768</v>
      </c>
      <c r="B266" s="31" t="s">
        <v>769</v>
      </c>
    </row>
    <row r="267" spans="1:2">
      <c r="A267" s="30" t="s">
        <v>770</v>
      </c>
      <c r="B267" s="31" t="s">
        <v>771</v>
      </c>
    </row>
    <row r="268" spans="1:2">
      <c r="A268" s="30" t="s">
        <v>772</v>
      </c>
      <c r="B268" s="31" t="s">
        <v>773</v>
      </c>
    </row>
    <row r="269" spans="1:2">
      <c r="A269" s="30" t="s">
        <v>774</v>
      </c>
      <c r="B269" s="31" t="s">
        <v>775</v>
      </c>
    </row>
    <row r="270" spans="1:2">
      <c r="A270" s="30" t="s">
        <v>776</v>
      </c>
      <c r="B270" s="31" t="s">
        <v>777</v>
      </c>
    </row>
    <row r="271" spans="1:2">
      <c r="A271" s="30" t="s">
        <v>778</v>
      </c>
      <c r="B271" s="31" t="s">
        <v>779</v>
      </c>
    </row>
    <row r="272" spans="1:2">
      <c r="A272" s="30" t="s">
        <v>780</v>
      </c>
      <c r="B272" s="31" t="s">
        <v>781</v>
      </c>
    </row>
    <row r="273" spans="1:2">
      <c r="A273" s="30" t="s">
        <v>782</v>
      </c>
      <c r="B273" s="31" t="s">
        <v>783</v>
      </c>
    </row>
    <row r="274" spans="1:2">
      <c r="A274" s="30" t="s">
        <v>784</v>
      </c>
      <c r="B274" s="31" t="s">
        <v>785</v>
      </c>
    </row>
    <row r="275" spans="1:2">
      <c r="A275" s="30" t="s">
        <v>786</v>
      </c>
      <c r="B275" s="31" t="s">
        <v>787</v>
      </c>
    </row>
    <row r="276" spans="1:2">
      <c r="A276" s="30" t="s">
        <v>788</v>
      </c>
      <c r="B276" s="31" t="s">
        <v>789</v>
      </c>
    </row>
    <row r="277" spans="1:2">
      <c r="A277" s="30" t="s">
        <v>790</v>
      </c>
      <c r="B277" s="31" t="s">
        <v>791</v>
      </c>
    </row>
    <row r="278" spans="1:2">
      <c r="A278" s="30" t="s">
        <v>792</v>
      </c>
      <c r="B278" s="31" t="s">
        <v>793</v>
      </c>
    </row>
    <row r="279" spans="1:2">
      <c r="A279" s="30" t="s">
        <v>794</v>
      </c>
      <c r="B279" s="31" t="s">
        <v>795</v>
      </c>
    </row>
    <row r="280" spans="1:2">
      <c r="A280" s="30" t="s">
        <v>796</v>
      </c>
      <c r="B280" s="31" t="s">
        <v>797</v>
      </c>
    </row>
    <row r="281" spans="1:2">
      <c r="A281" s="30" t="s">
        <v>798</v>
      </c>
      <c r="B281" s="31" t="s">
        <v>799</v>
      </c>
    </row>
    <row r="282" spans="1:2">
      <c r="A282" s="30" t="s">
        <v>800</v>
      </c>
      <c r="B282" s="31" t="s">
        <v>801</v>
      </c>
    </row>
    <row r="283" spans="1:2">
      <c r="A283" s="30" t="s">
        <v>802</v>
      </c>
      <c r="B283" s="31" t="s">
        <v>803</v>
      </c>
    </row>
    <row r="284" spans="1:2">
      <c r="A284" s="30" t="s">
        <v>804</v>
      </c>
      <c r="B284" s="31" t="s">
        <v>805</v>
      </c>
    </row>
    <row r="285" spans="1:2">
      <c r="A285" s="30" t="s">
        <v>806</v>
      </c>
      <c r="B285" s="31" t="s">
        <v>807</v>
      </c>
    </row>
    <row r="286" spans="1:2">
      <c r="A286" s="30" t="s">
        <v>808</v>
      </c>
      <c r="B286" s="31" t="s">
        <v>809</v>
      </c>
    </row>
    <row r="287" spans="1:2">
      <c r="A287" s="30" t="s">
        <v>810</v>
      </c>
      <c r="B287" s="31" t="s">
        <v>811</v>
      </c>
    </row>
    <row r="288" spans="1:2">
      <c r="A288" s="30" t="s">
        <v>812</v>
      </c>
      <c r="B288" s="31" t="s">
        <v>813</v>
      </c>
    </row>
    <row r="289" spans="1:2">
      <c r="A289" s="30" t="s">
        <v>814</v>
      </c>
      <c r="B289" s="31" t="s">
        <v>815</v>
      </c>
    </row>
    <row r="290" spans="1:2">
      <c r="A290" s="30" t="s">
        <v>816</v>
      </c>
      <c r="B290" s="31" t="s">
        <v>817</v>
      </c>
    </row>
    <row r="291" spans="1:2">
      <c r="A291" s="30" t="s">
        <v>818</v>
      </c>
      <c r="B291" s="31" t="s">
        <v>819</v>
      </c>
    </row>
    <row r="292" spans="1:2">
      <c r="A292" s="30" t="s">
        <v>820</v>
      </c>
      <c r="B292" s="31" t="s">
        <v>821</v>
      </c>
    </row>
    <row r="293" spans="1:2">
      <c r="A293" s="30" t="s">
        <v>822</v>
      </c>
      <c r="B293" s="31" t="s">
        <v>823</v>
      </c>
    </row>
    <row r="294" spans="1:2">
      <c r="A294" s="30" t="s">
        <v>824</v>
      </c>
      <c r="B294" s="31" t="s">
        <v>825</v>
      </c>
    </row>
    <row r="295" spans="1:2">
      <c r="A295" s="30" t="s">
        <v>826</v>
      </c>
      <c r="B295" s="31" t="s">
        <v>827</v>
      </c>
    </row>
    <row r="296" spans="1:2">
      <c r="A296" s="30" t="s">
        <v>828</v>
      </c>
      <c r="B296" s="31" t="s">
        <v>829</v>
      </c>
    </row>
    <row r="297" spans="1:2">
      <c r="A297" s="30" t="s">
        <v>830</v>
      </c>
      <c r="B297" s="31" t="s">
        <v>115</v>
      </c>
    </row>
    <row r="298" spans="1:2">
      <c r="A298" s="30" t="s">
        <v>831</v>
      </c>
      <c r="B298" s="31" t="s">
        <v>832</v>
      </c>
    </row>
    <row r="299" spans="1:2">
      <c r="A299" s="30" t="s">
        <v>833</v>
      </c>
      <c r="B299" s="31" t="s">
        <v>834</v>
      </c>
    </row>
    <row r="300" spans="1:2">
      <c r="A300" s="30" t="s">
        <v>835</v>
      </c>
      <c r="B300" s="31" t="s">
        <v>836</v>
      </c>
    </row>
    <row r="301" spans="1:2">
      <c r="A301" s="30" t="s">
        <v>837</v>
      </c>
      <c r="B301" s="31" t="s">
        <v>838</v>
      </c>
    </row>
    <row r="302" spans="1:2">
      <c r="A302" s="30" t="s">
        <v>839</v>
      </c>
      <c r="B302" s="31" t="s">
        <v>840</v>
      </c>
    </row>
    <row r="303" spans="1:2">
      <c r="A303" s="30" t="s">
        <v>841</v>
      </c>
      <c r="B303" s="31" t="s">
        <v>842</v>
      </c>
    </row>
    <row r="304" spans="1:2">
      <c r="A304" s="30" t="s">
        <v>843</v>
      </c>
      <c r="B304" s="31" t="s">
        <v>844</v>
      </c>
    </row>
    <row r="305" spans="1:2">
      <c r="A305" s="30" t="s">
        <v>845</v>
      </c>
      <c r="B305" s="31" t="s">
        <v>846</v>
      </c>
    </row>
    <row r="306" spans="1:2">
      <c r="A306" s="30" t="s">
        <v>847</v>
      </c>
      <c r="B306" s="31" t="s">
        <v>848</v>
      </c>
    </row>
    <row r="307" spans="1:2">
      <c r="A307" s="30" t="s">
        <v>849</v>
      </c>
      <c r="B307" s="31" t="s">
        <v>850</v>
      </c>
    </row>
    <row r="308" spans="1:2">
      <c r="A308" s="30" t="s">
        <v>851</v>
      </c>
      <c r="B308" s="31" t="s">
        <v>852</v>
      </c>
    </row>
    <row r="309" spans="1:2">
      <c r="A309" s="30" t="s">
        <v>853</v>
      </c>
      <c r="B309" s="31" t="s">
        <v>854</v>
      </c>
    </row>
    <row r="310" spans="1:2">
      <c r="A310" s="30" t="s">
        <v>855</v>
      </c>
      <c r="B310" s="31" t="s">
        <v>856</v>
      </c>
    </row>
    <row r="311" spans="1:2">
      <c r="A311" s="30" t="s">
        <v>857</v>
      </c>
      <c r="B311" s="31" t="s">
        <v>858</v>
      </c>
    </row>
    <row r="312" spans="1:2">
      <c r="A312" s="30" t="s">
        <v>859</v>
      </c>
      <c r="B312" s="31" t="s">
        <v>860</v>
      </c>
    </row>
    <row r="313" spans="1:2">
      <c r="A313" s="30" t="s">
        <v>861</v>
      </c>
      <c r="B313" s="31" t="s">
        <v>862</v>
      </c>
    </row>
    <row r="314" spans="1:2">
      <c r="A314" s="30" t="s">
        <v>863</v>
      </c>
      <c r="B314" s="31" t="s">
        <v>864</v>
      </c>
    </row>
    <row r="315" spans="1:2">
      <c r="A315" s="30" t="s">
        <v>865</v>
      </c>
      <c r="B315" s="31" t="s">
        <v>866</v>
      </c>
    </row>
    <row r="316" spans="1:2">
      <c r="A316" s="30" t="s">
        <v>867</v>
      </c>
      <c r="B316" s="31" t="s">
        <v>868</v>
      </c>
    </row>
    <row r="317" spans="1:2">
      <c r="A317" s="30" t="s">
        <v>869</v>
      </c>
      <c r="B317" s="31" t="s">
        <v>870</v>
      </c>
    </row>
    <row r="318" spans="1:2">
      <c r="A318" s="30" t="s">
        <v>871</v>
      </c>
      <c r="B318" s="31" t="s">
        <v>872</v>
      </c>
    </row>
    <row r="319" spans="1:2">
      <c r="A319" s="30" t="s">
        <v>873</v>
      </c>
      <c r="B319" s="31" t="s">
        <v>874</v>
      </c>
    </row>
    <row r="320" spans="1:2">
      <c r="A320" s="30" t="s">
        <v>875</v>
      </c>
      <c r="B320" s="31" t="s">
        <v>876</v>
      </c>
    </row>
    <row r="321" spans="1:2">
      <c r="A321" s="30" t="s">
        <v>877</v>
      </c>
      <c r="B321" s="31" t="s">
        <v>878</v>
      </c>
    </row>
    <row r="322" spans="1:2">
      <c r="A322" s="30" t="s">
        <v>879</v>
      </c>
      <c r="B322" s="31" t="s">
        <v>880</v>
      </c>
    </row>
    <row r="323" spans="1:2">
      <c r="A323" s="30" t="s">
        <v>881</v>
      </c>
      <c r="B323" s="31" t="s">
        <v>882</v>
      </c>
    </row>
    <row r="324" spans="1:2">
      <c r="A324" s="30" t="s">
        <v>883</v>
      </c>
      <c r="B324" s="31" t="s">
        <v>884</v>
      </c>
    </row>
    <row r="325" spans="1:2">
      <c r="A325" s="30" t="s">
        <v>885</v>
      </c>
      <c r="B325" s="31" t="s">
        <v>886</v>
      </c>
    </row>
    <row r="326" spans="1:2">
      <c r="A326" s="30" t="s">
        <v>887</v>
      </c>
      <c r="B326" s="31" t="s">
        <v>888</v>
      </c>
    </row>
    <row r="327" spans="1:2">
      <c r="A327" s="30" t="s">
        <v>889</v>
      </c>
      <c r="B327" s="31" t="s">
        <v>890</v>
      </c>
    </row>
    <row r="328" spans="1:2">
      <c r="A328" s="30" t="s">
        <v>891</v>
      </c>
      <c r="B328" s="31" t="s">
        <v>892</v>
      </c>
    </row>
    <row r="329" spans="1:2">
      <c r="A329" s="30" t="s">
        <v>893</v>
      </c>
      <c r="B329" s="31" t="s">
        <v>894</v>
      </c>
    </row>
    <row r="330" spans="1:2">
      <c r="A330" s="30" t="s">
        <v>895</v>
      </c>
      <c r="B330" s="30" t="s">
        <v>896</v>
      </c>
    </row>
    <row r="331" spans="1:2">
      <c r="A331" s="30" t="s">
        <v>897</v>
      </c>
      <c r="B331" s="31" t="s">
        <v>898</v>
      </c>
    </row>
    <row r="332" spans="1:2">
      <c r="A332" s="30" t="s">
        <v>899</v>
      </c>
      <c r="B332" s="31" t="s">
        <v>900</v>
      </c>
    </row>
    <row r="333" spans="1:2">
      <c r="A333" s="30" t="s">
        <v>901</v>
      </c>
      <c r="B333" s="31" t="s">
        <v>902</v>
      </c>
    </row>
    <row r="334" spans="1:2">
      <c r="A334" s="30" t="s">
        <v>903</v>
      </c>
      <c r="B334" s="31" t="s">
        <v>904</v>
      </c>
    </row>
    <row r="335" spans="1:2">
      <c r="A335" s="30" t="s">
        <v>905</v>
      </c>
      <c r="B335" s="31" t="s">
        <v>906</v>
      </c>
    </row>
    <row r="336" spans="1:2">
      <c r="A336" s="30" t="s">
        <v>907</v>
      </c>
      <c r="B336" s="31" t="s">
        <v>908</v>
      </c>
    </row>
    <row r="337" spans="1:2">
      <c r="A337" s="30" t="s">
        <v>909</v>
      </c>
      <c r="B337" s="31" t="s">
        <v>910</v>
      </c>
    </row>
    <row r="338" spans="1:2">
      <c r="A338" s="30" t="s">
        <v>911</v>
      </c>
      <c r="B338" s="31" t="s">
        <v>912</v>
      </c>
    </row>
    <row r="339" spans="1:2">
      <c r="A339" s="30" t="s">
        <v>913</v>
      </c>
      <c r="B339" s="31" t="s">
        <v>914</v>
      </c>
    </row>
    <row r="340" spans="1:2">
      <c r="A340" s="30" t="s">
        <v>915</v>
      </c>
      <c r="B340" s="31" t="s">
        <v>916</v>
      </c>
    </row>
    <row r="341" spans="1:2">
      <c r="A341" s="30" t="s">
        <v>917</v>
      </c>
      <c r="B341" s="31" t="s">
        <v>918</v>
      </c>
    </row>
    <row r="342" spans="1:2">
      <c r="A342" s="30" t="s">
        <v>919</v>
      </c>
      <c r="B342" s="31" t="s">
        <v>920</v>
      </c>
    </row>
    <row r="343" spans="1:2">
      <c r="A343" s="30" t="s">
        <v>921</v>
      </c>
      <c r="B343" s="31" t="s">
        <v>922</v>
      </c>
    </row>
    <row r="344" spans="1:2">
      <c r="A344" s="30" t="s">
        <v>923</v>
      </c>
      <c r="B344" s="31" t="s">
        <v>924</v>
      </c>
    </row>
    <row r="345" spans="1:2">
      <c r="A345" s="30" t="s">
        <v>925</v>
      </c>
      <c r="B345" s="31" t="s">
        <v>926</v>
      </c>
    </row>
    <row r="346" spans="1:2">
      <c r="A346" s="30" t="s">
        <v>927</v>
      </c>
      <c r="B346" s="31" t="s">
        <v>928</v>
      </c>
    </row>
    <row r="347" spans="1:2">
      <c r="A347" s="30" t="s">
        <v>929</v>
      </c>
      <c r="B347" s="31" t="s">
        <v>930</v>
      </c>
    </row>
    <row r="348" spans="1:2">
      <c r="A348" s="30" t="s">
        <v>931</v>
      </c>
      <c r="B348" s="31" t="s">
        <v>932</v>
      </c>
    </row>
    <row r="349" spans="1:2">
      <c r="A349" s="30" t="s">
        <v>933</v>
      </c>
      <c r="B349" s="31" t="s">
        <v>934</v>
      </c>
    </row>
    <row r="350" spans="1:2">
      <c r="A350" s="30" t="s">
        <v>935</v>
      </c>
      <c r="B350" s="31" t="s">
        <v>936</v>
      </c>
    </row>
    <row r="351" spans="1:2">
      <c r="A351" s="30" t="s">
        <v>937</v>
      </c>
      <c r="B351" s="31" t="s">
        <v>938</v>
      </c>
    </row>
    <row r="352" spans="1:2">
      <c r="A352" s="30" t="s">
        <v>939</v>
      </c>
      <c r="B352" s="31" t="s">
        <v>940</v>
      </c>
    </row>
    <row r="353" spans="1:2">
      <c r="A353" s="30" t="s">
        <v>941</v>
      </c>
      <c r="B353" s="31" t="s">
        <v>942</v>
      </c>
    </row>
    <row r="354" spans="1:2">
      <c r="A354" s="30" t="s">
        <v>943</v>
      </c>
      <c r="B354" s="31" t="s">
        <v>944</v>
      </c>
    </row>
    <row r="355" spans="1:2">
      <c r="A355" s="30" t="s">
        <v>945</v>
      </c>
      <c r="B355" s="31" t="s">
        <v>946</v>
      </c>
    </row>
    <row r="356" spans="1:2">
      <c r="A356" s="30" t="s">
        <v>947</v>
      </c>
      <c r="B356" s="31" t="s">
        <v>948</v>
      </c>
    </row>
    <row r="357" spans="1:2">
      <c r="A357" s="30" t="s">
        <v>949</v>
      </c>
      <c r="B357" s="31" t="s">
        <v>950</v>
      </c>
    </row>
    <row r="358" spans="1:2">
      <c r="A358" s="30" t="s">
        <v>951</v>
      </c>
      <c r="B358" s="31" t="s">
        <v>952</v>
      </c>
    </row>
    <row r="359" spans="1:2">
      <c r="A359" s="30" t="s">
        <v>953</v>
      </c>
      <c r="B359" s="31" t="s">
        <v>954</v>
      </c>
    </row>
    <row r="360" spans="1:2">
      <c r="A360" s="30" t="s">
        <v>955</v>
      </c>
      <c r="B360" s="31" t="s">
        <v>956</v>
      </c>
    </row>
    <row r="361" spans="1:2">
      <c r="A361" s="30" t="s">
        <v>957</v>
      </c>
      <c r="B361" s="31" t="s">
        <v>958</v>
      </c>
    </row>
    <row r="362" spans="1:2">
      <c r="A362" s="30" t="s">
        <v>959</v>
      </c>
      <c r="B362" s="31" t="s">
        <v>960</v>
      </c>
    </row>
    <row r="363" spans="1:2">
      <c r="A363" s="30" t="s">
        <v>961</v>
      </c>
      <c r="B363" s="31" t="s">
        <v>962</v>
      </c>
    </row>
    <row r="364" spans="1:2">
      <c r="A364" s="30" t="s">
        <v>963</v>
      </c>
      <c r="B364" s="30"/>
    </row>
    <row r="365" spans="1:2">
      <c r="A365" s="30" t="s">
        <v>964</v>
      </c>
      <c r="B365" s="31" t="s">
        <v>965</v>
      </c>
    </row>
    <row r="366" spans="1:2">
      <c r="A366" s="30" t="s">
        <v>966</v>
      </c>
      <c r="B366" s="31" t="s">
        <v>967</v>
      </c>
    </row>
    <row r="367" spans="1:2">
      <c r="A367" s="30" t="s">
        <v>968</v>
      </c>
      <c r="B367" s="31" t="s">
        <v>969</v>
      </c>
    </row>
    <row r="368" spans="1:2">
      <c r="A368" s="30" t="s">
        <v>970</v>
      </c>
      <c r="B368" s="31" t="s">
        <v>971</v>
      </c>
    </row>
    <row r="369" spans="1:3">
      <c r="A369" s="30" t="s">
        <v>972</v>
      </c>
      <c r="B369" s="31" t="s">
        <v>973</v>
      </c>
      <c r="C369">
        <v>1</v>
      </c>
    </row>
    <row r="370" spans="1:3">
      <c r="A370" s="30" t="s">
        <v>974</v>
      </c>
      <c r="B370" s="31" t="s">
        <v>975</v>
      </c>
    </row>
    <row r="371" spans="1:3">
      <c r="A371" s="30" t="s">
        <v>976</v>
      </c>
      <c r="B371" s="31" t="s">
        <v>977</v>
      </c>
    </row>
    <row r="372" spans="1:3">
      <c r="A372" s="30" t="s">
        <v>978</v>
      </c>
      <c r="B372" s="31" t="s">
        <v>979</v>
      </c>
    </row>
    <row r="373" spans="1:3">
      <c r="A373" s="30" t="s">
        <v>980</v>
      </c>
      <c r="B373" s="31" t="s">
        <v>981</v>
      </c>
    </row>
    <row r="374" spans="1:3">
      <c r="A374" s="30" t="s">
        <v>982</v>
      </c>
      <c r="B374" s="31" t="s">
        <v>983</v>
      </c>
    </row>
    <row r="375" spans="1:3">
      <c r="A375" s="30" t="s">
        <v>984</v>
      </c>
      <c r="B375" s="31" t="s">
        <v>985</v>
      </c>
    </row>
    <row r="376" spans="1:3">
      <c r="A376" s="30" t="s">
        <v>986</v>
      </c>
      <c r="B376" s="31" t="s">
        <v>987</v>
      </c>
    </row>
    <row r="377" spans="1:3">
      <c r="A377" s="30" t="s">
        <v>988</v>
      </c>
      <c r="B377" s="31" t="s">
        <v>989</v>
      </c>
    </row>
    <row r="378" spans="1:3">
      <c r="A378" s="30" t="s">
        <v>990</v>
      </c>
      <c r="B378" s="31" t="s">
        <v>991</v>
      </c>
    </row>
    <row r="379" spans="1:3">
      <c r="A379" s="30" t="s">
        <v>992</v>
      </c>
      <c r="B379" s="31" t="s">
        <v>993</v>
      </c>
    </row>
    <row r="380" spans="1:3">
      <c r="A380" s="30" t="s">
        <v>994</v>
      </c>
      <c r="B380" s="31" t="s">
        <v>995</v>
      </c>
    </row>
    <row r="381" spans="1:3">
      <c r="A381" s="30" t="s">
        <v>996</v>
      </c>
      <c r="B381" s="31" t="s">
        <v>997</v>
      </c>
    </row>
    <row r="382" spans="1:3">
      <c r="A382" s="30" t="s">
        <v>998</v>
      </c>
      <c r="B382" s="31" t="s">
        <v>999</v>
      </c>
    </row>
    <row r="383" spans="1:3">
      <c r="A383" s="30" t="s">
        <v>1000</v>
      </c>
      <c r="B383" s="31" t="s">
        <v>1001</v>
      </c>
    </row>
    <row r="384" spans="1:3">
      <c r="A384" s="30" t="s">
        <v>1002</v>
      </c>
      <c r="B384" s="31" t="s">
        <v>1003</v>
      </c>
    </row>
    <row r="385" spans="1:2">
      <c r="A385" s="30" t="s">
        <v>1004</v>
      </c>
      <c r="B385" s="31" t="s">
        <v>1005</v>
      </c>
    </row>
    <row r="386" spans="1:2">
      <c r="A386" s="30" t="s">
        <v>1006</v>
      </c>
      <c r="B386" s="31" t="s">
        <v>1007</v>
      </c>
    </row>
    <row r="387" spans="1:2">
      <c r="A387" s="30" t="s">
        <v>1008</v>
      </c>
      <c r="B387" s="31" t="s">
        <v>1009</v>
      </c>
    </row>
    <row r="388" spans="1:2">
      <c r="A388" s="30" t="s">
        <v>1010</v>
      </c>
      <c r="B388" s="31" t="s">
        <v>1011</v>
      </c>
    </row>
    <row r="389" spans="1:2">
      <c r="A389" s="30" t="s">
        <v>1012</v>
      </c>
      <c r="B389" s="31" t="s">
        <v>1013</v>
      </c>
    </row>
    <row r="390" spans="1:2">
      <c r="A390" s="30" t="s">
        <v>1014</v>
      </c>
      <c r="B390" s="31" t="s">
        <v>1015</v>
      </c>
    </row>
    <row r="391" spans="1:2">
      <c r="A391" s="30" t="s">
        <v>1016</v>
      </c>
      <c r="B391" s="31" t="s">
        <v>1017</v>
      </c>
    </row>
    <row r="392" spans="1:2">
      <c r="A392" s="30" t="s">
        <v>1018</v>
      </c>
      <c r="B392" s="31" t="s">
        <v>1019</v>
      </c>
    </row>
    <row r="393" spans="1:2">
      <c r="A393" s="30" t="s">
        <v>1020</v>
      </c>
      <c r="B393" s="31" t="s">
        <v>1021</v>
      </c>
    </row>
    <row r="394" spans="1:2">
      <c r="A394" s="30" t="s">
        <v>1022</v>
      </c>
      <c r="B394" s="31" t="s">
        <v>1023</v>
      </c>
    </row>
    <row r="395" spans="1:2">
      <c r="A395" s="30" t="s">
        <v>1024</v>
      </c>
      <c r="B395" s="31" t="s">
        <v>1025</v>
      </c>
    </row>
    <row r="396" spans="1:2">
      <c r="A396" s="30" t="s">
        <v>1026</v>
      </c>
      <c r="B396" s="31" t="s">
        <v>1027</v>
      </c>
    </row>
    <row r="397" spans="1:2">
      <c r="A397" s="30" t="s">
        <v>1028</v>
      </c>
      <c r="B397" s="31" t="s">
        <v>1029</v>
      </c>
    </row>
    <row r="398" spans="1:2">
      <c r="A398" s="30" t="s">
        <v>1030</v>
      </c>
      <c r="B398" s="31" t="s">
        <v>1031</v>
      </c>
    </row>
    <row r="399" spans="1:2">
      <c r="A399" s="30" t="s">
        <v>1032</v>
      </c>
      <c r="B399" s="31" t="s">
        <v>1033</v>
      </c>
    </row>
    <row r="400" spans="1:2">
      <c r="A400" s="30" t="s">
        <v>1034</v>
      </c>
      <c r="B400" s="31" t="s">
        <v>1035</v>
      </c>
    </row>
    <row r="401" spans="1:2">
      <c r="A401" s="30" t="s">
        <v>1036</v>
      </c>
      <c r="B401" s="31" t="s">
        <v>1037</v>
      </c>
    </row>
    <row r="402" spans="1:2">
      <c r="A402" s="30" t="s">
        <v>1038</v>
      </c>
      <c r="B402" s="31" t="s">
        <v>1039</v>
      </c>
    </row>
    <row r="403" spans="1:2">
      <c r="A403" s="30" t="s">
        <v>1040</v>
      </c>
      <c r="B403" s="30"/>
    </row>
    <row r="404" spans="1:2">
      <c r="A404" s="30" t="s">
        <v>1041</v>
      </c>
      <c r="B404" s="31" t="s">
        <v>1042</v>
      </c>
    </row>
    <row r="405" spans="1:2">
      <c r="A405" s="30" t="s">
        <v>1043</v>
      </c>
      <c r="B405" s="31" t="s">
        <v>1044</v>
      </c>
    </row>
    <row r="406" spans="1:2">
      <c r="A406" s="30" t="s">
        <v>1045</v>
      </c>
      <c r="B406" s="31" t="s">
        <v>1046</v>
      </c>
    </row>
    <row r="407" spans="1:2">
      <c r="A407" s="30" t="s">
        <v>1047</v>
      </c>
      <c r="B407" s="31" t="s">
        <v>1048</v>
      </c>
    </row>
    <row r="408" spans="1:2">
      <c r="A408" s="30" t="s">
        <v>1049</v>
      </c>
      <c r="B408" s="31" t="s">
        <v>1050</v>
      </c>
    </row>
    <row r="409" spans="1:2">
      <c r="A409" s="30" t="s">
        <v>1051</v>
      </c>
      <c r="B409" s="31" t="s">
        <v>1052</v>
      </c>
    </row>
    <row r="410" spans="1:2">
      <c r="A410" s="30" t="s">
        <v>1053</v>
      </c>
      <c r="B410" s="31" t="s">
        <v>1054</v>
      </c>
    </row>
    <row r="411" spans="1:2">
      <c r="A411" s="30" t="s">
        <v>1055</v>
      </c>
      <c r="B411" s="31" t="s">
        <v>1056</v>
      </c>
    </row>
    <row r="412" spans="1:2">
      <c r="A412" s="30" t="s">
        <v>1057</v>
      </c>
      <c r="B412" s="30"/>
    </row>
    <row r="413" spans="1:2">
      <c r="A413" s="30" t="s">
        <v>1058</v>
      </c>
      <c r="B413" s="30"/>
    </row>
    <row r="414" spans="1:2">
      <c r="A414" s="30" t="s">
        <v>1059</v>
      </c>
      <c r="B414" s="31" t="s">
        <v>1060</v>
      </c>
    </row>
    <row r="415" spans="1:2">
      <c r="A415" s="30" t="s">
        <v>1061</v>
      </c>
      <c r="B415" s="31" t="s">
        <v>1062</v>
      </c>
    </row>
    <row r="416" spans="1:2">
      <c r="A416" s="30" t="s">
        <v>1063</v>
      </c>
      <c r="B416" s="31" t="s">
        <v>1064</v>
      </c>
    </row>
    <row r="417" spans="1:2">
      <c r="A417" s="30" t="s">
        <v>1065</v>
      </c>
      <c r="B417" s="31" t="s">
        <v>1066</v>
      </c>
    </row>
    <row r="418" spans="1:2">
      <c r="A418" s="30" t="s">
        <v>1067</v>
      </c>
      <c r="B418" s="31" t="s">
        <v>1068</v>
      </c>
    </row>
    <row r="419" spans="1:2">
      <c r="A419" s="30" t="s">
        <v>1069</v>
      </c>
      <c r="B419" s="31" t="s">
        <v>1070</v>
      </c>
    </row>
    <row r="420" spans="1:2">
      <c r="A420" s="30" t="s">
        <v>1071</v>
      </c>
      <c r="B420" s="31" t="s">
        <v>1072</v>
      </c>
    </row>
    <row r="421" spans="1:2">
      <c r="A421" s="30" t="s">
        <v>1073</v>
      </c>
      <c r="B421" s="31" t="s">
        <v>1074</v>
      </c>
    </row>
    <row r="422" spans="1:2">
      <c r="A422" s="30" t="s">
        <v>1075</v>
      </c>
      <c r="B422" s="31" t="s">
        <v>1076</v>
      </c>
    </row>
    <row r="423" spans="1:2">
      <c r="A423" s="30" t="s">
        <v>1077</v>
      </c>
      <c r="B423" s="31" t="s">
        <v>1078</v>
      </c>
    </row>
    <row r="424" spans="1:2">
      <c r="A424" s="30" t="s">
        <v>1079</v>
      </c>
      <c r="B424" s="31" t="s">
        <v>1080</v>
      </c>
    </row>
    <row r="425" spans="1:2">
      <c r="A425" s="30" t="s">
        <v>1081</v>
      </c>
      <c r="B425" s="31" t="s">
        <v>1082</v>
      </c>
    </row>
    <row r="426" spans="1:2">
      <c r="A426" s="30">
        <v>0</v>
      </c>
      <c r="B426" s="31" t="s">
        <v>1083</v>
      </c>
    </row>
    <row r="427" spans="1:2">
      <c r="A427" s="30" t="s">
        <v>1084</v>
      </c>
      <c r="B427" s="31" t="s">
        <v>1085</v>
      </c>
    </row>
    <row r="428" spans="1:2">
      <c r="A428" s="30" t="s">
        <v>1086</v>
      </c>
      <c r="B428" s="31" t="s">
        <v>1087</v>
      </c>
    </row>
    <row r="429" spans="1:2">
      <c r="A429" s="30" t="s">
        <v>1088</v>
      </c>
      <c r="B429" s="31" t="s">
        <v>1089</v>
      </c>
    </row>
    <row r="430" spans="1:2">
      <c r="A430" s="30" t="s">
        <v>1090</v>
      </c>
      <c r="B430" s="31" t="s">
        <v>1091</v>
      </c>
    </row>
    <row r="431" spans="1:2">
      <c r="A431" s="30" t="s">
        <v>1092</v>
      </c>
      <c r="B431" s="31" t="s">
        <v>1093</v>
      </c>
    </row>
    <row r="432" spans="1:2">
      <c r="A432" s="30" t="s">
        <v>1094</v>
      </c>
      <c r="B432" s="31" t="s">
        <v>1095</v>
      </c>
    </row>
    <row r="433" spans="1:2">
      <c r="A433" s="30" t="s">
        <v>1096</v>
      </c>
      <c r="B433" s="31" t="s">
        <v>1097</v>
      </c>
    </row>
    <row r="434" spans="1:2">
      <c r="A434" s="30" t="s">
        <v>1098</v>
      </c>
      <c r="B434" s="31" t="s">
        <v>1099</v>
      </c>
    </row>
    <row r="435" spans="1:2">
      <c r="A435" s="30" t="s">
        <v>1100</v>
      </c>
      <c r="B435" s="31" t="s">
        <v>1101</v>
      </c>
    </row>
    <row r="436" spans="1:2">
      <c r="A436" s="30" t="s">
        <v>1102</v>
      </c>
      <c r="B436" s="31" t="s">
        <v>1103</v>
      </c>
    </row>
    <row r="437" spans="1:2">
      <c r="A437" s="30" t="s">
        <v>1104</v>
      </c>
      <c r="B437" s="31" t="s">
        <v>1105</v>
      </c>
    </row>
    <row r="438" spans="1:2">
      <c r="A438" s="30" t="s">
        <v>1106</v>
      </c>
      <c r="B438" s="31" t="s">
        <v>1107</v>
      </c>
    </row>
    <row r="439" spans="1:2">
      <c r="A439" s="30" t="s">
        <v>1108</v>
      </c>
      <c r="B439" s="31" t="s">
        <v>1109</v>
      </c>
    </row>
    <row r="440" spans="1:2">
      <c r="A440" s="30" t="s">
        <v>1110</v>
      </c>
      <c r="B440" s="31" t="s">
        <v>1111</v>
      </c>
    </row>
    <row r="441" spans="1:2">
      <c r="A441" s="30" t="s">
        <v>1112</v>
      </c>
      <c r="B441" s="31" t="s">
        <v>1113</v>
      </c>
    </row>
    <row r="442" spans="1:2">
      <c r="A442" s="30" t="s">
        <v>1114</v>
      </c>
      <c r="B442" s="31" t="s">
        <v>1115</v>
      </c>
    </row>
    <row r="443" spans="1:2">
      <c r="A443" s="30" t="s">
        <v>1116</v>
      </c>
      <c r="B443" s="31" t="s">
        <v>1117</v>
      </c>
    </row>
    <row r="444" spans="1:2">
      <c r="A444" s="30" t="s">
        <v>1118</v>
      </c>
      <c r="B444" s="31" t="s">
        <v>1119</v>
      </c>
    </row>
    <row r="445" spans="1:2">
      <c r="A445" s="30" t="s">
        <v>1120</v>
      </c>
      <c r="B445" s="30" t="s">
        <v>1121</v>
      </c>
    </row>
    <row r="446" spans="1:2">
      <c r="A446" s="30" t="s">
        <v>1122</v>
      </c>
      <c r="B446" s="31" t="s">
        <v>1123</v>
      </c>
    </row>
    <row r="447" spans="1:2">
      <c r="A447" s="30" t="s">
        <v>1124</v>
      </c>
      <c r="B447" s="31" t="s">
        <v>1125</v>
      </c>
    </row>
    <row r="448" spans="1:2">
      <c r="A448" s="30" t="s">
        <v>1126</v>
      </c>
      <c r="B448" s="31" t="s">
        <v>1127</v>
      </c>
    </row>
    <row r="449" spans="1:2">
      <c r="A449" s="30" t="s">
        <v>1128</v>
      </c>
      <c r="B449" s="30" t="s">
        <v>1129</v>
      </c>
    </row>
    <row r="450" spans="1:2">
      <c r="A450" s="30" t="s">
        <v>1130</v>
      </c>
      <c r="B450" s="31" t="s">
        <v>1131</v>
      </c>
    </row>
    <row r="451" spans="1:2">
      <c r="A451" s="30" t="s">
        <v>1132</v>
      </c>
      <c r="B451" s="31" t="s">
        <v>1133</v>
      </c>
    </row>
    <row r="452" spans="1:2">
      <c r="A452" s="30" t="s">
        <v>1134</v>
      </c>
      <c r="B452" s="31" t="s">
        <v>1135</v>
      </c>
    </row>
    <row r="453" spans="1:2">
      <c r="A453" s="30" t="s">
        <v>1136</v>
      </c>
      <c r="B453" s="31" t="s">
        <v>1137</v>
      </c>
    </row>
    <row r="454" spans="1:2">
      <c r="A454" s="30" t="s">
        <v>1138</v>
      </c>
      <c r="B454" s="31" t="s">
        <v>1139</v>
      </c>
    </row>
    <row r="455" spans="1:2">
      <c r="A455" s="30" t="s">
        <v>1140</v>
      </c>
      <c r="B455" s="31" t="s">
        <v>1141</v>
      </c>
    </row>
    <row r="456" spans="1:2">
      <c r="A456" s="30" t="s">
        <v>1142</v>
      </c>
      <c r="B456" s="31" t="s">
        <v>1143</v>
      </c>
    </row>
    <row r="457" spans="1:2">
      <c r="A457" s="30" t="s">
        <v>1144</v>
      </c>
      <c r="B457" s="31" t="s">
        <v>1145</v>
      </c>
    </row>
    <row r="458" spans="1:2">
      <c r="A458" s="30" t="s">
        <v>1146</v>
      </c>
      <c r="B458" s="31" t="s">
        <v>1147</v>
      </c>
    </row>
    <row r="459" spans="1:2">
      <c r="A459" s="30" t="s">
        <v>1148</v>
      </c>
      <c r="B459" s="31" t="s">
        <v>1149</v>
      </c>
    </row>
    <row r="460" spans="1:2">
      <c r="A460" s="30" t="s">
        <v>1150</v>
      </c>
      <c r="B460" s="31" t="s">
        <v>1151</v>
      </c>
    </row>
    <row r="461" spans="1:2">
      <c r="A461" s="30" t="s">
        <v>1152</v>
      </c>
      <c r="B461" s="31" t="s">
        <v>1153</v>
      </c>
    </row>
    <row r="462" spans="1:2">
      <c r="A462" s="30" t="s">
        <v>1154</v>
      </c>
      <c r="B462" s="31" t="s">
        <v>1155</v>
      </c>
    </row>
    <row r="463" spans="1:2">
      <c r="A463" s="30" t="s">
        <v>1156</v>
      </c>
      <c r="B463" s="31" t="s">
        <v>1157</v>
      </c>
    </row>
    <row r="464" spans="1:2">
      <c r="A464" s="30" t="s">
        <v>1158</v>
      </c>
      <c r="B464" s="31" t="s">
        <v>1159</v>
      </c>
    </row>
    <row r="465" spans="1:2">
      <c r="A465" s="30" t="s">
        <v>1160</v>
      </c>
      <c r="B465" s="31" t="s">
        <v>1161</v>
      </c>
    </row>
    <row r="466" spans="1:2">
      <c r="A466" s="30" t="s">
        <v>1162</v>
      </c>
      <c r="B466" s="31" t="s">
        <v>1163</v>
      </c>
    </row>
    <row r="467" spans="1:2">
      <c r="A467" s="30" t="s">
        <v>1164</v>
      </c>
      <c r="B467" s="31" t="s">
        <v>1165</v>
      </c>
    </row>
    <row r="468" spans="1:2">
      <c r="A468" s="30" t="s">
        <v>1166</v>
      </c>
      <c r="B468" s="31" t="s">
        <v>1167</v>
      </c>
    </row>
    <row r="469" spans="1:2">
      <c r="A469" s="30" t="s">
        <v>1168</v>
      </c>
      <c r="B469" s="31" t="s">
        <v>1169</v>
      </c>
    </row>
    <row r="470" spans="1:2">
      <c r="A470" s="30" t="s">
        <v>1170</v>
      </c>
      <c r="B470" s="31" t="s">
        <v>1171</v>
      </c>
    </row>
    <row r="471" spans="1:2">
      <c r="A471" s="30">
        <v>0</v>
      </c>
      <c r="B471" s="31" t="s">
        <v>1172</v>
      </c>
    </row>
    <row r="472" spans="1:2">
      <c r="A472" s="30" t="s">
        <v>1173</v>
      </c>
      <c r="B472" s="31" t="s">
        <v>1174</v>
      </c>
    </row>
    <row r="473" spans="1:2">
      <c r="A473" s="30" t="s">
        <v>1175</v>
      </c>
      <c r="B473" s="31" t="s">
        <v>1176</v>
      </c>
    </row>
    <row r="474" spans="1:2">
      <c r="A474" s="30" t="s">
        <v>1177</v>
      </c>
      <c r="B474" s="31" t="s">
        <v>1178</v>
      </c>
    </row>
    <row r="475" spans="1:2">
      <c r="A475" s="30" t="s">
        <v>1179</v>
      </c>
      <c r="B475" s="31" t="s">
        <v>1180</v>
      </c>
    </row>
    <row r="476" spans="1:2">
      <c r="A476" s="30" t="s">
        <v>1084</v>
      </c>
      <c r="B476" s="31" t="s">
        <v>1181</v>
      </c>
    </row>
    <row r="477" spans="1:2">
      <c r="A477" s="30" t="s">
        <v>1182</v>
      </c>
      <c r="B477" s="31" t="s">
        <v>1183</v>
      </c>
    </row>
    <row r="478" spans="1:2">
      <c r="A478" s="30" t="s">
        <v>1184</v>
      </c>
      <c r="B478" s="31" t="s">
        <v>1185</v>
      </c>
    </row>
    <row r="479" spans="1:2">
      <c r="A479" s="30" t="s">
        <v>1186</v>
      </c>
      <c r="B479" s="31" t="s">
        <v>1187</v>
      </c>
    </row>
    <row r="480" spans="1:2">
      <c r="A480" s="30" t="s">
        <v>1188</v>
      </c>
      <c r="B480" s="31" t="s">
        <v>1189</v>
      </c>
    </row>
    <row r="481" spans="1:2">
      <c r="A481" s="30" t="s">
        <v>1190</v>
      </c>
      <c r="B481" s="31" t="s">
        <v>1191</v>
      </c>
    </row>
    <row r="482" spans="1:2">
      <c r="A482" s="30" t="s">
        <v>1192</v>
      </c>
      <c r="B482" s="31" t="s">
        <v>1193</v>
      </c>
    </row>
    <row r="483" spans="1:2">
      <c r="A483" s="30" t="s">
        <v>1194</v>
      </c>
      <c r="B483" s="31" t="s">
        <v>1195</v>
      </c>
    </row>
    <row r="484" spans="1:2">
      <c r="A484" s="30" t="s">
        <v>1196</v>
      </c>
      <c r="B484" s="31" t="s">
        <v>1197</v>
      </c>
    </row>
    <row r="485" spans="1:2">
      <c r="A485" s="30" t="s">
        <v>1198</v>
      </c>
      <c r="B485" s="31" t="s">
        <v>1199</v>
      </c>
    </row>
    <row r="486" spans="1:2">
      <c r="A486" s="30" t="s">
        <v>1200</v>
      </c>
      <c r="B486" s="31" t="s">
        <v>1201</v>
      </c>
    </row>
    <row r="487" spans="1:2">
      <c r="A487" s="30" t="s">
        <v>1202</v>
      </c>
      <c r="B487" s="31" t="s">
        <v>1203</v>
      </c>
    </row>
    <row r="488" spans="1:2">
      <c r="A488" s="30" t="s">
        <v>1204</v>
      </c>
      <c r="B488" s="31" t="s">
        <v>1205</v>
      </c>
    </row>
    <row r="489" spans="1:2">
      <c r="A489" s="30" t="s">
        <v>1206</v>
      </c>
      <c r="B489" s="31" t="s">
        <v>1207</v>
      </c>
    </row>
    <row r="490" spans="1:2">
      <c r="A490" s="30" t="s">
        <v>1208</v>
      </c>
      <c r="B490" s="31" t="s">
        <v>1209</v>
      </c>
    </row>
    <row r="491" spans="1:2">
      <c r="A491" s="30" t="s">
        <v>1210</v>
      </c>
      <c r="B491" s="31" t="s">
        <v>1211</v>
      </c>
    </row>
    <row r="492" spans="1:2">
      <c r="A492" s="30" t="s">
        <v>1212</v>
      </c>
      <c r="B492" s="31" t="s">
        <v>1213</v>
      </c>
    </row>
    <row r="493" spans="1:2">
      <c r="A493" s="30" t="s">
        <v>1214</v>
      </c>
      <c r="B493" s="31" t="s">
        <v>1215</v>
      </c>
    </row>
    <row r="494" spans="1:2">
      <c r="A494" s="30" t="s">
        <v>1216</v>
      </c>
      <c r="B494" s="31" t="s">
        <v>1217</v>
      </c>
    </row>
    <row r="495" spans="1:2">
      <c r="A495" s="30" t="s">
        <v>1218</v>
      </c>
      <c r="B495" s="31" t="s">
        <v>1219</v>
      </c>
    </row>
    <row r="496" spans="1:2">
      <c r="A496" s="30" t="s">
        <v>1220</v>
      </c>
      <c r="B496" s="31" t="s">
        <v>1221</v>
      </c>
    </row>
    <row r="497" spans="1:2">
      <c r="A497" s="30" t="s">
        <v>1222</v>
      </c>
      <c r="B497" s="31" t="s">
        <v>1223</v>
      </c>
    </row>
    <row r="498" spans="1:2">
      <c r="A498" s="30" t="s">
        <v>1224</v>
      </c>
      <c r="B498" s="31" t="s">
        <v>1225</v>
      </c>
    </row>
    <row r="499" spans="1:2">
      <c r="A499" s="30" t="s">
        <v>1226</v>
      </c>
      <c r="B499" s="31" t="s">
        <v>1227</v>
      </c>
    </row>
    <row r="500" spans="1:2">
      <c r="A500" s="30" t="s">
        <v>1228</v>
      </c>
      <c r="B500" s="31" t="s">
        <v>1229</v>
      </c>
    </row>
    <row r="501" spans="1:2">
      <c r="A501" s="30" t="s">
        <v>1230</v>
      </c>
      <c r="B501" s="31" t="s">
        <v>1231</v>
      </c>
    </row>
    <row r="502" spans="1:2">
      <c r="A502" s="30" t="s">
        <v>1232</v>
      </c>
      <c r="B502" s="31" t="s">
        <v>1233</v>
      </c>
    </row>
    <row r="503" spans="1:2">
      <c r="A503" s="30" t="s">
        <v>1234</v>
      </c>
      <c r="B503" s="31" t="s">
        <v>1235</v>
      </c>
    </row>
    <row r="504" spans="1:2">
      <c r="A504" s="30" t="s">
        <v>1236</v>
      </c>
      <c r="B504" s="31" t="s">
        <v>1237</v>
      </c>
    </row>
    <row r="505" spans="1:2">
      <c r="A505" s="30" t="s">
        <v>1238</v>
      </c>
      <c r="B505" s="31" t="s">
        <v>1239</v>
      </c>
    </row>
    <row r="506" spans="1:2">
      <c r="A506" s="30" t="s">
        <v>1240</v>
      </c>
      <c r="B506" s="31" t="s">
        <v>1241</v>
      </c>
    </row>
    <row r="507" spans="1:2">
      <c r="A507" s="30" t="s">
        <v>1242</v>
      </c>
      <c r="B507" s="31" t="s">
        <v>1243</v>
      </c>
    </row>
    <row r="508" spans="1:2">
      <c r="A508" s="30" t="s">
        <v>1244</v>
      </c>
      <c r="B508" s="31" t="s">
        <v>1245</v>
      </c>
    </row>
    <row r="509" spans="1:2">
      <c r="A509" s="30" t="s">
        <v>1168</v>
      </c>
      <c r="B509" s="31" t="s">
        <v>1246</v>
      </c>
    </row>
    <row r="510" spans="1:2">
      <c r="A510" s="30" t="s">
        <v>1247</v>
      </c>
      <c r="B510" s="31" t="s">
        <v>1248</v>
      </c>
    </row>
    <row r="511" spans="1:2">
      <c r="A511" s="30" t="s">
        <v>1249</v>
      </c>
      <c r="B511" s="31" t="s">
        <v>1250</v>
      </c>
    </row>
    <row r="512" spans="1:2">
      <c r="A512" s="30" t="s">
        <v>1251</v>
      </c>
      <c r="B512" s="31" t="s">
        <v>1252</v>
      </c>
    </row>
    <row r="513" spans="1:2">
      <c r="A513" s="30" t="s">
        <v>1253</v>
      </c>
      <c r="B513" s="31" t="s">
        <v>1254</v>
      </c>
    </row>
    <row r="514" spans="1:2">
      <c r="A514" s="30" t="s">
        <v>1255</v>
      </c>
      <c r="B514" s="31" t="s">
        <v>1256</v>
      </c>
    </row>
    <row r="515" spans="1:2">
      <c r="A515" s="30" t="s">
        <v>1257</v>
      </c>
      <c r="B515" s="31" t="s">
        <v>1258</v>
      </c>
    </row>
    <row r="516" spans="1:2">
      <c r="A516" s="30" t="s">
        <v>1259</v>
      </c>
      <c r="B516" s="31" t="s">
        <v>1260</v>
      </c>
    </row>
    <row r="517" spans="1:2">
      <c r="A517" s="30" t="s">
        <v>1261</v>
      </c>
      <c r="B517" s="31" t="s">
        <v>1262</v>
      </c>
    </row>
    <row r="518" spans="1:2">
      <c r="A518" s="30" t="s">
        <v>1263</v>
      </c>
      <c r="B518" s="31" t="s">
        <v>1264</v>
      </c>
    </row>
    <row r="519" spans="1:2">
      <c r="A519" s="30" t="s">
        <v>1265</v>
      </c>
      <c r="B519" s="31" t="s">
        <v>1266</v>
      </c>
    </row>
    <row r="520" spans="1:2">
      <c r="A520" s="30" t="s">
        <v>1267</v>
      </c>
      <c r="B520" s="31" t="s">
        <v>1268</v>
      </c>
    </row>
    <row r="521" spans="1:2">
      <c r="A521" s="30" t="s">
        <v>1269</v>
      </c>
      <c r="B521" s="31" t="s">
        <v>1270</v>
      </c>
    </row>
    <row r="522" spans="1:2">
      <c r="A522" s="30" t="s">
        <v>1271</v>
      </c>
      <c r="B522" s="31" t="s">
        <v>1272</v>
      </c>
    </row>
    <row r="523" spans="1:2">
      <c r="A523" s="30" t="s">
        <v>1273</v>
      </c>
      <c r="B523" s="31" t="s">
        <v>1274</v>
      </c>
    </row>
    <row r="524" spans="1:2">
      <c r="A524" s="30" t="s">
        <v>1275</v>
      </c>
      <c r="B524" s="31" t="s">
        <v>1276</v>
      </c>
    </row>
    <row r="525" spans="1:2">
      <c r="A525" s="30" t="s">
        <v>1277</v>
      </c>
      <c r="B525" s="31" t="s">
        <v>1278</v>
      </c>
    </row>
    <row r="526" spans="1:2">
      <c r="A526" s="30" t="s">
        <v>1279</v>
      </c>
      <c r="B526" s="31" t="s">
        <v>1280</v>
      </c>
    </row>
    <row r="527" spans="1:2">
      <c r="A527" s="30" t="s">
        <v>1281</v>
      </c>
      <c r="B527" s="31" t="s">
        <v>1282</v>
      </c>
    </row>
    <row r="528" spans="1:2">
      <c r="A528" s="30" t="s">
        <v>1283</v>
      </c>
      <c r="B528" s="31" t="s">
        <v>1284</v>
      </c>
    </row>
    <row r="529" spans="1:2">
      <c r="A529" s="30" t="s">
        <v>1285</v>
      </c>
      <c r="B529" s="31" t="s">
        <v>1286</v>
      </c>
    </row>
    <row r="530" spans="1:2">
      <c r="A530" s="30" t="s">
        <v>1287</v>
      </c>
      <c r="B530" s="31" t="s">
        <v>1288</v>
      </c>
    </row>
    <row r="531" spans="1:2">
      <c r="A531" s="30" t="s">
        <v>1289</v>
      </c>
      <c r="B531" s="31" t="s">
        <v>1290</v>
      </c>
    </row>
    <row r="532" spans="1:2">
      <c r="A532" s="30" t="s">
        <v>1291</v>
      </c>
      <c r="B532" s="31" t="s">
        <v>1292</v>
      </c>
    </row>
    <row r="533" spans="1:2">
      <c r="A533" s="30" t="s">
        <v>1293</v>
      </c>
      <c r="B533" s="31" t="s">
        <v>1294</v>
      </c>
    </row>
    <row r="534" spans="1:2">
      <c r="A534" s="30" t="s">
        <v>1295</v>
      </c>
      <c r="B534" s="31" t="s">
        <v>1296</v>
      </c>
    </row>
    <row r="535" spans="1:2">
      <c r="A535" s="30" t="s">
        <v>1297</v>
      </c>
      <c r="B535" s="31" t="s">
        <v>1298</v>
      </c>
    </row>
    <row r="536" spans="1:2">
      <c r="A536" s="30" t="s">
        <v>1299</v>
      </c>
      <c r="B536" s="31" t="s">
        <v>1300</v>
      </c>
    </row>
    <row r="537" spans="1:2">
      <c r="A537" s="30" t="s">
        <v>1301</v>
      </c>
      <c r="B537" s="31" t="s">
        <v>1302</v>
      </c>
    </row>
    <row r="538" spans="1:2">
      <c r="A538" s="30" t="s">
        <v>1303</v>
      </c>
      <c r="B538" s="31" t="s">
        <v>1304</v>
      </c>
    </row>
    <row r="539" spans="1:2">
      <c r="A539" s="30" t="s">
        <v>1305</v>
      </c>
      <c r="B539" s="31" t="s">
        <v>1306</v>
      </c>
    </row>
    <row r="540" spans="1:2">
      <c r="A540" s="30" t="s">
        <v>1307</v>
      </c>
      <c r="B540" s="31" t="s">
        <v>1308</v>
      </c>
    </row>
    <row r="541" spans="1:2">
      <c r="A541" s="30" t="s">
        <v>1309</v>
      </c>
      <c r="B541" s="31" t="s">
        <v>1310</v>
      </c>
    </row>
    <row r="542" spans="1:2">
      <c r="A542" s="30" t="s">
        <v>1311</v>
      </c>
      <c r="B542" s="31" t="s">
        <v>1312</v>
      </c>
    </row>
    <row r="543" spans="1:2">
      <c r="A543" s="30" t="s">
        <v>1313</v>
      </c>
      <c r="B543" s="31" t="s">
        <v>1314</v>
      </c>
    </row>
    <row r="544" spans="1:2">
      <c r="A544" s="30" t="s">
        <v>1315</v>
      </c>
      <c r="B544" s="31" t="s">
        <v>1316</v>
      </c>
    </row>
    <row r="545" spans="1:2">
      <c r="A545" s="30" t="s">
        <v>1317</v>
      </c>
      <c r="B545" s="31" t="s">
        <v>1318</v>
      </c>
    </row>
    <row r="546" spans="1:2">
      <c r="A546" s="30" t="s">
        <v>1319</v>
      </c>
      <c r="B546" s="31" t="s">
        <v>1320</v>
      </c>
    </row>
    <row r="547" spans="1:2">
      <c r="A547" s="30" t="s">
        <v>1321</v>
      </c>
      <c r="B547" s="31" t="s">
        <v>1322</v>
      </c>
    </row>
    <row r="548" spans="1:2">
      <c r="A548" s="30" t="s">
        <v>1323</v>
      </c>
      <c r="B548" s="31" t="s">
        <v>1324</v>
      </c>
    </row>
    <row r="549" spans="1:2">
      <c r="A549" s="30" t="s">
        <v>1325</v>
      </c>
      <c r="B549" s="31" t="s">
        <v>1326</v>
      </c>
    </row>
    <row r="550" spans="1:2">
      <c r="A550" s="30" t="s">
        <v>1327</v>
      </c>
      <c r="B550" s="31" t="s">
        <v>1328</v>
      </c>
    </row>
    <row r="551" spans="1:2">
      <c r="A551" s="30" t="s">
        <v>1329</v>
      </c>
      <c r="B551" s="31" t="s">
        <v>1330</v>
      </c>
    </row>
    <row r="552" spans="1:2">
      <c r="A552" s="30" t="s">
        <v>1331</v>
      </c>
      <c r="B552" s="31" t="s">
        <v>1332</v>
      </c>
    </row>
    <row r="553" spans="1:2">
      <c r="A553" s="30" t="s">
        <v>1333</v>
      </c>
      <c r="B553" s="31" t="s">
        <v>1334</v>
      </c>
    </row>
    <row r="554" spans="1:2">
      <c r="A554" s="30" t="s">
        <v>1335</v>
      </c>
      <c r="B554" s="31" t="s">
        <v>1336</v>
      </c>
    </row>
    <row r="555" spans="1:2">
      <c r="A555" s="30" t="s">
        <v>1337</v>
      </c>
      <c r="B555" s="31" t="s">
        <v>1338</v>
      </c>
    </row>
    <row r="556" spans="1:2">
      <c r="A556" s="30" t="s">
        <v>1339</v>
      </c>
      <c r="B556" s="31" t="s">
        <v>1340</v>
      </c>
    </row>
    <row r="557" spans="1:2">
      <c r="A557" s="30" t="s">
        <v>1341</v>
      </c>
      <c r="B557" s="31" t="s">
        <v>1342</v>
      </c>
    </row>
    <row r="558" spans="1:2">
      <c r="A558" s="30" t="s">
        <v>1343</v>
      </c>
      <c r="B558" s="31" t="s">
        <v>1344</v>
      </c>
    </row>
    <row r="559" spans="1:2">
      <c r="A559" s="30" t="s">
        <v>1345</v>
      </c>
      <c r="B559" s="31" t="s">
        <v>1346</v>
      </c>
    </row>
    <row r="560" spans="1:2">
      <c r="A560" s="30" t="s">
        <v>1347</v>
      </c>
      <c r="B560" s="31" t="s">
        <v>1348</v>
      </c>
    </row>
    <row r="561" spans="1:2">
      <c r="A561" s="30" t="s">
        <v>1349</v>
      </c>
      <c r="B561" s="31" t="s">
        <v>1350</v>
      </c>
    </row>
    <row r="562" spans="1:2">
      <c r="A562" s="30" t="s">
        <v>1351</v>
      </c>
      <c r="B562" s="31" t="s">
        <v>1352</v>
      </c>
    </row>
    <row r="563" spans="1:2">
      <c r="A563" s="30" t="s">
        <v>1353</v>
      </c>
      <c r="B563" s="31" t="s">
        <v>1354</v>
      </c>
    </row>
    <row r="564" spans="1:2">
      <c r="A564" s="30" t="s">
        <v>1355</v>
      </c>
      <c r="B564" s="31" t="s">
        <v>1356</v>
      </c>
    </row>
    <row r="565" spans="1:2">
      <c r="A565" s="30" t="s">
        <v>1357</v>
      </c>
      <c r="B565" s="31" t="s">
        <v>1358</v>
      </c>
    </row>
    <row r="566" spans="1:2">
      <c r="A566" s="30" t="s">
        <v>1359</v>
      </c>
      <c r="B566" s="31" t="s">
        <v>1360</v>
      </c>
    </row>
    <row r="567" spans="1:2">
      <c r="A567" s="30" t="s">
        <v>1361</v>
      </c>
      <c r="B567" s="31" t="s">
        <v>1362</v>
      </c>
    </row>
    <row r="568" spans="1:2">
      <c r="A568" s="30" t="s">
        <v>1363</v>
      </c>
      <c r="B568" s="31" t="s">
        <v>1364</v>
      </c>
    </row>
    <row r="569" spans="1:2">
      <c r="A569" s="30" t="s">
        <v>1365</v>
      </c>
      <c r="B569" s="31" t="s">
        <v>1366</v>
      </c>
    </row>
    <row r="570" spans="1:2">
      <c r="A570" s="30" t="s">
        <v>1367</v>
      </c>
      <c r="B570" s="31" t="s">
        <v>1368</v>
      </c>
    </row>
    <row r="571" spans="1:2">
      <c r="A571" s="30" t="s">
        <v>1369</v>
      </c>
      <c r="B571" s="31" t="s">
        <v>1370</v>
      </c>
    </row>
    <row r="572" spans="1:2">
      <c r="A572" s="30" t="s">
        <v>1371</v>
      </c>
      <c r="B572" s="31" t="s">
        <v>1372</v>
      </c>
    </row>
    <row r="573" spans="1:2">
      <c r="A573" s="30" t="s">
        <v>1373</v>
      </c>
      <c r="B573" s="31" t="s">
        <v>1374</v>
      </c>
    </row>
    <row r="574" spans="1:2">
      <c r="A574" s="30" t="s">
        <v>1375</v>
      </c>
      <c r="B574" s="31" t="s">
        <v>1376</v>
      </c>
    </row>
    <row r="575" spans="1:2">
      <c r="A575" s="30" t="s">
        <v>1377</v>
      </c>
      <c r="B575" s="31" t="s">
        <v>1378</v>
      </c>
    </row>
    <row r="576" spans="1:2">
      <c r="A576" s="30" t="s">
        <v>1379</v>
      </c>
      <c r="B576" s="31" t="s">
        <v>1380</v>
      </c>
    </row>
    <row r="577" spans="1:2">
      <c r="A577" s="30" t="s">
        <v>1381</v>
      </c>
      <c r="B577" s="31" t="s">
        <v>1382</v>
      </c>
    </row>
    <row r="578" spans="1:2">
      <c r="A578" s="30" t="s">
        <v>1383</v>
      </c>
      <c r="B578" s="31" t="s">
        <v>1384</v>
      </c>
    </row>
    <row r="579" spans="1:2">
      <c r="A579" s="30" t="s">
        <v>1385</v>
      </c>
      <c r="B579" s="31" t="s">
        <v>1386</v>
      </c>
    </row>
    <row r="580" spans="1:2">
      <c r="A580" s="30" t="s">
        <v>1387</v>
      </c>
      <c r="B580" s="31" t="s">
        <v>1388</v>
      </c>
    </row>
    <row r="581" spans="1:2">
      <c r="A581" s="30" t="s">
        <v>1389</v>
      </c>
      <c r="B581" s="31" t="s">
        <v>1390</v>
      </c>
    </row>
    <row r="582" spans="1:2">
      <c r="A582" s="30" t="s">
        <v>1391</v>
      </c>
      <c r="B582" s="31" t="s">
        <v>1392</v>
      </c>
    </row>
    <row r="583" spans="1:2">
      <c r="A583" s="30" t="s">
        <v>1393</v>
      </c>
      <c r="B583" s="31" t="s">
        <v>1394</v>
      </c>
    </row>
    <row r="584" spans="1:2">
      <c r="A584" s="30" t="s">
        <v>1395</v>
      </c>
      <c r="B584" s="31" t="s">
        <v>1396</v>
      </c>
    </row>
    <row r="585" spans="1:2">
      <c r="A585" s="30" t="s">
        <v>1397</v>
      </c>
      <c r="B585" s="31" t="s">
        <v>1398</v>
      </c>
    </row>
    <row r="586" spans="1:2">
      <c r="A586" s="30" t="s">
        <v>1399</v>
      </c>
      <c r="B586" s="31" t="s">
        <v>1400</v>
      </c>
    </row>
    <row r="587" spans="1:2">
      <c r="A587" s="30" t="s">
        <v>1401</v>
      </c>
      <c r="B587" s="31" t="s">
        <v>1402</v>
      </c>
    </row>
    <row r="588" spans="1:2">
      <c r="A588" s="30" t="s">
        <v>1403</v>
      </c>
      <c r="B588" s="31" t="s">
        <v>1404</v>
      </c>
    </row>
    <row r="589" spans="1:2">
      <c r="A589" s="30" t="s">
        <v>1405</v>
      </c>
      <c r="B589" s="31" t="s">
        <v>1406</v>
      </c>
    </row>
    <row r="590" spans="1:2">
      <c r="A590" s="30" t="s">
        <v>1407</v>
      </c>
      <c r="B590" s="31" t="s">
        <v>1408</v>
      </c>
    </row>
    <row r="591" spans="1:2">
      <c r="A591" s="30" t="s">
        <v>1409</v>
      </c>
      <c r="B591" s="31" t="s">
        <v>1410</v>
      </c>
    </row>
    <row r="592" spans="1:2">
      <c r="A592" s="30" t="s">
        <v>1411</v>
      </c>
      <c r="B592" s="31" t="s">
        <v>1412</v>
      </c>
    </row>
    <row r="593" spans="1:3">
      <c r="A593" s="30" t="s">
        <v>1413</v>
      </c>
      <c r="B593" s="31" t="s">
        <v>1414</v>
      </c>
    </row>
    <row r="594" spans="1:3">
      <c r="A594" s="30" t="s">
        <v>1415</v>
      </c>
      <c r="B594" s="31" t="s">
        <v>1416</v>
      </c>
    </row>
    <row r="595" spans="1:3">
      <c r="A595" s="30" t="s">
        <v>1417</v>
      </c>
      <c r="B595" s="31" t="s">
        <v>1418</v>
      </c>
    </row>
    <row r="596" spans="1:3">
      <c r="A596" s="30" t="s">
        <v>1419</v>
      </c>
      <c r="B596" s="31" t="s">
        <v>1420</v>
      </c>
    </row>
    <row r="597" spans="1:3">
      <c r="A597" s="30" t="s">
        <v>1421</v>
      </c>
      <c r="B597" s="31" t="s">
        <v>1422</v>
      </c>
    </row>
    <row r="598" spans="1:3">
      <c r="A598" s="30" t="s">
        <v>1423</v>
      </c>
      <c r="B598" s="31" t="s">
        <v>1424</v>
      </c>
    </row>
    <row r="599" spans="1:3">
      <c r="A599" s="30" t="s">
        <v>1425</v>
      </c>
      <c r="B599" s="31" t="s">
        <v>1426</v>
      </c>
    </row>
    <row r="600" spans="1:3">
      <c r="A600" s="30" t="s">
        <v>1427</v>
      </c>
      <c r="B600" s="31" t="s">
        <v>1428</v>
      </c>
    </row>
    <row r="601" spans="1:3">
      <c r="A601" s="30" t="s">
        <v>1429</v>
      </c>
      <c r="B601" s="31" t="s">
        <v>1430</v>
      </c>
      <c r="C601">
        <v>2</v>
      </c>
    </row>
    <row r="602" spans="1:3">
      <c r="A602" s="30" t="s">
        <v>1431</v>
      </c>
      <c r="B602" s="31" t="s">
        <v>1432</v>
      </c>
    </row>
    <row r="603" spans="1:3">
      <c r="A603" s="30" t="s">
        <v>1433</v>
      </c>
      <c r="B603" s="31" t="s">
        <v>1434</v>
      </c>
    </row>
    <row r="604" spans="1:3">
      <c r="A604" s="30" t="s">
        <v>1435</v>
      </c>
      <c r="B604" s="31" t="s">
        <v>1436</v>
      </c>
    </row>
    <row r="605" spans="1:3">
      <c r="A605" s="30" t="s">
        <v>1437</v>
      </c>
      <c r="B605" s="31" t="s">
        <v>1438</v>
      </c>
    </row>
    <row r="606" spans="1:3">
      <c r="A606" s="30" t="s">
        <v>1439</v>
      </c>
      <c r="B606" s="31" t="s">
        <v>1440</v>
      </c>
    </row>
    <row r="607" spans="1:3">
      <c r="A607" s="30" t="s">
        <v>1441</v>
      </c>
      <c r="B607" s="31" t="s">
        <v>1442</v>
      </c>
    </row>
    <row r="608" spans="1:3">
      <c r="A608" s="30" t="s">
        <v>1443</v>
      </c>
      <c r="B608" s="31" t="s">
        <v>1444</v>
      </c>
    </row>
    <row r="609" spans="1:3">
      <c r="A609" s="30" t="s">
        <v>1445</v>
      </c>
      <c r="B609" s="31" t="s">
        <v>1446</v>
      </c>
    </row>
    <row r="610" spans="1:3">
      <c r="A610" s="30" t="s">
        <v>1447</v>
      </c>
      <c r="B610" s="31" t="s">
        <v>1448</v>
      </c>
    </row>
    <row r="611" spans="1:3">
      <c r="A611" s="30" t="s">
        <v>1449</v>
      </c>
      <c r="B611" s="31" t="s">
        <v>1450</v>
      </c>
    </row>
    <row r="612" spans="1:3">
      <c r="A612" s="30" t="s">
        <v>1451</v>
      </c>
      <c r="B612" s="31" t="s">
        <v>1452</v>
      </c>
      <c r="C612">
        <v>3</v>
      </c>
    </row>
    <row r="613" spans="1:3">
      <c r="A613" s="30" t="s">
        <v>1453</v>
      </c>
      <c r="B613" s="31" t="s">
        <v>1454</v>
      </c>
    </row>
    <row r="614" spans="1:3">
      <c r="A614" s="30" t="s">
        <v>1455</v>
      </c>
      <c r="B614" s="31" t="s">
        <v>1456</v>
      </c>
    </row>
    <row r="615" spans="1:3">
      <c r="A615" s="30" t="s">
        <v>1457</v>
      </c>
      <c r="B615" s="31" t="s">
        <v>1458</v>
      </c>
    </row>
    <row r="616" spans="1:3">
      <c r="A616" s="30" t="s">
        <v>1459</v>
      </c>
      <c r="B616" s="31" t="s">
        <v>1460</v>
      </c>
    </row>
    <row r="617" spans="1:3">
      <c r="A617" s="30" t="s">
        <v>1461</v>
      </c>
      <c r="B617" s="31" t="s">
        <v>1462</v>
      </c>
    </row>
    <row r="618" spans="1:3">
      <c r="A618" s="30" t="s">
        <v>1463</v>
      </c>
      <c r="B618" s="31" t="s">
        <v>1464</v>
      </c>
    </row>
    <row r="619" spans="1:3">
      <c r="A619" s="30" t="s">
        <v>1465</v>
      </c>
      <c r="B619" s="31" t="s">
        <v>1466</v>
      </c>
    </row>
    <row r="620" spans="1:3">
      <c r="A620" s="30" t="s">
        <v>1467</v>
      </c>
      <c r="B620" s="31" t="s">
        <v>1468</v>
      </c>
    </row>
    <row r="621" spans="1:3">
      <c r="A621" s="30" t="s">
        <v>1469</v>
      </c>
      <c r="B621" s="31" t="s">
        <v>1470</v>
      </c>
    </row>
    <row r="622" spans="1:3">
      <c r="A622" s="30" t="s">
        <v>1471</v>
      </c>
      <c r="B622" s="31" t="s">
        <v>1472</v>
      </c>
    </row>
    <row r="623" spans="1:3">
      <c r="A623" s="30" t="s">
        <v>1473</v>
      </c>
      <c r="B623" s="31" t="s">
        <v>1474</v>
      </c>
    </row>
    <row r="624" spans="1:3">
      <c r="A624" s="30" t="s">
        <v>1475</v>
      </c>
      <c r="B624" s="31" t="s">
        <v>1476</v>
      </c>
    </row>
    <row r="625" spans="1:2">
      <c r="A625" s="30" t="s">
        <v>1477</v>
      </c>
      <c r="B625" s="31" t="s">
        <v>1478</v>
      </c>
    </row>
    <row r="626" spans="1:2">
      <c r="A626" s="30" t="s">
        <v>1479</v>
      </c>
      <c r="B626" s="31" t="s">
        <v>1480</v>
      </c>
    </row>
    <row r="627" spans="1:2">
      <c r="A627" s="30" t="s">
        <v>1481</v>
      </c>
      <c r="B627" s="31" t="s">
        <v>1482</v>
      </c>
    </row>
    <row r="628" spans="1:2">
      <c r="A628" s="30" t="s">
        <v>1483</v>
      </c>
      <c r="B628" s="31" t="s">
        <v>1484</v>
      </c>
    </row>
    <row r="629" spans="1:2">
      <c r="A629" s="30" t="s">
        <v>1485</v>
      </c>
      <c r="B629" s="31" t="s">
        <v>1486</v>
      </c>
    </row>
    <row r="630" spans="1:2">
      <c r="A630" s="30" t="s">
        <v>806</v>
      </c>
      <c r="B630" s="31" t="s">
        <v>1487</v>
      </c>
    </row>
    <row r="631" spans="1:2">
      <c r="A631" s="30" t="s">
        <v>828</v>
      </c>
      <c r="B631" s="31" t="s">
        <v>1488</v>
      </c>
    </row>
    <row r="632" spans="1:2">
      <c r="A632" s="30" t="s">
        <v>1489</v>
      </c>
      <c r="B632" s="31" t="s">
        <v>1490</v>
      </c>
    </row>
    <row r="633" spans="1:2">
      <c r="A633" s="30" t="s">
        <v>1491</v>
      </c>
      <c r="B633" s="31" t="s">
        <v>1492</v>
      </c>
    </row>
    <row r="634" spans="1:2">
      <c r="A634" s="30" t="s">
        <v>1493</v>
      </c>
      <c r="B634" s="31" t="s">
        <v>1494</v>
      </c>
    </row>
    <row r="635" spans="1:2">
      <c r="A635" s="30" t="s">
        <v>1495</v>
      </c>
      <c r="B635" s="31" t="s">
        <v>1496</v>
      </c>
    </row>
    <row r="636" spans="1:2">
      <c r="A636" s="30" t="s">
        <v>1497</v>
      </c>
      <c r="B636" s="31" t="s">
        <v>1498</v>
      </c>
    </row>
    <row r="637" spans="1:2">
      <c r="A637" s="30" t="s">
        <v>1499</v>
      </c>
      <c r="B637" s="31" t="s">
        <v>1500</v>
      </c>
    </row>
    <row r="638" spans="1:2">
      <c r="A638" s="30" t="s">
        <v>1501</v>
      </c>
      <c r="B638" s="31" t="s">
        <v>1502</v>
      </c>
    </row>
    <row r="639" spans="1:2">
      <c r="A639" s="30" t="s">
        <v>1503</v>
      </c>
      <c r="B639" s="30"/>
    </row>
    <row r="640" spans="1:2">
      <c r="A640" s="30" t="s">
        <v>1504</v>
      </c>
      <c r="B640" s="31" t="s">
        <v>1505</v>
      </c>
    </row>
    <row r="641" spans="1:3">
      <c r="A641" s="30" t="s">
        <v>1506</v>
      </c>
      <c r="B641" s="31" t="s">
        <v>1507</v>
      </c>
    </row>
    <row r="642" spans="1:3">
      <c r="A642" s="30" t="s">
        <v>1508</v>
      </c>
      <c r="B642" s="31" t="s">
        <v>1509</v>
      </c>
    </row>
    <row r="643" spans="1:3">
      <c r="A643" s="30" t="s">
        <v>1510</v>
      </c>
      <c r="B643" s="31" t="s">
        <v>1511</v>
      </c>
    </row>
    <row r="644" spans="1:3">
      <c r="A644" s="30" t="s">
        <v>1512</v>
      </c>
      <c r="B644" s="31" t="s">
        <v>1513</v>
      </c>
    </row>
    <row r="645" spans="1:3">
      <c r="A645" s="30" t="s">
        <v>1514</v>
      </c>
      <c r="B645" s="31" t="s">
        <v>1515</v>
      </c>
    </row>
    <row r="646" spans="1:3">
      <c r="A646" s="30" t="s">
        <v>1516</v>
      </c>
      <c r="B646" s="31" t="s">
        <v>1517</v>
      </c>
    </row>
    <row r="647" spans="1:3">
      <c r="A647" s="30" t="s">
        <v>1518</v>
      </c>
      <c r="B647" s="31" t="s">
        <v>1519</v>
      </c>
    </row>
    <row r="648" spans="1:3">
      <c r="A648" s="30" t="s">
        <v>1520</v>
      </c>
      <c r="B648" s="31" t="s">
        <v>1521</v>
      </c>
    </row>
    <row r="649" spans="1:3">
      <c r="A649" s="30" t="s">
        <v>1522</v>
      </c>
      <c r="B649" s="31" t="s">
        <v>1523</v>
      </c>
    </row>
    <row r="650" spans="1:3">
      <c r="A650" s="30" t="s">
        <v>1524</v>
      </c>
      <c r="B650" s="31" t="s">
        <v>1525</v>
      </c>
    </row>
    <row r="651" spans="1:3">
      <c r="A651" s="30" t="s">
        <v>1526</v>
      </c>
      <c r="B651" s="31" t="s">
        <v>1527</v>
      </c>
    </row>
    <row r="652" spans="1:3">
      <c r="A652" s="30" t="s">
        <v>1528</v>
      </c>
      <c r="B652" s="31" t="s">
        <v>1529</v>
      </c>
    </row>
    <row r="653" spans="1:3">
      <c r="A653" s="30" t="s">
        <v>1530</v>
      </c>
      <c r="B653" s="31" t="s">
        <v>1531</v>
      </c>
    </row>
    <row r="654" spans="1:3">
      <c r="A654" s="30" t="s">
        <v>1532</v>
      </c>
      <c r="B654" s="31" t="s">
        <v>1533</v>
      </c>
      <c r="C654">
        <v>4</v>
      </c>
    </row>
    <row r="655" spans="1:3">
      <c r="A655" s="30" t="s">
        <v>1534</v>
      </c>
      <c r="B655" s="31" t="s">
        <v>1535</v>
      </c>
    </row>
    <row r="656" spans="1:3">
      <c r="A656" s="30" t="s">
        <v>1536</v>
      </c>
      <c r="B656" s="31" t="s">
        <v>1537</v>
      </c>
    </row>
    <row r="657" spans="1:3">
      <c r="A657" s="30" t="s">
        <v>1538</v>
      </c>
      <c r="B657" s="31" t="s">
        <v>1539</v>
      </c>
    </row>
    <row r="658" spans="1:3">
      <c r="A658" s="30" t="s">
        <v>1540</v>
      </c>
      <c r="B658" s="31" t="s">
        <v>1541</v>
      </c>
    </row>
    <row r="659" spans="1:3">
      <c r="A659" s="30" t="s">
        <v>1542</v>
      </c>
      <c r="B659" s="31" t="s">
        <v>1543</v>
      </c>
    </row>
    <row r="660" spans="1:3">
      <c r="A660" s="30" t="s">
        <v>1544</v>
      </c>
      <c r="B660" s="31" t="s">
        <v>1545</v>
      </c>
    </row>
    <row r="661" spans="1:3">
      <c r="A661" s="30" t="s">
        <v>1546</v>
      </c>
      <c r="B661" s="31" t="s">
        <v>1547</v>
      </c>
    </row>
    <row r="662" spans="1:3">
      <c r="A662" s="30" t="s">
        <v>1548</v>
      </c>
      <c r="B662" s="31" t="s">
        <v>1549</v>
      </c>
      <c r="C662">
        <v>5</v>
      </c>
    </row>
    <row r="663" spans="1:3">
      <c r="A663" s="30" t="s">
        <v>1550</v>
      </c>
      <c r="B663" s="31" t="s">
        <v>239</v>
      </c>
    </row>
    <row r="664" spans="1:3">
      <c r="A664" s="30" t="s">
        <v>1551</v>
      </c>
      <c r="B664" s="31" t="s">
        <v>1552</v>
      </c>
    </row>
    <row r="665" spans="1:3">
      <c r="A665" s="30" t="s">
        <v>1553</v>
      </c>
      <c r="B665" s="31" t="s">
        <v>237</v>
      </c>
    </row>
    <row r="666" spans="1:3">
      <c r="A666" s="30" t="s">
        <v>1554</v>
      </c>
      <c r="B666" s="31" t="s">
        <v>1555</v>
      </c>
    </row>
    <row r="667" spans="1:3">
      <c r="A667" s="30" t="s">
        <v>1556</v>
      </c>
      <c r="B667" s="31" t="s">
        <v>1557</v>
      </c>
    </row>
    <row r="668" spans="1:3">
      <c r="A668" s="30" t="s">
        <v>1558</v>
      </c>
      <c r="B668" s="31" t="s">
        <v>238</v>
      </c>
    </row>
    <row r="669" spans="1:3">
      <c r="A669" s="30" t="s">
        <v>1559</v>
      </c>
      <c r="B669" s="31" t="s">
        <v>1560</v>
      </c>
    </row>
    <row r="670" spans="1:3">
      <c r="A670" s="30" t="s">
        <v>1561</v>
      </c>
      <c r="B670" s="31" t="s">
        <v>240</v>
      </c>
    </row>
    <row r="671" spans="1:3">
      <c r="A671" s="30" t="s">
        <v>1562</v>
      </c>
      <c r="B671" s="31" t="s">
        <v>1563</v>
      </c>
    </row>
    <row r="672" spans="1:3">
      <c r="A672" s="30" t="s">
        <v>1564</v>
      </c>
      <c r="B672" s="31" t="s">
        <v>1565</v>
      </c>
    </row>
    <row r="673" spans="1:2">
      <c r="A673" s="30" t="s">
        <v>1566</v>
      </c>
      <c r="B673" s="31" t="s">
        <v>1567</v>
      </c>
    </row>
    <row r="674" spans="1:2">
      <c r="A674" s="30" t="s">
        <v>1568</v>
      </c>
      <c r="B674" s="31" t="s">
        <v>1569</v>
      </c>
    </row>
    <row r="675" spans="1:2">
      <c r="A675" s="30" t="s">
        <v>241</v>
      </c>
      <c r="B675" s="31" t="s">
        <v>242</v>
      </c>
    </row>
    <row r="676" spans="1:2">
      <c r="A676" s="30" t="s">
        <v>1570</v>
      </c>
      <c r="B676" s="31" t="s">
        <v>1571</v>
      </c>
    </row>
    <row r="677" spans="1:2">
      <c r="A677" s="30" t="s">
        <v>1572</v>
      </c>
      <c r="B677" s="31" t="s">
        <v>1573</v>
      </c>
    </row>
    <row r="678" spans="1:2">
      <c r="A678" s="30" t="s">
        <v>1574</v>
      </c>
      <c r="B678" s="31" t="s">
        <v>1575</v>
      </c>
    </row>
    <row r="679" spans="1:2">
      <c r="A679" s="30" t="s">
        <v>1576</v>
      </c>
      <c r="B679" s="31" t="s">
        <v>1577</v>
      </c>
    </row>
    <row r="680" spans="1:2">
      <c r="A680" s="30" t="s">
        <v>1578</v>
      </c>
      <c r="B680" s="31" t="s">
        <v>1579</v>
      </c>
    </row>
    <row r="681" spans="1:2">
      <c r="A681" s="30" t="s">
        <v>1580</v>
      </c>
      <c r="B681" s="31" t="s">
        <v>1581</v>
      </c>
    </row>
    <row r="682" spans="1:2">
      <c r="A682" s="30" t="s">
        <v>1582</v>
      </c>
      <c r="B682" s="31" t="s">
        <v>1583</v>
      </c>
    </row>
    <row r="683" spans="1:2">
      <c r="A683" s="30" t="s">
        <v>1584</v>
      </c>
      <c r="B683" s="31" t="s">
        <v>1585</v>
      </c>
    </row>
    <row r="684" spans="1:2">
      <c r="A684" s="30" t="s">
        <v>1586</v>
      </c>
      <c r="B684" s="31" t="s">
        <v>1587</v>
      </c>
    </row>
    <row r="685" spans="1:2">
      <c r="A685" s="30" t="s">
        <v>1588</v>
      </c>
      <c r="B685" s="31" t="s">
        <v>1589</v>
      </c>
    </row>
    <row r="686" spans="1:2">
      <c r="A686" s="30" t="s">
        <v>1590</v>
      </c>
      <c r="B686" s="31" t="s">
        <v>1591</v>
      </c>
    </row>
    <row r="687" spans="1:2">
      <c r="A687" s="30" t="s">
        <v>1592</v>
      </c>
      <c r="B687" s="31" t="s">
        <v>1593</v>
      </c>
    </row>
    <row r="688" spans="1:2">
      <c r="A688" s="30" t="s">
        <v>1594</v>
      </c>
      <c r="B688" s="31" t="s">
        <v>1595</v>
      </c>
    </row>
    <row r="689" spans="1:2">
      <c r="A689" s="30" t="s">
        <v>1596</v>
      </c>
      <c r="B689" s="31" t="s">
        <v>1597</v>
      </c>
    </row>
    <row r="690" spans="1:2">
      <c r="A690" s="30" t="s">
        <v>1598</v>
      </c>
      <c r="B690" s="31" t="s">
        <v>1599</v>
      </c>
    </row>
    <row r="691" spans="1:2">
      <c r="A691" s="30" t="s">
        <v>1600</v>
      </c>
      <c r="B691" s="31" t="s">
        <v>1601</v>
      </c>
    </row>
    <row r="692" spans="1:2">
      <c r="A692" s="30" t="s">
        <v>1602</v>
      </c>
      <c r="B692" s="31" t="s">
        <v>1603</v>
      </c>
    </row>
    <row r="693" spans="1:2">
      <c r="A693" s="30" t="s">
        <v>1604</v>
      </c>
      <c r="B693" s="31" t="s">
        <v>1605</v>
      </c>
    </row>
    <row r="694" spans="1:2">
      <c r="A694" s="30" t="s">
        <v>1606</v>
      </c>
      <c r="B694" s="31" t="s">
        <v>1607</v>
      </c>
    </row>
    <row r="695" spans="1:2">
      <c r="A695" s="30" t="s">
        <v>1608</v>
      </c>
      <c r="B695" s="31" t="s">
        <v>1609</v>
      </c>
    </row>
    <row r="696" spans="1:2">
      <c r="A696" s="30" t="s">
        <v>1610</v>
      </c>
      <c r="B696" s="31" t="s">
        <v>1611</v>
      </c>
    </row>
    <row r="697" spans="1:2">
      <c r="A697" s="30" t="s">
        <v>1612</v>
      </c>
      <c r="B697" s="31" t="s">
        <v>1613</v>
      </c>
    </row>
    <row r="698" spans="1:2">
      <c r="A698" s="30" t="s">
        <v>1614</v>
      </c>
      <c r="B698" s="31" t="s">
        <v>1615</v>
      </c>
    </row>
    <row r="699" spans="1:2">
      <c r="A699" s="30" t="s">
        <v>1616</v>
      </c>
      <c r="B699" s="31" t="s">
        <v>1617</v>
      </c>
    </row>
    <row r="700" spans="1:2">
      <c r="A700" s="30" t="s">
        <v>1618</v>
      </c>
      <c r="B700" s="31" t="s">
        <v>1619</v>
      </c>
    </row>
    <row r="701" spans="1:2">
      <c r="A701" s="30" t="s">
        <v>1620</v>
      </c>
      <c r="B701" s="31" t="s">
        <v>1621</v>
      </c>
    </row>
    <row r="702" spans="1:2">
      <c r="A702" s="30" t="s">
        <v>1622</v>
      </c>
      <c r="B702" s="31" t="s">
        <v>1623</v>
      </c>
    </row>
    <row r="703" spans="1:2">
      <c r="A703" s="30" t="s">
        <v>1624</v>
      </c>
      <c r="B703" s="31" t="s">
        <v>1625</v>
      </c>
    </row>
    <row r="704" spans="1:2">
      <c r="A704" s="30" t="s">
        <v>1626</v>
      </c>
      <c r="B704" s="31" t="s">
        <v>1627</v>
      </c>
    </row>
    <row r="705" spans="1:2">
      <c r="A705" s="30" t="s">
        <v>1628</v>
      </c>
      <c r="B705" s="31" t="s">
        <v>1629</v>
      </c>
    </row>
    <row r="706" spans="1:2">
      <c r="A706" s="30" t="s">
        <v>1630</v>
      </c>
      <c r="B706" s="31" t="s">
        <v>1631</v>
      </c>
    </row>
    <row r="707" spans="1:2">
      <c r="A707" s="30" t="s">
        <v>1632</v>
      </c>
      <c r="B707" s="31" t="s">
        <v>1633</v>
      </c>
    </row>
    <row r="708" spans="1:2">
      <c r="A708" s="30" t="s">
        <v>1634</v>
      </c>
      <c r="B708" s="31" t="s">
        <v>1635</v>
      </c>
    </row>
    <row r="709" spans="1:2">
      <c r="A709" s="30" t="s">
        <v>1636</v>
      </c>
      <c r="B709" s="31" t="s">
        <v>1637</v>
      </c>
    </row>
    <row r="710" spans="1:2">
      <c r="A710" s="30" t="s">
        <v>1638</v>
      </c>
      <c r="B710" s="31" t="s">
        <v>1639</v>
      </c>
    </row>
    <row r="711" spans="1:2">
      <c r="A711" s="30" t="s">
        <v>1640</v>
      </c>
      <c r="B711" s="31" t="s">
        <v>1641</v>
      </c>
    </row>
    <row r="712" spans="1:2">
      <c r="A712" s="30" t="s">
        <v>1642</v>
      </c>
      <c r="B712" s="31" t="s">
        <v>1643</v>
      </c>
    </row>
    <row r="713" spans="1:2">
      <c r="A713" s="30" t="s">
        <v>1644</v>
      </c>
      <c r="B713" s="31" t="s">
        <v>1645</v>
      </c>
    </row>
    <row r="714" spans="1:2">
      <c r="A714" s="30" t="s">
        <v>1646</v>
      </c>
      <c r="B714" s="31" t="s">
        <v>1647</v>
      </c>
    </row>
    <row r="715" spans="1:2">
      <c r="A715" s="30" t="s">
        <v>1648</v>
      </c>
      <c r="B715" s="31" t="s">
        <v>1649</v>
      </c>
    </row>
    <row r="716" spans="1:2">
      <c r="A716" s="30" t="s">
        <v>1650</v>
      </c>
      <c r="B716" s="31" t="s">
        <v>1651</v>
      </c>
    </row>
    <row r="717" spans="1:2">
      <c r="A717" s="30" t="s">
        <v>1652</v>
      </c>
      <c r="B717" s="31" t="s">
        <v>1653</v>
      </c>
    </row>
    <row r="718" spans="1:2">
      <c r="A718" s="30" t="s">
        <v>1654</v>
      </c>
      <c r="B718" s="31" t="s">
        <v>1655</v>
      </c>
    </row>
    <row r="719" spans="1:2">
      <c r="A719" s="30" t="s">
        <v>1656</v>
      </c>
      <c r="B719" s="31" t="s">
        <v>1657</v>
      </c>
    </row>
    <row r="720" spans="1:2">
      <c r="A720" s="30" t="s">
        <v>1658</v>
      </c>
      <c r="B720" s="31" t="s">
        <v>1659</v>
      </c>
    </row>
    <row r="721" spans="1:3">
      <c r="A721" s="30" t="s">
        <v>1660</v>
      </c>
      <c r="B721" s="31" t="s">
        <v>1661</v>
      </c>
    </row>
    <row r="722" spans="1:3">
      <c r="A722" s="30" t="s">
        <v>1662</v>
      </c>
      <c r="B722" s="31" t="s">
        <v>1663</v>
      </c>
    </row>
    <row r="723" spans="1:3">
      <c r="A723" s="30" t="s">
        <v>1664</v>
      </c>
      <c r="B723" s="31" t="s">
        <v>1665</v>
      </c>
    </row>
    <row r="724" spans="1:3">
      <c r="A724" s="30" t="s">
        <v>1666</v>
      </c>
      <c r="B724" s="31" t="s">
        <v>1667</v>
      </c>
    </row>
    <row r="725" spans="1:3">
      <c r="A725" s="30" t="s">
        <v>1668</v>
      </c>
      <c r="B725" s="31" t="s">
        <v>1669</v>
      </c>
    </row>
    <row r="726" spans="1:3">
      <c r="A726" s="30" t="s">
        <v>1670</v>
      </c>
      <c r="B726" s="31" t="s">
        <v>1671</v>
      </c>
    </row>
    <row r="727" spans="1:3">
      <c r="A727" s="30" t="s">
        <v>1672</v>
      </c>
      <c r="B727" s="31" t="s">
        <v>1673</v>
      </c>
    </row>
    <row r="728" spans="1:3">
      <c r="A728" s="30" t="s">
        <v>1674</v>
      </c>
      <c r="B728" s="31" t="s">
        <v>1675</v>
      </c>
    </row>
    <row r="729" spans="1:3">
      <c r="A729" s="30" t="s">
        <v>1676</v>
      </c>
      <c r="B729" s="31" t="s">
        <v>1677</v>
      </c>
    </row>
    <row r="730" spans="1:3">
      <c r="A730" s="30" t="s">
        <v>1678</v>
      </c>
      <c r="B730" s="31" t="s">
        <v>1679</v>
      </c>
    </row>
    <row r="731" spans="1:3">
      <c r="A731" s="30" t="s">
        <v>1680</v>
      </c>
      <c r="B731" s="31" t="s">
        <v>1681</v>
      </c>
    </row>
    <row r="732" spans="1:3">
      <c r="A732" s="30" t="s">
        <v>1682</v>
      </c>
      <c r="B732" s="31" t="s">
        <v>1683</v>
      </c>
    </row>
    <row r="733" spans="1:3">
      <c r="A733" s="30" t="s">
        <v>1684</v>
      </c>
      <c r="B733" s="31" t="s">
        <v>1685</v>
      </c>
      <c r="C733">
        <v>6</v>
      </c>
    </row>
    <row r="734" spans="1:3">
      <c r="A734" s="30" t="s">
        <v>1686</v>
      </c>
      <c r="B734" s="31" t="s">
        <v>1687</v>
      </c>
    </row>
    <row r="735" spans="1:3">
      <c r="A735" s="30" t="s">
        <v>1688</v>
      </c>
      <c r="B735" s="31" t="s">
        <v>1689</v>
      </c>
    </row>
    <row r="736" spans="1:3">
      <c r="A736" s="30" t="s">
        <v>1690</v>
      </c>
      <c r="B736" s="31" t="s">
        <v>1691</v>
      </c>
    </row>
    <row r="737" spans="1:3">
      <c r="A737" s="30" t="s">
        <v>1692</v>
      </c>
      <c r="B737" s="31" t="s">
        <v>1693</v>
      </c>
    </row>
    <row r="738" spans="1:3">
      <c r="A738" s="30" t="s">
        <v>1694</v>
      </c>
      <c r="B738" s="31" t="s">
        <v>1695</v>
      </c>
    </row>
    <row r="739" spans="1:3">
      <c r="A739" s="30" t="s">
        <v>1696</v>
      </c>
      <c r="B739" s="31" t="s">
        <v>1697</v>
      </c>
    </row>
    <row r="740" spans="1:3">
      <c r="A740" s="30" t="s">
        <v>1698</v>
      </c>
      <c r="B740" s="31" t="s">
        <v>1699</v>
      </c>
    </row>
    <row r="741" spans="1:3">
      <c r="A741" s="30" t="s">
        <v>1700</v>
      </c>
      <c r="B741" s="31" t="s">
        <v>1701</v>
      </c>
    </row>
    <row r="742" spans="1:3">
      <c r="A742" s="30" t="s">
        <v>1702</v>
      </c>
      <c r="B742" s="31" t="s">
        <v>1703</v>
      </c>
    </row>
    <row r="743" spans="1:3">
      <c r="A743" s="30" t="s">
        <v>1704</v>
      </c>
      <c r="B743" s="31" t="s">
        <v>1705</v>
      </c>
    </row>
    <row r="744" spans="1:3">
      <c r="A744" s="30" t="s">
        <v>1706</v>
      </c>
      <c r="B744" s="31" t="s">
        <v>1707</v>
      </c>
    </row>
    <row r="745" spans="1:3">
      <c r="A745" s="30" t="s">
        <v>1708</v>
      </c>
      <c r="B745" s="31" t="s">
        <v>1709</v>
      </c>
    </row>
    <row r="746" spans="1:3">
      <c r="A746" s="30" t="s">
        <v>1710</v>
      </c>
      <c r="B746" s="31" t="s">
        <v>1711</v>
      </c>
      <c r="C746">
        <v>7</v>
      </c>
    </row>
    <row r="747" spans="1:3">
      <c r="A747" s="30" t="s">
        <v>1712</v>
      </c>
      <c r="B747" s="31" t="s">
        <v>1713</v>
      </c>
    </row>
    <row r="748" spans="1:3">
      <c r="A748" s="30" t="s">
        <v>1714</v>
      </c>
      <c r="B748" s="31" t="s">
        <v>1715</v>
      </c>
    </row>
    <row r="749" spans="1:3">
      <c r="A749" s="30" t="s">
        <v>1716</v>
      </c>
      <c r="B749" s="31" t="s">
        <v>1717</v>
      </c>
    </row>
    <row r="750" spans="1:3">
      <c r="A750" s="30" t="s">
        <v>1718</v>
      </c>
      <c r="B750" s="31" t="s">
        <v>1719</v>
      </c>
    </row>
    <row r="751" spans="1:3">
      <c r="A751" s="30" t="s">
        <v>1720</v>
      </c>
      <c r="B751" s="31" t="s">
        <v>1721</v>
      </c>
    </row>
    <row r="752" spans="1:3">
      <c r="A752" s="30" t="s">
        <v>1722</v>
      </c>
      <c r="B752" s="31" t="s">
        <v>1723</v>
      </c>
    </row>
    <row r="753" spans="1:2">
      <c r="A753" s="30" t="s">
        <v>1724</v>
      </c>
      <c r="B753" s="31" t="s">
        <v>1725</v>
      </c>
    </row>
    <row r="754" spans="1:2">
      <c r="A754" s="30" t="s">
        <v>1726</v>
      </c>
      <c r="B754" s="31" t="s">
        <v>1727</v>
      </c>
    </row>
    <row r="755" spans="1:2">
      <c r="A755" s="30" t="s">
        <v>1728</v>
      </c>
      <c r="B755" s="31" t="s">
        <v>1729</v>
      </c>
    </row>
    <row r="756" spans="1:2">
      <c r="A756" s="30" t="s">
        <v>1730</v>
      </c>
      <c r="B756" s="31" t="s">
        <v>1731</v>
      </c>
    </row>
    <row r="757" spans="1:2">
      <c r="A757" s="30" t="s">
        <v>1732</v>
      </c>
      <c r="B757" s="31" t="s">
        <v>1733</v>
      </c>
    </row>
    <row r="758" spans="1:2">
      <c r="A758" s="30" t="s">
        <v>1734</v>
      </c>
      <c r="B758" s="31" t="s">
        <v>1735</v>
      </c>
    </row>
    <row r="759" spans="1:2">
      <c r="A759" s="30" t="s">
        <v>1736</v>
      </c>
      <c r="B759" s="31" t="s">
        <v>1737</v>
      </c>
    </row>
    <row r="760" spans="1:2">
      <c r="A760" s="30" t="s">
        <v>1738</v>
      </c>
      <c r="B760" s="31" t="s">
        <v>1739</v>
      </c>
    </row>
    <row r="761" spans="1:2">
      <c r="A761" s="30">
        <v>0</v>
      </c>
      <c r="B761" s="31" t="s">
        <v>1740</v>
      </c>
    </row>
    <row r="762" spans="1:2">
      <c r="A762" s="30" t="s">
        <v>1741</v>
      </c>
      <c r="B762" s="31" t="s">
        <v>1742</v>
      </c>
    </row>
    <row r="763" spans="1:2">
      <c r="A763" s="30" t="s">
        <v>1743</v>
      </c>
      <c r="B763" s="31" t="s">
        <v>1744</v>
      </c>
    </row>
    <row r="764" spans="1:2">
      <c r="A764" s="30" t="s">
        <v>1745</v>
      </c>
      <c r="B764" s="31" t="s">
        <v>1746</v>
      </c>
    </row>
    <row r="765" spans="1:2">
      <c r="A765" s="30" t="s">
        <v>1747</v>
      </c>
      <c r="B765" s="31" t="s">
        <v>1748</v>
      </c>
    </row>
    <row r="766" spans="1:2">
      <c r="A766" s="30" t="s">
        <v>1749</v>
      </c>
      <c r="B766" s="31" t="s">
        <v>1750</v>
      </c>
    </row>
    <row r="767" spans="1:2">
      <c r="A767" s="30" t="s">
        <v>1751</v>
      </c>
      <c r="B767" s="31" t="s">
        <v>1752</v>
      </c>
    </row>
    <row r="768" spans="1:2">
      <c r="A768" s="30" t="s">
        <v>1753</v>
      </c>
      <c r="B768" s="31" t="s">
        <v>1754</v>
      </c>
    </row>
    <row r="769" spans="1:2">
      <c r="A769" s="30" t="s">
        <v>1755</v>
      </c>
      <c r="B769" s="31" t="s">
        <v>1756</v>
      </c>
    </row>
    <row r="770" spans="1:2">
      <c r="A770" s="30" t="s">
        <v>1757</v>
      </c>
      <c r="B770" s="31" t="s">
        <v>1758</v>
      </c>
    </row>
    <row r="771" spans="1:2">
      <c r="A771" s="30" t="s">
        <v>1759</v>
      </c>
      <c r="B771" s="31" t="s">
        <v>1760</v>
      </c>
    </row>
    <row r="772" spans="1:2">
      <c r="A772" s="30" t="s">
        <v>1761</v>
      </c>
      <c r="B772" s="31" t="s">
        <v>1762</v>
      </c>
    </row>
    <row r="773" spans="1:2">
      <c r="A773" s="30" t="s">
        <v>1763</v>
      </c>
      <c r="B773" s="31" t="s">
        <v>1764</v>
      </c>
    </row>
    <row r="774" spans="1:2">
      <c r="A774" s="30" t="s">
        <v>1765</v>
      </c>
      <c r="B774" s="31" t="s">
        <v>1766</v>
      </c>
    </row>
    <row r="775" spans="1:2">
      <c r="A775" s="30" t="s">
        <v>1767</v>
      </c>
      <c r="B775" s="31" t="s">
        <v>1768</v>
      </c>
    </row>
    <row r="776" spans="1:2">
      <c r="A776" s="30" t="s">
        <v>1769</v>
      </c>
      <c r="B776" s="31" t="s">
        <v>1770</v>
      </c>
    </row>
    <row r="777" spans="1:2">
      <c r="A777" s="30" t="s">
        <v>1771</v>
      </c>
      <c r="B777" s="31" t="s">
        <v>1772</v>
      </c>
    </row>
    <row r="778" spans="1:2">
      <c r="A778" s="30" t="s">
        <v>1773</v>
      </c>
      <c r="B778" s="31" t="s">
        <v>1774</v>
      </c>
    </row>
    <row r="779" spans="1:2">
      <c r="A779" s="30" t="s">
        <v>1775</v>
      </c>
      <c r="B779" s="31" t="s">
        <v>1776</v>
      </c>
    </row>
    <row r="780" spans="1:2">
      <c r="A780" s="30" t="s">
        <v>1777</v>
      </c>
      <c r="B780" s="31" t="s">
        <v>1778</v>
      </c>
    </row>
    <row r="781" spans="1:2">
      <c r="A781" s="30" t="s">
        <v>1779</v>
      </c>
      <c r="B781" s="31" t="s">
        <v>1780</v>
      </c>
    </row>
    <row r="782" spans="1:2">
      <c r="A782" s="30" t="s">
        <v>1781</v>
      </c>
      <c r="B782" s="31" t="s">
        <v>1782</v>
      </c>
    </row>
    <row r="783" spans="1:2">
      <c r="A783" s="30" t="s">
        <v>1783</v>
      </c>
      <c r="B783" s="31" t="s">
        <v>1784</v>
      </c>
    </row>
    <row r="784" spans="1:2">
      <c r="A784" s="30" t="s">
        <v>1785</v>
      </c>
      <c r="B784" s="31" t="s">
        <v>1786</v>
      </c>
    </row>
    <row r="785" spans="1:3">
      <c r="A785" s="30" t="s">
        <v>1787</v>
      </c>
      <c r="B785" s="31" t="s">
        <v>1788</v>
      </c>
    </row>
    <row r="786" spans="1:3">
      <c r="A786" s="30" t="s">
        <v>1789</v>
      </c>
      <c r="B786" s="31" t="s">
        <v>1790</v>
      </c>
    </row>
    <row r="787" spans="1:3">
      <c r="A787" s="30" t="s">
        <v>1791</v>
      </c>
      <c r="B787" s="31" t="s">
        <v>1792</v>
      </c>
    </row>
    <row r="788" spans="1:3">
      <c r="A788" s="30" t="s">
        <v>1793</v>
      </c>
      <c r="B788" s="31" t="s">
        <v>1794</v>
      </c>
    </row>
    <row r="789" spans="1:3">
      <c r="A789" s="30" t="s">
        <v>1795</v>
      </c>
      <c r="B789" s="31" t="s">
        <v>1796</v>
      </c>
    </row>
    <row r="790" spans="1:3">
      <c r="A790" s="30" t="s">
        <v>1797</v>
      </c>
      <c r="B790" s="31" t="s">
        <v>1798</v>
      </c>
    </row>
    <row r="791" spans="1:3">
      <c r="A791" s="30" t="s">
        <v>1799</v>
      </c>
      <c r="B791" s="31" t="s">
        <v>1800</v>
      </c>
    </row>
    <row r="792" spans="1:3">
      <c r="A792" s="30" t="s">
        <v>1801</v>
      </c>
      <c r="B792" s="31" t="s">
        <v>1802</v>
      </c>
    </row>
    <row r="793" spans="1:3">
      <c r="A793" s="30" t="s">
        <v>1803</v>
      </c>
      <c r="B793" s="31" t="s">
        <v>1804</v>
      </c>
    </row>
    <row r="794" spans="1:3">
      <c r="A794" s="30" t="s">
        <v>1805</v>
      </c>
      <c r="B794" s="31" t="s">
        <v>1806</v>
      </c>
      <c r="C794">
        <v>8</v>
      </c>
    </row>
    <row r="795" spans="1:3">
      <c r="A795" s="30" t="s">
        <v>1807</v>
      </c>
      <c r="B795" s="31" t="s">
        <v>1808</v>
      </c>
    </row>
    <row r="796" spans="1:3">
      <c r="A796" s="30" t="s">
        <v>1809</v>
      </c>
      <c r="B796" s="31" t="s">
        <v>1810</v>
      </c>
    </row>
    <row r="797" spans="1:3">
      <c r="A797" s="30" t="s">
        <v>1811</v>
      </c>
      <c r="B797" s="31" t="s">
        <v>1812</v>
      </c>
    </row>
    <row r="798" spans="1:3">
      <c r="A798" s="30" t="s">
        <v>1813</v>
      </c>
      <c r="B798" s="31" t="s">
        <v>1814</v>
      </c>
    </row>
    <row r="799" spans="1:3">
      <c r="A799" s="30" t="s">
        <v>1815</v>
      </c>
      <c r="B799" s="31" t="s">
        <v>1816</v>
      </c>
    </row>
    <row r="800" spans="1:3">
      <c r="A800" s="30" t="s">
        <v>1817</v>
      </c>
      <c r="B800" s="31" t="s">
        <v>1818</v>
      </c>
    </row>
    <row r="801" spans="1:2">
      <c r="A801" s="30" t="s">
        <v>1819</v>
      </c>
      <c r="B801" s="31" t="s">
        <v>1820</v>
      </c>
    </row>
    <row r="802" spans="1:2">
      <c r="A802" s="30" t="s">
        <v>1821</v>
      </c>
      <c r="B802" s="31" t="s">
        <v>1822</v>
      </c>
    </row>
    <row r="803" spans="1:2">
      <c r="A803" s="30" t="s">
        <v>1375</v>
      </c>
      <c r="B803" s="31" t="s">
        <v>1823</v>
      </c>
    </row>
    <row r="804" spans="1:2">
      <c r="A804" s="30" t="s">
        <v>1824</v>
      </c>
      <c r="B804" s="31" t="s">
        <v>1825</v>
      </c>
    </row>
    <row r="805" spans="1:2">
      <c r="A805" s="30" t="s">
        <v>1826</v>
      </c>
      <c r="B805" s="31" t="s">
        <v>1827</v>
      </c>
    </row>
    <row r="806" spans="1:2">
      <c r="A806" s="30" t="s">
        <v>1828</v>
      </c>
      <c r="B806" s="31" t="s">
        <v>1829</v>
      </c>
    </row>
    <row r="807" spans="1:2">
      <c r="A807" s="30" t="s">
        <v>1830</v>
      </c>
      <c r="B807" s="31" t="s">
        <v>1831</v>
      </c>
    </row>
    <row r="808" spans="1:2">
      <c r="A808" s="30" t="s">
        <v>1832</v>
      </c>
      <c r="B808" s="30" t="s">
        <v>1833</v>
      </c>
    </row>
    <row r="809" spans="1:2">
      <c r="A809" s="30" t="s">
        <v>1834</v>
      </c>
      <c r="B809" s="31" t="s">
        <v>1835</v>
      </c>
    </row>
    <row r="810" spans="1:2">
      <c r="A810" s="30" t="s">
        <v>1836</v>
      </c>
      <c r="B810" s="31" t="s">
        <v>1837</v>
      </c>
    </row>
    <row r="811" spans="1:2">
      <c r="A811" s="30" t="s">
        <v>1838</v>
      </c>
      <c r="B811" s="31" t="s">
        <v>1839</v>
      </c>
    </row>
    <row r="812" spans="1:2">
      <c r="A812" s="30" t="s">
        <v>1840</v>
      </c>
      <c r="B812" s="31" t="s">
        <v>1841</v>
      </c>
    </row>
    <row r="813" spans="1:2">
      <c r="A813" s="30" t="s">
        <v>1842</v>
      </c>
      <c r="B813" s="31" t="s">
        <v>1843</v>
      </c>
    </row>
    <row r="814" spans="1:2">
      <c r="A814" s="30" t="s">
        <v>1844</v>
      </c>
      <c r="B814" s="31" t="s">
        <v>1845</v>
      </c>
    </row>
    <row r="815" spans="1:2">
      <c r="A815" s="30" t="s">
        <v>1846</v>
      </c>
      <c r="B815" s="31" t="s">
        <v>1847</v>
      </c>
    </row>
    <row r="816" spans="1:2">
      <c r="A816" s="30" t="s">
        <v>1848</v>
      </c>
      <c r="B816" s="31" t="s">
        <v>1849</v>
      </c>
    </row>
    <row r="817" spans="1:3">
      <c r="A817" s="30" t="s">
        <v>1850</v>
      </c>
      <c r="B817" s="31" t="s">
        <v>1851</v>
      </c>
    </row>
    <row r="818" spans="1:3">
      <c r="A818" s="30" t="s">
        <v>1852</v>
      </c>
      <c r="B818" s="31" t="s">
        <v>1853</v>
      </c>
    </row>
    <row r="819" spans="1:3">
      <c r="A819" s="30" t="s">
        <v>1854</v>
      </c>
      <c r="B819" s="31" t="s">
        <v>1855</v>
      </c>
    </row>
    <row r="820" spans="1:3">
      <c r="A820" s="30" t="s">
        <v>1856</v>
      </c>
      <c r="B820" s="31" t="s">
        <v>1857</v>
      </c>
    </row>
    <row r="821" spans="1:3">
      <c r="A821" s="30" t="s">
        <v>1858</v>
      </c>
      <c r="B821" s="31" t="s">
        <v>1859</v>
      </c>
    </row>
    <row r="822" spans="1:3">
      <c r="A822" s="30" t="s">
        <v>1860</v>
      </c>
      <c r="B822" s="31" t="s">
        <v>1861</v>
      </c>
    </row>
    <row r="823" spans="1:3">
      <c r="A823" s="30" t="s">
        <v>1862</v>
      </c>
      <c r="B823" s="31" t="s">
        <v>1863</v>
      </c>
    </row>
    <row r="824" spans="1:3">
      <c r="A824" s="30" t="s">
        <v>1335</v>
      </c>
      <c r="B824" s="31" t="s">
        <v>1864</v>
      </c>
    </row>
    <row r="825" spans="1:3">
      <c r="A825" s="30" t="s">
        <v>1865</v>
      </c>
      <c r="B825" s="31" t="s">
        <v>1866</v>
      </c>
    </row>
    <row r="826" spans="1:3">
      <c r="A826" s="30" t="s">
        <v>1867</v>
      </c>
      <c r="B826" s="31" t="s">
        <v>1868</v>
      </c>
    </row>
    <row r="827" spans="1:3">
      <c r="A827" s="30" t="s">
        <v>1869</v>
      </c>
      <c r="B827" s="31" t="s">
        <v>1870</v>
      </c>
    </row>
    <row r="828" spans="1:3">
      <c r="A828" s="30" t="s">
        <v>1871</v>
      </c>
      <c r="B828" s="31" t="s">
        <v>1872</v>
      </c>
    </row>
    <row r="829" spans="1:3">
      <c r="A829" s="30" t="s">
        <v>1873</v>
      </c>
      <c r="B829" s="31" t="s">
        <v>1874</v>
      </c>
    </row>
    <row r="830" spans="1:3">
      <c r="A830" s="30" t="s">
        <v>1875</v>
      </c>
      <c r="B830" s="31" t="s">
        <v>1876</v>
      </c>
    </row>
    <row r="831" spans="1:3">
      <c r="A831" s="30" t="s">
        <v>1877</v>
      </c>
      <c r="B831" s="31" t="s">
        <v>1878</v>
      </c>
      <c r="C831">
        <v>9</v>
      </c>
    </row>
    <row r="832" spans="1:3">
      <c r="A832" s="30" t="s">
        <v>1879</v>
      </c>
      <c r="B832" s="31" t="s">
        <v>1880</v>
      </c>
    </row>
    <row r="833" spans="1:2">
      <c r="A833" s="30" t="s">
        <v>1881</v>
      </c>
      <c r="B833" s="31" t="s">
        <v>1882</v>
      </c>
    </row>
    <row r="834" spans="1:2">
      <c r="A834" s="30" t="s">
        <v>1883</v>
      </c>
      <c r="B834" s="31" t="s">
        <v>1884</v>
      </c>
    </row>
    <row r="835" spans="1:2">
      <c r="A835" s="30" t="s">
        <v>1885</v>
      </c>
      <c r="B835" s="31" t="s">
        <v>1886</v>
      </c>
    </row>
    <row r="836" spans="1:2">
      <c r="A836" s="30" t="s">
        <v>1887</v>
      </c>
      <c r="B836" s="31" t="s">
        <v>1888</v>
      </c>
    </row>
    <row r="837" spans="1:2">
      <c r="A837" s="30" t="s">
        <v>1889</v>
      </c>
      <c r="B837" s="31" t="s">
        <v>1890</v>
      </c>
    </row>
    <row r="838" spans="1:2">
      <c r="A838" s="30" t="s">
        <v>1891</v>
      </c>
      <c r="B838" s="31" t="s">
        <v>1892</v>
      </c>
    </row>
    <row r="839" spans="1:2">
      <c r="A839" s="30" t="s">
        <v>1893</v>
      </c>
      <c r="B839" s="31" t="s">
        <v>1894</v>
      </c>
    </row>
    <row r="840" spans="1:2">
      <c r="A840" s="30" t="s">
        <v>1895</v>
      </c>
      <c r="B840" s="31" t="s">
        <v>1896</v>
      </c>
    </row>
    <row r="841" spans="1:2">
      <c r="A841" s="30" t="s">
        <v>1897</v>
      </c>
      <c r="B841" s="31" t="s">
        <v>1898</v>
      </c>
    </row>
    <row r="842" spans="1:2">
      <c r="A842" s="30" t="s">
        <v>1899</v>
      </c>
      <c r="B842" s="31" t="s">
        <v>1900</v>
      </c>
    </row>
    <row r="843" spans="1:2">
      <c r="A843" s="30" t="s">
        <v>1901</v>
      </c>
      <c r="B843" s="31" t="s">
        <v>1902</v>
      </c>
    </row>
    <row r="844" spans="1:2">
      <c r="A844" s="30" t="s">
        <v>1903</v>
      </c>
      <c r="B844" s="31" t="s">
        <v>1904</v>
      </c>
    </row>
    <row r="845" spans="1:2">
      <c r="A845" s="30" t="s">
        <v>1905</v>
      </c>
      <c r="B845" s="31" t="s">
        <v>1906</v>
      </c>
    </row>
    <row r="846" spans="1:2">
      <c r="A846" s="30" t="s">
        <v>1907</v>
      </c>
      <c r="B846" s="31" t="s">
        <v>1908</v>
      </c>
    </row>
    <row r="847" spans="1:2">
      <c r="A847" s="30" t="s">
        <v>1909</v>
      </c>
      <c r="B847" s="31" t="s">
        <v>1910</v>
      </c>
    </row>
    <row r="848" spans="1:2">
      <c r="A848" s="30" t="s">
        <v>1911</v>
      </c>
      <c r="B848" s="31" t="s">
        <v>1912</v>
      </c>
    </row>
    <row r="849" spans="1:2">
      <c r="A849" s="30" t="s">
        <v>1913</v>
      </c>
      <c r="B849" s="31" t="s">
        <v>1914</v>
      </c>
    </row>
    <row r="850" spans="1:2">
      <c r="A850" s="30" t="s">
        <v>1915</v>
      </c>
      <c r="B850" s="31" t="s">
        <v>1916</v>
      </c>
    </row>
    <row r="851" spans="1:2">
      <c r="A851" s="30" t="s">
        <v>1917</v>
      </c>
      <c r="B851" s="31" t="s">
        <v>1918</v>
      </c>
    </row>
    <row r="852" spans="1:2">
      <c r="A852" s="30" t="s">
        <v>1919</v>
      </c>
      <c r="B852" s="31" t="s">
        <v>1920</v>
      </c>
    </row>
    <row r="853" spans="1:2">
      <c r="A853" s="30" t="s">
        <v>1921</v>
      </c>
      <c r="B853" s="31" t="s">
        <v>1922</v>
      </c>
    </row>
    <row r="854" spans="1:2">
      <c r="A854" s="30" t="s">
        <v>1923</v>
      </c>
      <c r="B854" s="31" t="s">
        <v>1924</v>
      </c>
    </row>
    <row r="855" spans="1:2">
      <c r="A855" s="30" t="s">
        <v>1925</v>
      </c>
      <c r="B855" s="31" t="s">
        <v>1926</v>
      </c>
    </row>
    <row r="856" spans="1:2">
      <c r="A856" s="30" t="s">
        <v>1927</v>
      </c>
      <c r="B856" s="31" t="s">
        <v>1928</v>
      </c>
    </row>
    <row r="857" spans="1:2">
      <c r="A857" s="30" t="s">
        <v>1929</v>
      </c>
      <c r="B857" s="31" t="s">
        <v>1930</v>
      </c>
    </row>
    <row r="858" spans="1:2">
      <c r="A858" s="30" t="s">
        <v>1931</v>
      </c>
      <c r="B858" s="31" t="s">
        <v>1932</v>
      </c>
    </row>
    <row r="859" spans="1:2">
      <c r="A859" s="30" t="s">
        <v>1933</v>
      </c>
      <c r="B859" s="30" t="s">
        <v>1934</v>
      </c>
    </row>
    <row r="860" spans="1:2">
      <c r="A860" s="30" t="s">
        <v>1935</v>
      </c>
      <c r="B860" s="30" t="s">
        <v>1936</v>
      </c>
    </row>
    <row r="861" spans="1:2">
      <c r="A861" s="30" t="s">
        <v>6</v>
      </c>
      <c r="B861" s="31" t="s">
        <v>5</v>
      </c>
    </row>
    <row r="862" spans="1:2">
      <c r="A862" s="30" t="s">
        <v>1937</v>
      </c>
      <c r="B862" s="31" t="s">
        <v>1938</v>
      </c>
    </row>
    <row r="863" spans="1:2">
      <c r="A863" s="30" t="s">
        <v>1939</v>
      </c>
      <c r="B863" s="31" t="s">
        <v>1940</v>
      </c>
    </row>
    <row r="864" spans="1:2">
      <c r="A864" s="30" t="s">
        <v>1941</v>
      </c>
      <c r="B864" s="31" t="s">
        <v>4</v>
      </c>
    </row>
    <row r="865" spans="1:2">
      <c r="A865" s="30" t="s">
        <v>1942</v>
      </c>
      <c r="B865" s="31" t="s">
        <v>1943</v>
      </c>
    </row>
    <row r="866" spans="1:2">
      <c r="A866" s="30" t="s">
        <v>1944</v>
      </c>
      <c r="B866" s="31" t="s">
        <v>1945</v>
      </c>
    </row>
    <row r="867" spans="1:2">
      <c r="A867" s="30" t="s">
        <v>1946</v>
      </c>
      <c r="B867" s="31" t="s">
        <v>1947</v>
      </c>
    </row>
    <row r="868" spans="1:2">
      <c r="A868" s="30" t="s">
        <v>1948</v>
      </c>
      <c r="B868" s="31" t="s">
        <v>1949</v>
      </c>
    </row>
    <row r="869" spans="1:2">
      <c r="A869" s="30" t="s">
        <v>1950</v>
      </c>
      <c r="B869" s="31" t="s">
        <v>1951</v>
      </c>
    </row>
    <row r="870" spans="1:2">
      <c r="A870" s="30" t="s">
        <v>1952</v>
      </c>
      <c r="B870" s="31" t="s">
        <v>1953</v>
      </c>
    </row>
    <row r="871" spans="1:2">
      <c r="A871" s="30" t="s">
        <v>1954</v>
      </c>
      <c r="B871" s="31" t="s">
        <v>1955</v>
      </c>
    </row>
    <row r="872" spans="1:2">
      <c r="A872" s="30" t="s">
        <v>1956</v>
      </c>
      <c r="B872" s="31" t="s">
        <v>1957</v>
      </c>
    </row>
    <row r="873" spans="1:2">
      <c r="A873" s="30" t="s">
        <v>1958</v>
      </c>
      <c r="B873" s="31" t="s">
        <v>1959</v>
      </c>
    </row>
    <row r="874" spans="1:2">
      <c r="A874" s="30" t="s">
        <v>1960</v>
      </c>
      <c r="B874" s="31" t="s">
        <v>9</v>
      </c>
    </row>
    <row r="875" spans="1:2">
      <c r="A875" s="30" t="s">
        <v>1961</v>
      </c>
      <c r="B875" s="31" t="s">
        <v>1962</v>
      </c>
    </row>
    <row r="876" spans="1:2">
      <c r="A876" s="30" t="s">
        <v>1963</v>
      </c>
      <c r="B876" s="31" t="s">
        <v>1964</v>
      </c>
    </row>
    <row r="877" spans="1:2">
      <c r="A877" s="30" t="s">
        <v>1965</v>
      </c>
      <c r="B877" s="31" t="s">
        <v>1966</v>
      </c>
    </row>
    <row r="878" spans="1:2">
      <c r="A878" s="30" t="s">
        <v>1967</v>
      </c>
      <c r="B878" s="31" t="s">
        <v>1968</v>
      </c>
    </row>
    <row r="879" spans="1:2">
      <c r="A879" s="30" t="s">
        <v>1969</v>
      </c>
      <c r="B879" s="31" t="s">
        <v>1970</v>
      </c>
    </row>
    <row r="880" spans="1:2">
      <c r="A880" s="30" t="s">
        <v>1971</v>
      </c>
      <c r="B880" s="31" t="s">
        <v>1972</v>
      </c>
    </row>
    <row r="881" spans="1:3">
      <c r="A881" s="30" t="s">
        <v>1973</v>
      </c>
      <c r="B881" s="31" t="s">
        <v>1974</v>
      </c>
    </row>
    <row r="882" spans="1:3">
      <c r="A882" s="30" t="s">
        <v>1975</v>
      </c>
      <c r="B882" s="31" t="s">
        <v>1976</v>
      </c>
    </row>
    <row r="883" spans="1:3">
      <c r="A883" s="30" t="s">
        <v>1977</v>
      </c>
      <c r="B883" s="31" t="s">
        <v>1978</v>
      </c>
    </row>
    <row r="884" spans="1:3">
      <c r="A884" s="30" t="s">
        <v>1979</v>
      </c>
      <c r="B884" s="31" t="s">
        <v>1980</v>
      </c>
    </row>
    <row r="885" spans="1:3">
      <c r="A885" s="30" t="s">
        <v>1981</v>
      </c>
      <c r="B885" s="31" t="s">
        <v>1982</v>
      </c>
    </row>
    <row r="886" spans="1:3">
      <c r="A886" s="30" t="s">
        <v>1983</v>
      </c>
      <c r="B886" s="31" t="s">
        <v>1984</v>
      </c>
    </row>
    <row r="887" spans="1:3">
      <c r="A887" s="30" t="s">
        <v>1985</v>
      </c>
      <c r="B887" s="31" t="s">
        <v>1986</v>
      </c>
      <c r="C887">
        <v>10</v>
      </c>
    </row>
    <row r="888" spans="1:3">
      <c r="A888" s="30" t="s">
        <v>1987</v>
      </c>
      <c r="B888" s="30" t="s">
        <v>1988</v>
      </c>
    </row>
    <row r="889" spans="1:3">
      <c r="A889" s="30" t="s">
        <v>1989</v>
      </c>
      <c r="B889" s="30" t="s">
        <v>1990</v>
      </c>
    </row>
    <row r="890" spans="1:3">
      <c r="A890" s="30" t="s">
        <v>1991</v>
      </c>
      <c r="B890" s="30" t="s">
        <v>1992</v>
      </c>
    </row>
    <row r="891" spans="1:3">
      <c r="A891" s="30" t="s">
        <v>1993</v>
      </c>
      <c r="B891" s="31" t="s">
        <v>1994</v>
      </c>
    </row>
    <row r="892" spans="1:3">
      <c r="A892" s="30" t="s">
        <v>1995</v>
      </c>
      <c r="B892" s="31" t="s">
        <v>1996</v>
      </c>
    </row>
    <row r="893" spans="1:3">
      <c r="A893" s="30" t="s">
        <v>1997</v>
      </c>
      <c r="B893" s="31" t="s">
        <v>1998</v>
      </c>
      <c r="C893">
        <v>11</v>
      </c>
    </row>
    <row r="894" spans="1:3">
      <c r="A894" s="30" t="s">
        <v>1999</v>
      </c>
      <c r="B894" s="31" t="s">
        <v>2000</v>
      </c>
    </row>
    <row r="895" spans="1:3">
      <c r="A895" s="30" t="s">
        <v>2001</v>
      </c>
      <c r="B895" s="31" t="s">
        <v>2002</v>
      </c>
    </row>
    <row r="896" spans="1:3">
      <c r="A896" s="30" t="s">
        <v>2003</v>
      </c>
      <c r="B896" s="31" t="s">
        <v>2004</v>
      </c>
    </row>
    <row r="897" spans="1:2">
      <c r="A897" s="30" t="s">
        <v>2005</v>
      </c>
      <c r="B897" s="31" t="s">
        <v>2006</v>
      </c>
    </row>
    <row r="898" spans="1:2">
      <c r="A898" s="30" t="s">
        <v>2007</v>
      </c>
      <c r="B898" s="31" t="s">
        <v>2008</v>
      </c>
    </row>
    <row r="899" spans="1:2">
      <c r="A899" s="30" t="s">
        <v>2009</v>
      </c>
      <c r="B899" s="31" t="s">
        <v>2010</v>
      </c>
    </row>
    <row r="900" spans="1:2">
      <c r="A900" s="30" t="s">
        <v>2011</v>
      </c>
      <c r="B900" s="31" t="s">
        <v>2012</v>
      </c>
    </row>
    <row r="901" spans="1:2">
      <c r="A901" s="30" t="s">
        <v>2013</v>
      </c>
      <c r="B901" s="31" t="s">
        <v>2014</v>
      </c>
    </row>
    <row r="902" spans="1:2">
      <c r="A902" s="30" t="s">
        <v>1345</v>
      </c>
      <c r="B902" s="31" t="s">
        <v>2015</v>
      </c>
    </row>
    <row r="903" spans="1:2">
      <c r="A903" s="30" t="s">
        <v>2016</v>
      </c>
      <c r="B903" s="31" t="s">
        <v>2017</v>
      </c>
    </row>
    <row r="904" spans="1:2">
      <c r="A904" s="30" t="s">
        <v>2018</v>
      </c>
      <c r="B904" s="31" t="s">
        <v>2019</v>
      </c>
    </row>
    <row r="905" spans="1:2">
      <c r="A905" s="30" t="s">
        <v>2020</v>
      </c>
      <c r="B905" s="31" t="s">
        <v>2021</v>
      </c>
    </row>
    <row r="906" spans="1:2">
      <c r="A906" s="30" t="s">
        <v>2022</v>
      </c>
      <c r="B906" s="31" t="s">
        <v>2023</v>
      </c>
    </row>
    <row r="907" spans="1:2">
      <c r="A907" s="30" t="s">
        <v>2024</v>
      </c>
      <c r="B907" s="31" t="s">
        <v>2025</v>
      </c>
    </row>
    <row r="908" spans="1:2">
      <c r="A908" s="30" t="s">
        <v>2026</v>
      </c>
      <c r="B908" s="31" t="s">
        <v>2027</v>
      </c>
    </row>
    <row r="909" spans="1:2">
      <c r="A909" s="30" t="s">
        <v>2028</v>
      </c>
      <c r="B909" s="31" t="s">
        <v>2029</v>
      </c>
    </row>
    <row r="910" spans="1:2">
      <c r="A910" s="30" t="s">
        <v>2030</v>
      </c>
      <c r="B910" s="31" t="s">
        <v>2031</v>
      </c>
    </row>
    <row r="911" spans="1:2">
      <c r="A911" s="30" t="s">
        <v>2032</v>
      </c>
      <c r="B911" s="31" t="s">
        <v>2033</v>
      </c>
    </row>
    <row r="912" spans="1:2">
      <c r="A912" s="30" t="s">
        <v>782</v>
      </c>
      <c r="B912" s="31" t="s">
        <v>2034</v>
      </c>
    </row>
    <row r="913" spans="1:2">
      <c r="A913" s="30" t="s">
        <v>2035</v>
      </c>
      <c r="B913" s="31" t="s">
        <v>2036</v>
      </c>
    </row>
    <row r="914" spans="1:2">
      <c r="A914" s="30" t="s">
        <v>2037</v>
      </c>
      <c r="B914" s="31" t="s">
        <v>2038</v>
      </c>
    </row>
    <row r="915" spans="1:2">
      <c r="A915" s="30" t="s">
        <v>2039</v>
      </c>
      <c r="B915" s="31" t="s">
        <v>2040</v>
      </c>
    </row>
    <row r="916" spans="1:2">
      <c r="A916" s="30" t="s">
        <v>974</v>
      </c>
      <c r="B916" s="31" t="s">
        <v>2041</v>
      </c>
    </row>
    <row r="917" spans="1:2">
      <c r="A917" s="30" t="s">
        <v>2042</v>
      </c>
      <c r="B917" s="31" t="s">
        <v>2043</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2:A6"/>
  <sheetViews>
    <sheetView workbookViewId="0">
      <selection activeCell="A7" sqref="A7"/>
    </sheetView>
  </sheetViews>
  <sheetFormatPr defaultRowHeight="16.5"/>
  <sheetData>
    <row r="2" spans="1:1">
      <c r="A2" t="s">
        <v>218</v>
      </c>
    </row>
    <row r="3" spans="1:1">
      <c r="A3" t="s">
        <v>219</v>
      </c>
    </row>
    <row r="4" spans="1:1">
      <c r="A4" t="s">
        <v>220</v>
      </c>
    </row>
    <row r="6" spans="1:1">
      <c r="A6" t="s">
        <v>221</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dimension ref="A2:C182"/>
  <sheetViews>
    <sheetView tabSelected="1" topLeftCell="A169" workbookViewId="0">
      <selection activeCell="A183" sqref="A183"/>
    </sheetView>
  </sheetViews>
  <sheetFormatPr defaultRowHeight="16.5"/>
  <cols>
    <col min="1" max="1" width="20.375" customWidth="1"/>
    <col min="2" max="2" width="67" style="26" customWidth="1"/>
  </cols>
  <sheetData>
    <row r="2" spans="1:3">
      <c r="A2">
        <v>1</v>
      </c>
      <c r="B2" s="31" t="s">
        <v>4776</v>
      </c>
      <c r="C2">
        <v>1</v>
      </c>
    </row>
    <row r="3" spans="1:3">
      <c r="A3">
        <v>2</v>
      </c>
      <c r="B3" s="31" t="s">
        <v>2278</v>
      </c>
      <c r="C3">
        <v>2</v>
      </c>
    </row>
    <row r="4" spans="1:3">
      <c r="A4">
        <v>3</v>
      </c>
      <c r="B4" s="31" t="s">
        <v>2286</v>
      </c>
      <c r="C4">
        <v>3</v>
      </c>
    </row>
    <row r="5" spans="1:3">
      <c r="A5">
        <v>4</v>
      </c>
      <c r="B5" s="31" t="s">
        <v>4777</v>
      </c>
    </row>
    <row r="6" spans="1:3">
      <c r="A6">
        <v>5</v>
      </c>
      <c r="B6" s="31" t="s">
        <v>4778</v>
      </c>
      <c r="C6">
        <v>4</v>
      </c>
    </row>
    <row r="7" spans="1:3">
      <c r="A7">
        <v>6</v>
      </c>
      <c r="B7" s="31" t="s">
        <v>4779</v>
      </c>
      <c r="C7">
        <v>5</v>
      </c>
    </row>
    <row r="8" spans="1:3">
      <c r="A8">
        <v>7</v>
      </c>
      <c r="B8" s="31" t="s">
        <v>4780</v>
      </c>
      <c r="C8">
        <v>6</v>
      </c>
    </row>
    <row r="9" spans="1:3">
      <c r="A9">
        <v>8</v>
      </c>
      <c r="B9" s="31" t="s">
        <v>4781</v>
      </c>
      <c r="C9">
        <v>7</v>
      </c>
    </row>
    <row r="10" spans="1:3">
      <c r="A10">
        <v>9</v>
      </c>
      <c r="B10" s="31" t="s">
        <v>2358</v>
      </c>
    </row>
    <row r="11" spans="1:3" ht="19.5">
      <c r="A11" s="29">
        <v>10</v>
      </c>
      <c r="B11" s="31" t="s">
        <v>4782</v>
      </c>
      <c r="C11">
        <v>8</v>
      </c>
    </row>
    <row r="12" spans="1:3">
      <c r="A12">
        <v>11</v>
      </c>
      <c r="B12" s="31" t="s">
        <v>4783</v>
      </c>
      <c r="C12">
        <v>9</v>
      </c>
    </row>
    <row r="13" spans="1:3">
      <c r="A13">
        <v>12</v>
      </c>
      <c r="B13" s="31" t="s">
        <v>4784</v>
      </c>
      <c r="C13">
        <v>10</v>
      </c>
    </row>
    <row r="14" spans="1:3">
      <c r="A14" s="28">
        <v>13</v>
      </c>
      <c r="B14" s="31" t="s">
        <v>2390</v>
      </c>
      <c r="C14">
        <v>11</v>
      </c>
    </row>
    <row r="15" spans="1:3">
      <c r="A15">
        <v>14</v>
      </c>
      <c r="B15" s="31" t="s">
        <v>4785</v>
      </c>
    </row>
    <row r="16" spans="1:3">
      <c r="A16">
        <v>15</v>
      </c>
      <c r="B16" s="31" t="s">
        <v>4786</v>
      </c>
      <c r="C16">
        <v>12</v>
      </c>
    </row>
    <row r="17" spans="1:3">
      <c r="A17">
        <v>16</v>
      </c>
      <c r="B17" s="1" t="s">
        <v>2448</v>
      </c>
      <c r="C17">
        <v>13</v>
      </c>
    </row>
    <row r="18" spans="1:3">
      <c r="A18">
        <v>17</v>
      </c>
      <c r="B18" s="1" t="s">
        <v>2474</v>
      </c>
      <c r="C18">
        <v>14</v>
      </c>
    </row>
    <row r="19" spans="1:3">
      <c r="A19">
        <v>18</v>
      </c>
      <c r="B19" s="1" t="s">
        <v>4787</v>
      </c>
      <c r="C19">
        <v>15</v>
      </c>
    </row>
    <row r="20" spans="1:3">
      <c r="A20">
        <v>19</v>
      </c>
      <c r="B20" s="1" t="s">
        <v>4788</v>
      </c>
      <c r="C20">
        <v>16</v>
      </c>
    </row>
    <row r="21" spans="1:3">
      <c r="A21">
        <v>21</v>
      </c>
      <c r="B21" s="1" t="s">
        <v>4789</v>
      </c>
    </row>
    <row r="22" spans="1:3">
      <c r="A22">
        <v>22</v>
      </c>
      <c r="B22" s="1" t="s">
        <v>4790</v>
      </c>
      <c r="C22">
        <v>17</v>
      </c>
    </row>
    <row r="23" spans="1:3">
      <c r="A23">
        <v>23</v>
      </c>
      <c r="B23" s="1" t="s">
        <v>2553</v>
      </c>
      <c r="C23">
        <v>18</v>
      </c>
    </row>
    <row r="24" spans="1:3">
      <c r="A24">
        <v>24</v>
      </c>
      <c r="B24" s="1" t="s">
        <v>2557</v>
      </c>
      <c r="C24">
        <v>19</v>
      </c>
    </row>
    <row r="25" spans="1:3">
      <c r="A25">
        <v>25</v>
      </c>
      <c r="B25" s="1" t="s">
        <v>2569</v>
      </c>
      <c r="C25">
        <v>20</v>
      </c>
    </row>
    <row r="26" spans="1:3">
      <c r="A26">
        <v>26</v>
      </c>
      <c r="B26" s="1" t="s">
        <v>4791</v>
      </c>
      <c r="C26">
        <v>21</v>
      </c>
    </row>
    <row r="27" spans="1:3">
      <c r="A27" s="19">
        <v>27</v>
      </c>
      <c r="B27" s="1" t="s">
        <v>2621</v>
      </c>
      <c r="C27">
        <v>22</v>
      </c>
    </row>
    <row r="28" spans="1:3">
      <c r="A28" s="19">
        <v>28</v>
      </c>
      <c r="B28" s="1" t="s">
        <v>2628</v>
      </c>
    </row>
    <row r="29" spans="1:3">
      <c r="A29" s="19">
        <v>29</v>
      </c>
      <c r="B29" s="1" t="s">
        <v>2630</v>
      </c>
      <c r="C29">
        <v>23</v>
      </c>
    </row>
    <row r="30" spans="1:3">
      <c r="A30" s="19">
        <v>30</v>
      </c>
      <c r="B30" s="1" t="s">
        <v>2721</v>
      </c>
      <c r="C30">
        <v>24</v>
      </c>
    </row>
    <row r="31" spans="1:3">
      <c r="A31" s="19">
        <v>31</v>
      </c>
      <c r="B31" s="1" t="s">
        <v>4792</v>
      </c>
      <c r="C31">
        <v>25</v>
      </c>
    </row>
    <row r="32" spans="1:3">
      <c r="A32">
        <v>32</v>
      </c>
      <c r="B32" s="1" t="s">
        <v>4793</v>
      </c>
      <c r="C32">
        <v>26</v>
      </c>
    </row>
    <row r="33" spans="1:3">
      <c r="A33" s="19">
        <v>33</v>
      </c>
      <c r="B33" s="1" t="s">
        <v>2751</v>
      </c>
    </row>
    <row r="34" spans="1:3">
      <c r="A34" s="19">
        <v>34</v>
      </c>
      <c r="B34" s="1" t="s">
        <v>4794</v>
      </c>
      <c r="C34">
        <v>27</v>
      </c>
    </row>
    <row r="35" spans="1:3">
      <c r="A35">
        <v>35</v>
      </c>
      <c r="B35" s="31" t="s">
        <v>4795</v>
      </c>
      <c r="C35">
        <v>28</v>
      </c>
    </row>
    <row r="36" spans="1:3">
      <c r="A36">
        <v>36</v>
      </c>
      <c r="B36" s="31" t="s">
        <v>4796</v>
      </c>
    </row>
    <row r="37" spans="1:3">
      <c r="A37">
        <v>37</v>
      </c>
      <c r="B37" s="31" t="s">
        <v>4797</v>
      </c>
      <c r="C37">
        <v>29</v>
      </c>
    </row>
    <row r="38" spans="1:3">
      <c r="A38">
        <v>38</v>
      </c>
      <c r="B38" s="31" t="s">
        <v>4798</v>
      </c>
      <c r="C38">
        <v>30</v>
      </c>
    </row>
    <row r="39" spans="1:3">
      <c r="A39">
        <v>39</v>
      </c>
      <c r="B39" s="31" t="s">
        <v>4799</v>
      </c>
      <c r="C39">
        <v>31</v>
      </c>
    </row>
    <row r="40" spans="1:3">
      <c r="A40">
        <v>40</v>
      </c>
      <c r="B40" s="31" t="s">
        <v>4800</v>
      </c>
      <c r="C40">
        <v>32</v>
      </c>
    </row>
    <row r="41" spans="1:3">
      <c r="A41">
        <v>41</v>
      </c>
      <c r="B41" s="31" t="s">
        <v>2876</v>
      </c>
    </row>
    <row r="42" spans="1:3">
      <c r="A42">
        <v>42</v>
      </c>
      <c r="B42" s="33" t="s">
        <v>2920</v>
      </c>
      <c r="C42">
        <v>33</v>
      </c>
    </row>
    <row r="43" spans="1:3">
      <c r="A43">
        <v>44</v>
      </c>
      <c r="B43" s="31" t="s">
        <v>2927</v>
      </c>
      <c r="C43">
        <v>34</v>
      </c>
    </row>
    <row r="44" spans="1:3">
      <c r="A44">
        <v>45</v>
      </c>
      <c r="B44" s="31" t="s">
        <v>4801</v>
      </c>
      <c r="C44">
        <v>35</v>
      </c>
    </row>
    <row r="45" spans="1:3">
      <c r="A45">
        <v>46</v>
      </c>
      <c r="B45" s="31" t="s">
        <v>4802</v>
      </c>
      <c r="C45">
        <v>36</v>
      </c>
    </row>
    <row r="46" spans="1:3">
      <c r="A46">
        <v>47</v>
      </c>
      <c r="B46" s="31" t="s">
        <v>2961</v>
      </c>
      <c r="C46">
        <v>37</v>
      </c>
    </row>
    <row r="47" spans="1:3">
      <c r="A47">
        <v>48</v>
      </c>
      <c r="B47" s="31" t="s">
        <v>4803</v>
      </c>
      <c r="C47">
        <v>38</v>
      </c>
    </row>
    <row r="48" spans="1:3">
      <c r="A48">
        <v>49</v>
      </c>
      <c r="B48" s="31" t="s">
        <v>4804</v>
      </c>
      <c r="C48">
        <v>39</v>
      </c>
    </row>
    <row r="49" spans="1:3">
      <c r="A49" t="s">
        <v>4903</v>
      </c>
      <c r="B49" s="31" t="s">
        <v>4805</v>
      </c>
    </row>
    <row r="50" spans="1:3">
      <c r="A50">
        <v>51</v>
      </c>
      <c r="B50" s="31" t="s">
        <v>3020</v>
      </c>
      <c r="C50">
        <v>40</v>
      </c>
    </row>
    <row r="51" spans="1:3">
      <c r="A51">
        <v>52</v>
      </c>
      <c r="B51" s="26" t="s">
        <v>4806</v>
      </c>
      <c r="C51">
        <v>41</v>
      </c>
    </row>
    <row r="52" spans="1:3">
      <c r="A52">
        <v>53</v>
      </c>
      <c r="B52" s="31" t="s">
        <v>4807</v>
      </c>
      <c r="C52">
        <v>42</v>
      </c>
    </row>
    <row r="53" spans="1:3">
      <c r="A53">
        <v>54</v>
      </c>
      <c r="B53" s="31" t="s">
        <v>4808</v>
      </c>
      <c r="C53">
        <v>43</v>
      </c>
    </row>
    <row r="54" spans="1:3">
      <c r="A54">
        <v>55</v>
      </c>
      <c r="B54" s="31" t="s">
        <v>4809</v>
      </c>
      <c r="C54">
        <v>44</v>
      </c>
    </row>
    <row r="55" spans="1:3">
      <c r="A55">
        <v>56</v>
      </c>
      <c r="B55" s="31" t="s">
        <v>4810</v>
      </c>
      <c r="C55">
        <v>45</v>
      </c>
    </row>
    <row r="56" spans="1:3">
      <c r="A56">
        <v>57</v>
      </c>
      <c r="B56" s="31" t="s">
        <v>4811</v>
      </c>
      <c r="C56">
        <v>46</v>
      </c>
    </row>
    <row r="57" spans="1:3">
      <c r="A57">
        <v>58</v>
      </c>
      <c r="B57" s="31" t="s">
        <v>4812</v>
      </c>
      <c r="C57">
        <v>47</v>
      </c>
    </row>
    <row r="58" spans="1:3">
      <c r="A58">
        <v>59</v>
      </c>
      <c r="B58" s="31" t="s">
        <v>4813</v>
      </c>
      <c r="C58">
        <v>48</v>
      </c>
    </row>
    <row r="59" spans="1:3">
      <c r="A59">
        <v>60</v>
      </c>
      <c r="B59" s="31" t="s">
        <v>3261</v>
      </c>
      <c r="C59">
        <v>49</v>
      </c>
    </row>
    <row r="60" spans="1:3">
      <c r="A60">
        <v>61</v>
      </c>
      <c r="B60" s="31" t="s">
        <v>4814</v>
      </c>
      <c r="C60">
        <v>50</v>
      </c>
    </row>
    <row r="61" spans="1:3">
      <c r="A61">
        <v>62</v>
      </c>
      <c r="B61" s="31" t="s">
        <v>2075</v>
      </c>
      <c r="C61">
        <v>51</v>
      </c>
    </row>
    <row r="62" spans="1:3">
      <c r="A62">
        <v>63</v>
      </c>
      <c r="B62" s="31" t="s">
        <v>3349</v>
      </c>
      <c r="C62">
        <v>52</v>
      </c>
    </row>
    <row r="63" spans="1:3">
      <c r="A63">
        <v>64</v>
      </c>
      <c r="B63" s="31" t="s">
        <v>4815</v>
      </c>
      <c r="C63">
        <v>53</v>
      </c>
    </row>
    <row r="64" spans="1:3">
      <c r="A64">
        <v>65</v>
      </c>
      <c r="B64" s="31" t="s">
        <v>4816</v>
      </c>
      <c r="C64">
        <v>54</v>
      </c>
    </row>
    <row r="65" spans="1:3">
      <c r="A65">
        <v>66</v>
      </c>
      <c r="B65" s="31" t="s">
        <v>3422</v>
      </c>
      <c r="C65">
        <v>55</v>
      </c>
    </row>
    <row r="66" spans="1:3">
      <c r="A66">
        <v>67</v>
      </c>
      <c r="B66" s="31" t="s">
        <v>3424</v>
      </c>
      <c r="C66">
        <v>56</v>
      </c>
    </row>
    <row r="67" spans="1:3">
      <c r="A67" t="s">
        <v>4902</v>
      </c>
      <c r="B67" s="31" t="s">
        <v>3441</v>
      </c>
    </row>
    <row r="68" spans="1:3">
      <c r="A68">
        <v>69</v>
      </c>
      <c r="B68" s="31" t="s">
        <v>3443</v>
      </c>
      <c r="C68">
        <v>57</v>
      </c>
    </row>
    <row r="69" spans="1:3">
      <c r="A69">
        <v>70</v>
      </c>
      <c r="B69" s="31" t="s">
        <v>4817</v>
      </c>
      <c r="C69">
        <v>58</v>
      </c>
    </row>
    <row r="70" spans="1:3">
      <c r="A70">
        <v>71</v>
      </c>
      <c r="B70" s="31" t="s">
        <v>3462</v>
      </c>
      <c r="C70">
        <v>59</v>
      </c>
    </row>
    <row r="71" spans="1:3">
      <c r="A71">
        <v>72</v>
      </c>
      <c r="B71" s="31" t="s">
        <v>4818</v>
      </c>
      <c r="C71">
        <v>60</v>
      </c>
    </row>
    <row r="72" spans="1:3">
      <c r="A72">
        <v>73</v>
      </c>
      <c r="B72" s="31" t="s">
        <v>4819</v>
      </c>
      <c r="C72">
        <v>61</v>
      </c>
    </row>
    <row r="73" spans="1:3">
      <c r="A73" t="s">
        <v>4908</v>
      </c>
      <c r="B73" s="33" t="s">
        <v>4907</v>
      </c>
    </row>
    <row r="74" spans="1:3">
      <c r="A74">
        <v>75</v>
      </c>
      <c r="B74" s="31" t="s">
        <v>4820</v>
      </c>
      <c r="C74">
        <v>62</v>
      </c>
    </row>
    <row r="75" spans="1:3">
      <c r="A75" t="s">
        <v>4901</v>
      </c>
      <c r="B75" s="31" t="s">
        <v>3547</v>
      </c>
    </row>
    <row r="76" spans="1:3">
      <c r="A76">
        <v>77</v>
      </c>
      <c r="B76" s="31" t="s">
        <v>4821</v>
      </c>
      <c r="C76">
        <v>63</v>
      </c>
    </row>
    <row r="77" spans="1:3">
      <c r="A77">
        <v>78</v>
      </c>
      <c r="B77" s="31" t="s">
        <v>4822</v>
      </c>
      <c r="C77">
        <v>64</v>
      </c>
    </row>
    <row r="78" spans="1:3">
      <c r="A78">
        <v>79</v>
      </c>
      <c r="B78" s="31" t="s">
        <v>3630</v>
      </c>
      <c r="C78">
        <v>65</v>
      </c>
    </row>
    <row r="79" spans="1:3">
      <c r="A79">
        <v>80</v>
      </c>
      <c r="B79" s="31" t="s">
        <v>4823</v>
      </c>
      <c r="C79">
        <v>66</v>
      </c>
    </row>
    <row r="80" spans="1:3">
      <c r="A80">
        <v>81</v>
      </c>
      <c r="B80" s="31" t="s">
        <v>4824</v>
      </c>
      <c r="C80">
        <v>67</v>
      </c>
    </row>
    <row r="81" spans="1:3">
      <c r="A81">
        <v>82</v>
      </c>
      <c r="B81" s="31" t="s">
        <v>3645</v>
      </c>
      <c r="C81">
        <v>68</v>
      </c>
    </row>
    <row r="82" spans="1:3">
      <c r="A82">
        <v>83</v>
      </c>
      <c r="B82" s="31" t="s">
        <v>4825</v>
      </c>
      <c r="C82">
        <v>69</v>
      </c>
    </row>
    <row r="83" spans="1:3">
      <c r="A83">
        <v>84</v>
      </c>
      <c r="B83" s="31" t="s">
        <v>4826</v>
      </c>
      <c r="C83">
        <v>70</v>
      </c>
    </row>
    <row r="84" spans="1:3">
      <c r="A84">
        <v>85</v>
      </c>
      <c r="B84" s="31" t="s">
        <v>4827</v>
      </c>
      <c r="C84">
        <v>71</v>
      </c>
    </row>
    <row r="85" spans="1:3">
      <c r="A85">
        <v>86</v>
      </c>
      <c r="B85" s="31" t="s">
        <v>4828</v>
      </c>
      <c r="C85">
        <v>72</v>
      </c>
    </row>
    <row r="86" spans="1:3">
      <c r="A86">
        <v>87</v>
      </c>
      <c r="B86" s="31" t="s">
        <v>4829</v>
      </c>
      <c r="C86">
        <v>73</v>
      </c>
    </row>
    <row r="87" spans="1:3">
      <c r="A87">
        <v>88</v>
      </c>
      <c r="B87" s="31" t="s">
        <v>4830</v>
      </c>
      <c r="C87">
        <v>74</v>
      </c>
    </row>
    <row r="88" spans="1:3">
      <c r="A88">
        <v>89</v>
      </c>
      <c r="B88" s="31" t="s">
        <v>4831</v>
      </c>
      <c r="C88">
        <v>75</v>
      </c>
    </row>
    <row r="89" spans="1:3">
      <c r="A89">
        <v>90</v>
      </c>
      <c r="B89" s="31" t="s">
        <v>4832</v>
      </c>
      <c r="C89">
        <v>76</v>
      </c>
    </row>
    <row r="90" spans="1:3">
      <c r="A90">
        <v>91</v>
      </c>
      <c r="B90" s="31" t="s">
        <v>3663</v>
      </c>
      <c r="C90">
        <v>77</v>
      </c>
    </row>
    <row r="91" spans="1:3">
      <c r="A91">
        <v>92</v>
      </c>
      <c r="B91" s="31" t="s">
        <v>4833</v>
      </c>
      <c r="C91">
        <v>78</v>
      </c>
    </row>
    <row r="92" spans="1:3">
      <c r="A92">
        <v>93</v>
      </c>
      <c r="B92" s="31" t="s">
        <v>3726</v>
      </c>
      <c r="C92">
        <v>79</v>
      </c>
    </row>
    <row r="93" spans="1:3">
      <c r="A93">
        <v>94</v>
      </c>
      <c r="B93" s="31" t="s">
        <v>4834</v>
      </c>
      <c r="C93">
        <v>80</v>
      </c>
    </row>
    <row r="94" spans="1:3">
      <c r="A94">
        <v>95</v>
      </c>
      <c r="B94" s="31" t="s">
        <v>3734</v>
      </c>
      <c r="C94">
        <v>81</v>
      </c>
    </row>
    <row r="95" spans="1:3">
      <c r="A95">
        <v>96</v>
      </c>
      <c r="B95" s="31" t="s">
        <v>3737</v>
      </c>
      <c r="C95">
        <v>82</v>
      </c>
    </row>
    <row r="96" spans="1:3">
      <c r="A96">
        <v>97</v>
      </c>
      <c r="B96" s="26" t="s">
        <v>4835</v>
      </c>
      <c r="C96">
        <v>83</v>
      </c>
    </row>
    <row r="97" spans="1:3">
      <c r="A97" t="s">
        <v>4900</v>
      </c>
      <c r="B97" s="26" t="s">
        <v>3744</v>
      </c>
    </row>
    <row r="98" spans="1:3">
      <c r="A98">
        <v>99</v>
      </c>
      <c r="B98" s="26" t="s">
        <v>4836</v>
      </c>
      <c r="C98">
        <v>84</v>
      </c>
    </row>
    <row r="99" spans="1:3">
      <c r="A99">
        <v>100</v>
      </c>
      <c r="B99" s="26" t="s">
        <v>4837</v>
      </c>
    </row>
    <row r="100" spans="1:3">
      <c r="A100">
        <v>101</v>
      </c>
      <c r="B100" s="26" t="s">
        <v>4838</v>
      </c>
      <c r="C100">
        <v>85</v>
      </c>
    </row>
    <row r="101" spans="1:3">
      <c r="A101">
        <v>102</v>
      </c>
      <c r="B101" s="26" t="s">
        <v>4839</v>
      </c>
      <c r="C101">
        <v>86</v>
      </c>
    </row>
    <row r="102" spans="1:3">
      <c r="A102">
        <v>103</v>
      </c>
      <c r="B102" s="26" t="s">
        <v>3756</v>
      </c>
      <c r="C102">
        <v>87</v>
      </c>
    </row>
    <row r="103" spans="1:3">
      <c r="A103">
        <v>104</v>
      </c>
      <c r="B103" s="26" t="s">
        <v>4840</v>
      </c>
      <c r="C103">
        <v>88</v>
      </c>
    </row>
    <row r="104" spans="1:3">
      <c r="A104">
        <v>105</v>
      </c>
      <c r="B104" s="26" t="s">
        <v>4841</v>
      </c>
      <c r="C104">
        <v>89</v>
      </c>
    </row>
    <row r="105" spans="1:3">
      <c r="A105">
        <v>106</v>
      </c>
      <c r="B105" s="26" t="s">
        <v>4842</v>
      </c>
      <c r="C105">
        <v>90</v>
      </c>
    </row>
    <row r="106" spans="1:3">
      <c r="A106">
        <v>107</v>
      </c>
      <c r="B106" s="26" t="s">
        <v>4843</v>
      </c>
      <c r="C106">
        <v>91</v>
      </c>
    </row>
    <row r="107" spans="1:3">
      <c r="A107">
        <v>108</v>
      </c>
      <c r="B107" s="26" t="s">
        <v>4844</v>
      </c>
      <c r="C107">
        <v>92</v>
      </c>
    </row>
    <row r="108" spans="1:3">
      <c r="A108">
        <v>109</v>
      </c>
      <c r="B108" s="26" t="s">
        <v>4845</v>
      </c>
      <c r="C108">
        <v>93</v>
      </c>
    </row>
    <row r="109" spans="1:3">
      <c r="A109">
        <v>110</v>
      </c>
      <c r="B109" s="26" t="s">
        <v>3786</v>
      </c>
      <c r="C109">
        <v>94</v>
      </c>
    </row>
    <row r="110" spans="1:3">
      <c r="A110">
        <v>111</v>
      </c>
      <c r="B110" s="26" t="s">
        <v>4846</v>
      </c>
      <c r="C110">
        <v>95</v>
      </c>
    </row>
    <row r="111" spans="1:3">
      <c r="A111">
        <v>112</v>
      </c>
      <c r="B111" s="26" t="s">
        <v>3793</v>
      </c>
      <c r="C111">
        <v>96</v>
      </c>
    </row>
    <row r="112" spans="1:3">
      <c r="A112">
        <v>113</v>
      </c>
      <c r="B112" s="26" t="s">
        <v>4847</v>
      </c>
      <c r="C112">
        <v>97</v>
      </c>
    </row>
    <row r="113" spans="1:3">
      <c r="A113">
        <v>114</v>
      </c>
      <c r="B113" s="26" t="s">
        <v>4848</v>
      </c>
      <c r="C113">
        <v>98</v>
      </c>
    </row>
    <row r="114" spans="1:3">
      <c r="A114">
        <v>115</v>
      </c>
      <c r="B114" s="26" t="s">
        <v>4849</v>
      </c>
      <c r="C114">
        <v>99</v>
      </c>
    </row>
    <row r="115" spans="1:3">
      <c r="A115">
        <v>116</v>
      </c>
      <c r="B115" s="26" t="s">
        <v>4850</v>
      </c>
      <c r="C115">
        <v>100</v>
      </c>
    </row>
    <row r="116" spans="1:3">
      <c r="A116">
        <v>117</v>
      </c>
      <c r="B116" s="26" t="s">
        <v>4851</v>
      </c>
      <c r="C116">
        <v>101</v>
      </c>
    </row>
    <row r="117" spans="1:3">
      <c r="A117">
        <v>118</v>
      </c>
      <c r="B117" s="26" t="s">
        <v>3834</v>
      </c>
      <c r="C117">
        <v>102</v>
      </c>
    </row>
    <row r="118" spans="1:3">
      <c r="A118">
        <v>119</v>
      </c>
      <c r="B118" s="26" t="s">
        <v>3842</v>
      </c>
      <c r="C118">
        <v>103</v>
      </c>
    </row>
    <row r="119" spans="1:3">
      <c r="A119">
        <v>120</v>
      </c>
      <c r="B119" s="26" t="s">
        <v>4852</v>
      </c>
      <c r="C119">
        <v>104</v>
      </c>
    </row>
    <row r="120" spans="1:3">
      <c r="A120" t="s">
        <v>4906</v>
      </c>
      <c r="B120" s="26" t="s">
        <v>3871</v>
      </c>
    </row>
    <row r="121" spans="1:3">
      <c r="A121">
        <v>122</v>
      </c>
      <c r="B121" s="26" t="s">
        <v>4853</v>
      </c>
      <c r="C121">
        <v>105</v>
      </c>
    </row>
    <row r="122" spans="1:3">
      <c r="A122">
        <v>123</v>
      </c>
      <c r="B122" s="26" t="s">
        <v>4854</v>
      </c>
      <c r="C122">
        <v>106</v>
      </c>
    </row>
    <row r="123" spans="1:3">
      <c r="A123">
        <v>124</v>
      </c>
      <c r="B123" s="26" t="s">
        <v>4855</v>
      </c>
      <c r="C123">
        <v>107</v>
      </c>
    </row>
    <row r="124" spans="1:3">
      <c r="A124">
        <v>125</v>
      </c>
      <c r="B124" s="26" t="s">
        <v>3884</v>
      </c>
      <c r="C124">
        <v>108</v>
      </c>
    </row>
    <row r="125" spans="1:3">
      <c r="A125">
        <v>126</v>
      </c>
      <c r="B125" s="26" t="s">
        <v>4856</v>
      </c>
      <c r="C125">
        <v>109</v>
      </c>
    </row>
    <row r="126" spans="1:3">
      <c r="A126">
        <v>127</v>
      </c>
      <c r="B126" s="26" t="s">
        <v>4857</v>
      </c>
      <c r="C126">
        <v>110</v>
      </c>
    </row>
    <row r="127" spans="1:3">
      <c r="A127">
        <v>128</v>
      </c>
      <c r="B127" s="26" t="s">
        <v>4858</v>
      </c>
      <c r="C127">
        <v>111</v>
      </c>
    </row>
    <row r="128" spans="1:3">
      <c r="A128">
        <v>129</v>
      </c>
      <c r="B128" s="26" t="s">
        <v>4061</v>
      </c>
      <c r="C128">
        <v>112</v>
      </c>
    </row>
    <row r="129" spans="1:3">
      <c r="A129">
        <v>130</v>
      </c>
      <c r="B129" s="26" t="s">
        <v>4071</v>
      </c>
      <c r="C129">
        <v>113</v>
      </c>
    </row>
    <row r="130" spans="1:3">
      <c r="A130">
        <v>131</v>
      </c>
      <c r="B130" s="26" t="s">
        <v>4859</v>
      </c>
      <c r="C130">
        <v>114</v>
      </c>
    </row>
    <row r="131" spans="1:3">
      <c r="A131">
        <v>132</v>
      </c>
      <c r="B131" s="26" t="s">
        <v>4079</v>
      </c>
      <c r="C131">
        <v>115</v>
      </c>
    </row>
    <row r="132" spans="1:3">
      <c r="A132">
        <v>133</v>
      </c>
      <c r="B132" s="26" t="s">
        <v>4860</v>
      </c>
      <c r="C132">
        <v>116</v>
      </c>
    </row>
    <row r="133" spans="1:3">
      <c r="A133">
        <v>134</v>
      </c>
      <c r="B133" s="26" t="s">
        <v>4861</v>
      </c>
      <c r="C133">
        <v>117</v>
      </c>
    </row>
    <row r="134" spans="1:3">
      <c r="A134">
        <v>135</v>
      </c>
      <c r="B134" s="26" t="s">
        <v>4862</v>
      </c>
    </row>
    <row r="135" spans="1:3">
      <c r="A135">
        <v>136</v>
      </c>
      <c r="B135" s="26" t="s">
        <v>2062</v>
      </c>
      <c r="C135">
        <v>118</v>
      </c>
    </row>
    <row r="136" spans="1:3">
      <c r="A136">
        <v>137</v>
      </c>
      <c r="B136" s="26" t="s">
        <v>4141</v>
      </c>
      <c r="C136">
        <v>119</v>
      </c>
    </row>
    <row r="137" spans="1:3">
      <c r="A137">
        <v>138</v>
      </c>
      <c r="B137" s="26" t="s">
        <v>4863</v>
      </c>
      <c r="C137">
        <v>120</v>
      </c>
    </row>
    <row r="138" spans="1:3">
      <c r="A138">
        <v>139</v>
      </c>
      <c r="B138" s="26" t="s">
        <v>4864</v>
      </c>
      <c r="C138">
        <v>121</v>
      </c>
    </row>
    <row r="139" spans="1:3">
      <c r="A139">
        <v>140</v>
      </c>
      <c r="B139" s="26" t="s">
        <v>4865</v>
      </c>
      <c r="C139">
        <v>122</v>
      </c>
    </row>
    <row r="140" spans="1:3">
      <c r="A140">
        <v>141</v>
      </c>
      <c r="B140" s="26" t="s">
        <v>4866</v>
      </c>
      <c r="C140">
        <v>123</v>
      </c>
    </row>
    <row r="141" spans="1:3">
      <c r="A141">
        <v>142</v>
      </c>
      <c r="B141" s="26" t="s">
        <v>4154</v>
      </c>
      <c r="C141">
        <v>124</v>
      </c>
    </row>
    <row r="142" spans="1:3">
      <c r="A142">
        <v>143</v>
      </c>
      <c r="B142" s="26" t="s">
        <v>4867</v>
      </c>
      <c r="C142">
        <v>125</v>
      </c>
    </row>
    <row r="143" spans="1:3">
      <c r="A143">
        <v>144</v>
      </c>
      <c r="B143" s="26" t="s">
        <v>4868</v>
      </c>
      <c r="C143">
        <v>126</v>
      </c>
    </row>
    <row r="144" spans="1:3">
      <c r="A144">
        <v>145</v>
      </c>
      <c r="B144" s="26" t="s">
        <v>4202</v>
      </c>
      <c r="C144">
        <v>127</v>
      </c>
    </row>
    <row r="145" spans="1:3">
      <c r="A145" t="s">
        <v>4905</v>
      </c>
      <c r="B145" s="26" t="s">
        <v>4220</v>
      </c>
    </row>
    <row r="146" spans="1:3">
      <c r="A146">
        <v>147</v>
      </c>
      <c r="B146" s="26" t="s">
        <v>4869</v>
      </c>
      <c r="C146">
        <v>128</v>
      </c>
    </row>
    <row r="147" spans="1:3">
      <c r="A147" t="s">
        <v>4904</v>
      </c>
      <c r="B147" s="26" t="s">
        <v>4870</v>
      </c>
    </row>
    <row r="148" spans="1:3">
      <c r="A148">
        <v>149</v>
      </c>
      <c r="B148" s="26" t="s">
        <v>4871</v>
      </c>
      <c r="C148">
        <v>129</v>
      </c>
    </row>
    <row r="149" spans="1:3">
      <c r="A149">
        <v>150</v>
      </c>
      <c r="B149" s="26" t="s">
        <v>4872</v>
      </c>
    </row>
    <row r="150" spans="1:3">
      <c r="A150">
        <v>151</v>
      </c>
      <c r="B150" s="26" t="s">
        <v>4873</v>
      </c>
      <c r="C150">
        <v>130</v>
      </c>
    </row>
    <row r="151" spans="1:3">
      <c r="A151">
        <v>152</v>
      </c>
      <c r="B151" s="26" t="s">
        <v>4874</v>
      </c>
      <c r="C151">
        <v>131</v>
      </c>
    </row>
    <row r="152" spans="1:3">
      <c r="A152">
        <v>153</v>
      </c>
      <c r="B152" s="26" t="s">
        <v>4875</v>
      </c>
      <c r="C152">
        <v>132</v>
      </c>
    </row>
    <row r="153" spans="1:3">
      <c r="A153">
        <v>154</v>
      </c>
      <c r="B153" s="26" t="s">
        <v>4876</v>
      </c>
      <c r="C153">
        <v>133</v>
      </c>
    </row>
    <row r="154" spans="1:3">
      <c r="A154">
        <v>155</v>
      </c>
      <c r="B154" s="26" t="s">
        <v>4327</v>
      </c>
      <c r="C154">
        <v>134</v>
      </c>
    </row>
    <row r="155" spans="1:3">
      <c r="A155">
        <v>156</v>
      </c>
      <c r="B155" s="26" t="s">
        <v>4329</v>
      </c>
      <c r="C155">
        <v>135</v>
      </c>
    </row>
    <row r="156" spans="1:3">
      <c r="A156">
        <v>157</v>
      </c>
      <c r="B156" s="26" t="s">
        <v>4877</v>
      </c>
      <c r="C156">
        <v>136</v>
      </c>
    </row>
    <row r="157" spans="1:3">
      <c r="A157">
        <v>158</v>
      </c>
      <c r="B157" s="26" t="s">
        <v>4878</v>
      </c>
    </row>
    <row r="158" spans="1:3">
      <c r="A158">
        <v>159</v>
      </c>
      <c r="B158" s="26" t="s">
        <v>4879</v>
      </c>
      <c r="C158">
        <v>137</v>
      </c>
    </row>
    <row r="159" spans="1:3">
      <c r="A159">
        <v>161</v>
      </c>
      <c r="B159" s="26" t="s">
        <v>4880</v>
      </c>
      <c r="C159">
        <v>138</v>
      </c>
    </row>
    <row r="160" spans="1:3">
      <c r="A160">
        <v>162</v>
      </c>
      <c r="B160" s="26" t="s">
        <v>4881</v>
      </c>
      <c r="C160">
        <v>139</v>
      </c>
    </row>
    <row r="161" spans="1:3">
      <c r="A161">
        <v>163</v>
      </c>
      <c r="B161" s="26" t="s">
        <v>4882</v>
      </c>
      <c r="C161">
        <v>140</v>
      </c>
    </row>
    <row r="162" spans="1:3">
      <c r="A162">
        <v>164</v>
      </c>
      <c r="B162" s="26" t="s">
        <v>4883</v>
      </c>
      <c r="C162">
        <v>141</v>
      </c>
    </row>
    <row r="163" spans="1:3">
      <c r="A163">
        <v>165</v>
      </c>
      <c r="B163" s="26" t="s">
        <v>4884</v>
      </c>
      <c r="C163">
        <v>142</v>
      </c>
    </row>
    <row r="164" spans="1:3">
      <c r="A164">
        <v>166</v>
      </c>
      <c r="B164" s="26" t="s">
        <v>4885</v>
      </c>
      <c r="C164">
        <v>143</v>
      </c>
    </row>
    <row r="165" spans="1:3">
      <c r="A165">
        <v>167</v>
      </c>
      <c r="B165" s="26" t="s">
        <v>4886</v>
      </c>
      <c r="C165">
        <v>144</v>
      </c>
    </row>
    <row r="166" spans="1:3">
      <c r="A166">
        <v>168</v>
      </c>
      <c r="B166" s="26" t="s">
        <v>4887</v>
      </c>
      <c r="C166">
        <v>145</v>
      </c>
    </row>
    <row r="167" spans="1:3">
      <c r="A167">
        <v>169</v>
      </c>
      <c r="B167" s="26" t="s">
        <v>4888</v>
      </c>
      <c r="C167">
        <v>146</v>
      </c>
    </row>
    <row r="168" spans="1:3">
      <c r="A168">
        <v>170</v>
      </c>
      <c r="B168" s="26" t="s">
        <v>4889</v>
      </c>
      <c r="C168">
        <v>147</v>
      </c>
    </row>
    <row r="169" spans="1:3">
      <c r="A169">
        <v>171</v>
      </c>
      <c r="B169" s="26" t="s">
        <v>4475</v>
      </c>
      <c r="C169">
        <v>148</v>
      </c>
    </row>
    <row r="170" spans="1:3">
      <c r="A170">
        <v>172</v>
      </c>
      <c r="B170" s="26" t="s">
        <v>4890</v>
      </c>
    </row>
    <row r="171" spans="1:3">
      <c r="A171">
        <v>173</v>
      </c>
      <c r="B171" s="26" t="s">
        <v>4516</v>
      </c>
      <c r="C171">
        <v>149</v>
      </c>
    </row>
    <row r="172" spans="1:3">
      <c r="A172">
        <v>174</v>
      </c>
      <c r="B172" s="26" t="s">
        <v>4891</v>
      </c>
      <c r="C172">
        <v>150</v>
      </c>
    </row>
    <row r="173" spans="1:3">
      <c r="A173">
        <v>175</v>
      </c>
      <c r="B173" s="26" t="s">
        <v>4563</v>
      </c>
      <c r="C173">
        <v>151</v>
      </c>
    </row>
    <row r="174" spans="1:3">
      <c r="A174">
        <v>176</v>
      </c>
      <c r="B174" s="26" t="s">
        <v>4892</v>
      </c>
      <c r="C174">
        <v>152</v>
      </c>
    </row>
    <row r="175" spans="1:3">
      <c r="A175">
        <v>177</v>
      </c>
      <c r="B175" s="26" t="s">
        <v>4893</v>
      </c>
      <c r="C175">
        <v>153</v>
      </c>
    </row>
    <row r="176" spans="1:3">
      <c r="A176">
        <v>178</v>
      </c>
      <c r="B176" s="26" t="s">
        <v>4894</v>
      </c>
      <c r="C176">
        <v>154</v>
      </c>
    </row>
    <row r="177" spans="1:3">
      <c r="A177">
        <v>179</v>
      </c>
      <c r="B177" s="26" t="s">
        <v>4895</v>
      </c>
      <c r="C177">
        <v>155</v>
      </c>
    </row>
    <row r="178" spans="1:3">
      <c r="A178">
        <v>180</v>
      </c>
      <c r="B178" s="26" t="s">
        <v>4744</v>
      </c>
      <c r="C178">
        <v>156</v>
      </c>
    </row>
    <row r="179" spans="1:3">
      <c r="A179">
        <v>181</v>
      </c>
      <c r="B179" s="26" t="s">
        <v>4896</v>
      </c>
      <c r="C179">
        <v>157</v>
      </c>
    </row>
    <row r="180" spans="1:3">
      <c r="A180">
        <v>182</v>
      </c>
      <c r="B180" s="26" t="s">
        <v>4897</v>
      </c>
      <c r="C180">
        <v>158</v>
      </c>
    </row>
    <row r="181" spans="1:3">
      <c r="A181" t="s">
        <v>4910</v>
      </c>
      <c r="B181" s="26" t="s">
        <v>4909</v>
      </c>
    </row>
    <row r="182" spans="1:3">
      <c r="A182" t="s">
        <v>4912</v>
      </c>
      <c r="B182" s="26" t="s">
        <v>4911</v>
      </c>
    </row>
  </sheetData>
  <phoneticPr fontId="1" type="noConversion"/>
  <hyperlinks>
    <hyperlink ref="B73" r:id="rId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11"/>
  <dimension ref="A1:F4727"/>
  <sheetViews>
    <sheetView workbookViewId="0">
      <selection activeCell="G8" sqref="G8"/>
    </sheetView>
  </sheetViews>
  <sheetFormatPr defaultRowHeight="16.5"/>
  <sheetData>
    <row r="1" spans="1:1">
      <c r="A1" s="32" t="s">
        <v>2263</v>
      </c>
    </row>
    <row r="2" spans="1:1">
      <c r="A2" t="s">
        <v>2264</v>
      </c>
    </row>
    <row r="3" spans="1:1">
      <c r="A3" s="22" t="s">
        <v>2265</v>
      </c>
    </row>
    <row r="4" spans="1:1">
      <c r="A4" s="22" t="s">
        <v>2266</v>
      </c>
    </row>
    <row r="5" spans="1:1">
      <c r="A5" s="22" t="s">
        <v>2267</v>
      </c>
    </row>
    <row r="6" spans="1:1">
      <c r="A6" s="22" t="s">
        <v>2268</v>
      </c>
    </row>
    <row r="7" spans="1:1">
      <c r="A7" s="22" t="s">
        <v>2269</v>
      </c>
    </row>
    <row r="8" spans="1:1">
      <c r="A8" s="22" t="s">
        <v>2270</v>
      </c>
    </row>
    <row r="9" spans="1:1">
      <c r="A9" s="22" t="s">
        <v>2271</v>
      </c>
    </row>
    <row r="10" spans="1:1">
      <c r="A10" s="22" t="s">
        <v>2272</v>
      </c>
    </row>
    <row r="11" spans="1:1">
      <c r="A11" s="22" t="s">
        <v>2273</v>
      </c>
    </row>
    <row r="12" spans="1:1">
      <c r="A12" s="22" t="s">
        <v>2274</v>
      </c>
    </row>
    <row r="13" spans="1:1">
      <c r="A13" s="22" t="s">
        <v>2275</v>
      </c>
    </row>
    <row r="14" spans="1:1">
      <c r="A14" s="22" t="s">
        <v>2276</v>
      </c>
    </row>
    <row r="15" spans="1:1">
      <c r="A15" s="22"/>
    </row>
    <row r="16" spans="1:1">
      <c r="A16" s="22" t="s">
        <v>2277</v>
      </c>
    </row>
    <row r="17" spans="1:1">
      <c r="A17" s="22" t="s">
        <v>2278</v>
      </c>
    </row>
    <row r="18" spans="1:1">
      <c r="A18" s="22" t="s">
        <v>2279</v>
      </c>
    </row>
    <row r="19" spans="1:1">
      <c r="A19" s="22" t="s">
        <v>2280</v>
      </c>
    </row>
    <row r="20" spans="1:1">
      <c r="A20" s="22" t="s">
        <v>2279</v>
      </c>
    </row>
    <row r="21" spans="1:1">
      <c r="A21" s="22" t="s">
        <v>2281</v>
      </c>
    </row>
    <row r="22" spans="1:1">
      <c r="A22" s="22" t="s">
        <v>2282</v>
      </c>
    </row>
    <row r="23" spans="1:1">
      <c r="A23" s="22"/>
    </row>
    <row r="24" spans="1:1">
      <c r="A24" s="22" t="s">
        <v>2283</v>
      </c>
    </row>
    <row r="25" spans="1:1">
      <c r="A25" s="22" t="s">
        <v>2284</v>
      </c>
    </row>
    <row r="26" spans="1:1">
      <c r="A26" s="22" t="s">
        <v>2285</v>
      </c>
    </row>
    <row r="27" spans="1:1">
      <c r="A27" s="22" t="s">
        <v>2286</v>
      </c>
    </row>
    <row r="28" spans="1:1">
      <c r="A28" s="22" t="s">
        <v>2287</v>
      </c>
    </row>
    <row r="29" spans="1:1">
      <c r="A29" s="22" t="s">
        <v>2288</v>
      </c>
    </row>
    <row r="30" spans="1:1">
      <c r="A30" s="22" t="s">
        <v>2288</v>
      </c>
    </row>
    <row r="31" spans="1:1">
      <c r="A31" s="22" t="s">
        <v>2289</v>
      </c>
    </row>
    <row r="32" spans="1:1">
      <c r="A32" s="22" t="s">
        <v>2290</v>
      </c>
    </row>
    <row r="33" spans="1:1">
      <c r="A33" s="22" t="s">
        <v>2291</v>
      </c>
    </row>
    <row r="34" spans="1:1">
      <c r="A34" s="22" t="s">
        <v>2292</v>
      </c>
    </row>
    <row r="35" spans="1:1">
      <c r="A35" s="22" t="s">
        <v>2293</v>
      </c>
    </row>
    <row r="36" spans="1:1">
      <c r="A36" s="22"/>
    </row>
    <row r="37" spans="1:1">
      <c r="A37" s="22" t="s">
        <v>2294</v>
      </c>
    </row>
    <row r="38" spans="1:1">
      <c r="A38" s="22" t="s">
        <v>2295</v>
      </c>
    </row>
    <row r="39" spans="1:1">
      <c r="A39" s="22" t="s">
        <v>2296</v>
      </c>
    </row>
    <row r="40" spans="1:1">
      <c r="A40" s="22" t="s">
        <v>2297</v>
      </c>
    </row>
    <row r="41" spans="1:1">
      <c r="A41" s="22" t="s">
        <v>2298</v>
      </c>
    </row>
    <row r="42" spans="1:1">
      <c r="A42" s="22" t="s">
        <v>2299</v>
      </c>
    </row>
    <row r="43" spans="1:1">
      <c r="A43" s="22" t="s">
        <v>2300</v>
      </c>
    </row>
    <row r="44" spans="1:1">
      <c r="A44" s="22" t="s">
        <v>2301</v>
      </c>
    </row>
    <row r="45" spans="1:1">
      <c r="A45" s="22" t="s">
        <v>2302</v>
      </c>
    </row>
    <row r="46" spans="1:1">
      <c r="A46" s="22" t="s">
        <v>2303</v>
      </c>
    </row>
    <row r="47" spans="1:1">
      <c r="A47" t="s">
        <v>2304</v>
      </c>
    </row>
    <row r="48" spans="1:1">
      <c r="A48" s="22" t="s">
        <v>2305</v>
      </c>
    </row>
    <row r="49" spans="1:1">
      <c r="A49" s="22" t="s">
        <v>2306</v>
      </c>
    </row>
    <row r="50" spans="1:1">
      <c r="A50" s="22" t="s">
        <v>2307</v>
      </c>
    </row>
    <row r="51" spans="1:1">
      <c r="A51" s="22" t="s">
        <v>2308</v>
      </c>
    </row>
    <row r="52" spans="1:1">
      <c r="A52" s="22" t="s">
        <v>2309</v>
      </c>
    </row>
    <row r="53" spans="1:1">
      <c r="A53" s="22" t="s">
        <v>2310</v>
      </c>
    </row>
    <row r="54" spans="1:1">
      <c r="A54" t="s">
        <v>2311</v>
      </c>
    </row>
    <row r="55" spans="1:1">
      <c r="A55" t="s">
        <v>2312</v>
      </c>
    </row>
    <row r="56" spans="1:1">
      <c r="A56" t="s">
        <v>2313</v>
      </c>
    </row>
    <row r="57" spans="1:1">
      <c r="A57" t="s">
        <v>2314</v>
      </c>
    </row>
    <row r="58" spans="1:1">
      <c r="A58" t="s">
        <v>2315</v>
      </c>
    </row>
    <row r="59" spans="1:1">
      <c r="A59" s="22" t="s">
        <v>2316</v>
      </c>
    </row>
    <row r="60" spans="1:1">
      <c r="A60" s="22" t="s">
        <v>2317</v>
      </c>
    </row>
    <row r="61" spans="1:1">
      <c r="A61" s="22" t="s">
        <v>2318</v>
      </c>
    </row>
    <row r="62" spans="1:1">
      <c r="A62" s="22" t="s">
        <v>2319</v>
      </c>
    </row>
    <row r="63" spans="1:1">
      <c r="A63" s="22" t="s">
        <v>2320</v>
      </c>
    </row>
    <row r="64" spans="1:1">
      <c r="A64" s="22" t="s">
        <v>2321</v>
      </c>
    </row>
    <row r="65" spans="1:1">
      <c r="A65" s="22" t="s">
        <v>2322</v>
      </c>
    </row>
    <row r="66" spans="1:1">
      <c r="A66" s="22" t="s">
        <v>2323</v>
      </c>
    </row>
    <row r="67" spans="1:1">
      <c r="A67" s="22" t="s">
        <v>2324</v>
      </c>
    </row>
    <row r="68" spans="1:1">
      <c r="A68" s="22" t="s">
        <v>2325</v>
      </c>
    </row>
    <row r="69" spans="1:1">
      <c r="A69" s="22" t="s">
        <v>2326</v>
      </c>
    </row>
    <row r="70" spans="1:1">
      <c r="A70" s="22" t="s">
        <v>2327</v>
      </c>
    </row>
    <row r="71" spans="1:1">
      <c r="A71" s="22" t="s">
        <v>2328</v>
      </c>
    </row>
    <row r="72" spans="1:1">
      <c r="A72" s="22" t="s">
        <v>2329</v>
      </c>
    </row>
    <row r="73" spans="1:1">
      <c r="A73" s="22" t="s">
        <v>2330</v>
      </c>
    </row>
    <row r="74" spans="1:1">
      <c r="A74" s="22" t="s">
        <v>2331</v>
      </c>
    </row>
    <row r="75" spans="1:1">
      <c r="A75" s="22" t="s">
        <v>2332</v>
      </c>
    </row>
    <row r="76" spans="1:1">
      <c r="A76" s="22" t="s">
        <v>2333</v>
      </c>
    </row>
    <row r="77" spans="1:1">
      <c r="A77" s="22" t="s">
        <v>2334</v>
      </c>
    </row>
    <row r="78" spans="1:1">
      <c r="A78" s="22" t="s">
        <v>2335</v>
      </c>
    </row>
    <row r="79" spans="1:1">
      <c r="A79" s="22" t="s">
        <v>2336</v>
      </c>
    </row>
    <row r="80" spans="1:1">
      <c r="A80" s="22" t="s">
        <v>2337</v>
      </c>
    </row>
    <row r="81" spans="1:1">
      <c r="A81" s="22" t="s">
        <v>2338</v>
      </c>
    </row>
    <row r="82" spans="1:1">
      <c r="A82" s="22" t="s">
        <v>2339</v>
      </c>
    </row>
    <row r="83" spans="1:1">
      <c r="A83" s="22" t="s">
        <v>2340</v>
      </c>
    </row>
    <row r="84" spans="1:1">
      <c r="A84" s="22" t="s">
        <v>2341</v>
      </c>
    </row>
    <row r="85" spans="1:1">
      <c r="A85" s="22" t="s">
        <v>2342</v>
      </c>
    </row>
    <row r="86" spans="1:1">
      <c r="A86" s="22" t="s">
        <v>2343</v>
      </c>
    </row>
    <row r="87" spans="1:1">
      <c r="A87" s="22" t="s">
        <v>2344</v>
      </c>
    </row>
    <row r="88" spans="1:1">
      <c r="A88" s="22" t="s">
        <v>2345</v>
      </c>
    </row>
    <row r="89" spans="1:1">
      <c r="A89" s="22"/>
    </row>
    <row r="90" spans="1:1">
      <c r="A90" s="22" t="s">
        <v>2346</v>
      </c>
    </row>
    <row r="91" spans="1:1">
      <c r="A91" s="22"/>
    </row>
    <row r="92" spans="1:1">
      <c r="A92" s="22" t="s">
        <v>2347</v>
      </c>
    </row>
    <row r="93" spans="1:1">
      <c r="A93" s="22" t="s">
        <v>2348</v>
      </c>
    </row>
    <row r="94" spans="1:1">
      <c r="A94" s="22" t="s">
        <v>2349</v>
      </c>
    </row>
    <row r="95" spans="1:1">
      <c r="A95" s="22" t="s">
        <v>2350</v>
      </c>
    </row>
    <row r="96" spans="1:1">
      <c r="A96" s="22" t="s">
        <v>2351</v>
      </c>
    </row>
    <row r="97" spans="1:2">
      <c r="A97" s="22" t="s">
        <v>2352</v>
      </c>
    </row>
    <row r="98" spans="1:2">
      <c r="A98" s="22" t="s">
        <v>2353</v>
      </c>
    </row>
    <row r="99" spans="1:2">
      <c r="A99" s="22" t="s">
        <v>2354</v>
      </c>
      <c r="B99" t="s">
        <v>2355</v>
      </c>
    </row>
    <row r="100" spans="1:2">
      <c r="A100" s="22" t="s">
        <v>2356</v>
      </c>
    </row>
    <row r="101" spans="1:2">
      <c r="A101" s="22" t="s">
        <v>2357</v>
      </c>
    </row>
    <row r="102" spans="1:2">
      <c r="A102" s="22"/>
    </row>
    <row r="103" spans="1:2">
      <c r="A103" s="22" t="s">
        <v>2358</v>
      </c>
    </row>
    <row r="104" spans="1:2">
      <c r="A104" t="s">
        <v>2359</v>
      </c>
    </row>
    <row r="105" spans="1:2">
      <c r="A105" t="s">
        <v>2360</v>
      </c>
    </row>
    <row r="106" spans="1:2">
      <c r="A106" t="s">
        <v>2361</v>
      </c>
    </row>
    <row r="107" spans="1:2">
      <c r="A107" s="22" t="s">
        <v>2362</v>
      </c>
    </row>
    <row r="108" spans="1:2">
      <c r="A108" s="22" t="s">
        <v>2363</v>
      </c>
    </row>
    <row r="109" spans="1:2">
      <c r="A109" s="22" t="s">
        <v>2364</v>
      </c>
    </row>
    <row r="110" spans="1:2">
      <c r="A110" s="22" t="s">
        <v>2365</v>
      </c>
    </row>
    <row r="111" spans="1:2">
      <c r="A111" s="36">
        <v>43498</v>
      </c>
    </row>
    <row r="112" spans="1:2">
      <c r="A112" s="22" t="s">
        <v>2366</v>
      </c>
    </row>
    <row r="113" spans="1:1">
      <c r="A113" s="22" t="s">
        <v>2367</v>
      </c>
    </row>
    <row r="114" spans="1:1">
      <c r="A114" s="22"/>
    </row>
    <row r="115" spans="1:1">
      <c r="A115" s="22"/>
    </row>
    <row r="116" spans="1:1">
      <c r="A116" s="22" t="s">
        <v>2368</v>
      </c>
    </row>
    <row r="117" spans="1:1">
      <c r="A117" s="22" t="s">
        <v>2369</v>
      </c>
    </row>
    <row r="118" spans="1:1">
      <c r="A118" s="22" t="s">
        <v>2370</v>
      </c>
    </row>
    <row r="119" spans="1:1">
      <c r="A119" s="22" t="s">
        <v>2371</v>
      </c>
    </row>
    <row r="120" spans="1:1">
      <c r="A120" s="22" t="s">
        <v>2372</v>
      </c>
    </row>
    <row r="121" spans="1:1">
      <c r="A121" s="22" t="s">
        <v>2373</v>
      </c>
    </row>
    <row r="122" spans="1:1">
      <c r="A122" s="22" t="s">
        <v>2374</v>
      </c>
    </row>
    <row r="123" spans="1:1">
      <c r="A123" s="22" t="s">
        <v>2375</v>
      </c>
    </row>
    <row r="124" spans="1:1">
      <c r="A124" s="22" t="s">
        <v>2376</v>
      </c>
    </row>
    <row r="125" spans="1:1">
      <c r="A125" t="s">
        <v>2377</v>
      </c>
    </row>
    <row r="126" spans="1:1">
      <c r="A126" s="22" t="s">
        <v>2378</v>
      </c>
    </row>
    <row r="127" spans="1:1">
      <c r="A127" s="22" t="s">
        <v>2379</v>
      </c>
    </row>
    <row r="128" spans="1:1">
      <c r="A128" s="22" t="s">
        <v>2380</v>
      </c>
    </row>
    <row r="129" spans="1:1">
      <c r="A129" s="22" t="s">
        <v>2381</v>
      </c>
    </row>
    <row r="130" spans="1:1">
      <c r="A130" s="22" t="s">
        <v>2382</v>
      </c>
    </row>
    <row r="131" spans="1:1">
      <c r="A131" s="22"/>
    </row>
    <row r="132" spans="1:1">
      <c r="A132" s="22" t="s">
        <v>2383</v>
      </c>
    </row>
    <row r="133" spans="1:1">
      <c r="A133" s="22" t="s">
        <v>2384</v>
      </c>
    </row>
    <row r="134" spans="1:1">
      <c r="A134" s="22" t="s">
        <v>2385</v>
      </c>
    </row>
    <row r="135" spans="1:1">
      <c r="A135" s="22" t="s">
        <v>2386</v>
      </c>
    </row>
    <row r="136" spans="1:1">
      <c r="A136" s="22" t="s">
        <v>2387</v>
      </c>
    </row>
    <row r="137" spans="1:1">
      <c r="A137" s="22" t="s">
        <v>2388</v>
      </c>
    </row>
    <row r="138" spans="1:1">
      <c r="A138" s="22" t="s">
        <v>2389</v>
      </c>
    </row>
    <row r="139" spans="1:1">
      <c r="A139" s="22" t="s">
        <v>2390</v>
      </c>
    </row>
    <row r="140" spans="1:1">
      <c r="A140" s="22" t="s">
        <v>2391</v>
      </c>
    </row>
    <row r="141" spans="1:1">
      <c r="A141" t="s">
        <v>2392</v>
      </c>
    </row>
    <row r="142" spans="1:1">
      <c r="A142" s="22" t="s">
        <v>2392</v>
      </c>
    </row>
    <row r="143" spans="1:1">
      <c r="A143" s="22" t="s">
        <v>2393</v>
      </c>
    </row>
    <row r="144" spans="1:1">
      <c r="A144" s="22" t="s">
        <v>2394</v>
      </c>
    </row>
    <row r="145" spans="1:1">
      <c r="A145" s="22" t="s">
        <v>2395</v>
      </c>
    </row>
    <row r="146" spans="1:1">
      <c r="A146" s="22" t="s">
        <v>2396</v>
      </c>
    </row>
    <row r="147" spans="1:1">
      <c r="A147" s="22" t="s">
        <v>2397</v>
      </c>
    </row>
    <row r="148" spans="1:1">
      <c r="A148" s="22"/>
    </row>
    <row r="149" spans="1:1">
      <c r="A149" s="22" t="s">
        <v>2398</v>
      </c>
    </row>
    <row r="150" spans="1:1">
      <c r="A150" s="22" t="s">
        <v>2399</v>
      </c>
    </row>
    <row r="151" spans="1:1">
      <c r="A151" s="22" t="s">
        <v>2399</v>
      </c>
    </row>
    <row r="152" spans="1:1">
      <c r="A152" s="22" t="s">
        <v>2400</v>
      </c>
    </row>
    <row r="153" spans="1:1">
      <c r="A153" s="22" t="s">
        <v>2401</v>
      </c>
    </row>
    <row r="154" spans="1:1">
      <c r="A154" s="22" t="s">
        <v>2401</v>
      </c>
    </row>
    <row r="155" spans="1:1">
      <c r="A155" s="22" t="s">
        <v>2401</v>
      </c>
    </row>
    <row r="156" spans="1:1">
      <c r="A156" s="22" t="s">
        <v>2401</v>
      </c>
    </row>
    <row r="157" spans="1:1">
      <c r="A157" s="22" t="s">
        <v>2401</v>
      </c>
    </row>
    <row r="158" spans="1:1">
      <c r="A158" s="22" t="s">
        <v>2401</v>
      </c>
    </row>
    <row r="159" spans="1:1">
      <c r="A159" s="22" t="s">
        <v>2401</v>
      </c>
    </row>
    <row r="160" spans="1:1">
      <c r="A160" s="22" t="s">
        <v>2401</v>
      </c>
    </row>
    <row r="161" spans="1:1">
      <c r="A161" s="22" t="s">
        <v>2401</v>
      </c>
    </row>
    <row r="162" spans="1:1">
      <c r="A162" s="22" t="s">
        <v>2402</v>
      </c>
    </row>
    <row r="163" spans="1:1">
      <c r="A163" s="22" t="s">
        <v>2402</v>
      </c>
    </row>
    <row r="164" spans="1:1">
      <c r="A164" s="22" t="s">
        <v>2402</v>
      </c>
    </row>
    <row r="165" spans="1:1">
      <c r="A165" s="22" t="s">
        <v>2402</v>
      </c>
    </row>
    <row r="166" spans="1:1">
      <c r="A166" s="22" t="s">
        <v>2403</v>
      </c>
    </row>
    <row r="167" spans="1:1">
      <c r="A167" s="22" t="s">
        <v>2403</v>
      </c>
    </row>
    <row r="168" spans="1:1">
      <c r="A168" s="22" t="s">
        <v>2404</v>
      </c>
    </row>
    <row r="169" spans="1:1">
      <c r="A169" s="22" t="s">
        <v>2405</v>
      </c>
    </row>
    <row r="170" spans="1:1">
      <c r="A170" t="s">
        <v>2406</v>
      </c>
    </row>
    <row r="171" spans="1:1">
      <c r="A171" s="22" t="s">
        <v>2407</v>
      </c>
    </row>
    <row r="172" spans="1:1">
      <c r="A172" s="22" t="s">
        <v>2408</v>
      </c>
    </row>
    <row r="173" spans="1:1">
      <c r="A173" s="22" t="s">
        <v>2409</v>
      </c>
    </row>
    <row r="174" spans="1:1">
      <c r="A174" s="22" t="s">
        <v>2410</v>
      </c>
    </row>
    <row r="175" spans="1:1">
      <c r="A175" s="22" t="s">
        <v>2411</v>
      </c>
    </row>
    <row r="176" spans="1:1">
      <c r="A176" s="22" t="s">
        <v>2412</v>
      </c>
    </row>
    <row r="177" spans="1:1">
      <c r="A177" s="22" t="s">
        <v>2413</v>
      </c>
    </row>
    <row r="178" spans="1:1">
      <c r="A178" s="22" t="s">
        <v>2414</v>
      </c>
    </row>
    <row r="179" spans="1:1">
      <c r="A179" s="22" t="s">
        <v>2415</v>
      </c>
    </row>
    <row r="180" spans="1:1">
      <c r="A180" s="22" t="s">
        <v>2416</v>
      </c>
    </row>
    <row r="181" spans="1:1">
      <c r="A181" s="22" t="s">
        <v>2417</v>
      </c>
    </row>
    <row r="182" spans="1:1">
      <c r="A182" t="s">
        <v>2418</v>
      </c>
    </row>
    <row r="183" spans="1:1">
      <c r="A183" s="22" t="s">
        <v>2419</v>
      </c>
    </row>
    <row r="184" spans="1:1">
      <c r="A184" t="s">
        <v>2420</v>
      </c>
    </row>
    <row r="185" spans="1:1">
      <c r="A185" t="s">
        <v>2421</v>
      </c>
    </row>
    <row r="186" spans="1:1">
      <c r="A186" t="s">
        <v>2422</v>
      </c>
    </row>
    <row r="187" spans="1:1">
      <c r="A187" t="s">
        <v>2423</v>
      </c>
    </row>
    <row r="188" spans="1:1">
      <c r="A188" t="s">
        <v>2424</v>
      </c>
    </row>
    <row r="189" spans="1:1">
      <c r="A189" s="22" t="s">
        <v>2425</v>
      </c>
    </row>
    <row r="190" spans="1:1">
      <c r="A190" s="22" t="s">
        <v>2426</v>
      </c>
    </row>
    <row r="191" spans="1:1">
      <c r="A191" s="22" t="s">
        <v>2427</v>
      </c>
    </row>
    <row r="192" spans="1:1">
      <c r="A192" s="22" t="s">
        <v>2428</v>
      </c>
    </row>
    <row r="193" spans="1:1">
      <c r="A193" s="22" t="s">
        <v>2429</v>
      </c>
    </row>
    <row r="194" spans="1:1">
      <c r="A194" s="22" t="s">
        <v>2430</v>
      </c>
    </row>
    <row r="195" spans="1:1">
      <c r="A195" s="22" t="s">
        <v>2431</v>
      </c>
    </row>
    <row r="196" spans="1:1">
      <c r="A196" s="22" t="s">
        <v>2432</v>
      </c>
    </row>
    <row r="197" spans="1:1">
      <c r="A197" s="22" t="s">
        <v>2433</v>
      </c>
    </row>
    <row r="198" spans="1:1">
      <c r="A198" s="22" t="s">
        <v>2434</v>
      </c>
    </row>
    <row r="199" spans="1:1">
      <c r="A199" s="22" t="s">
        <v>2435</v>
      </c>
    </row>
    <row r="200" spans="1:1">
      <c r="A200" s="22" t="s">
        <v>2436</v>
      </c>
    </row>
    <row r="201" spans="1:1">
      <c r="A201" s="22" t="s">
        <v>2437</v>
      </c>
    </row>
    <row r="202" spans="1:1">
      <c r="A202" s="22" t="s">
        <v>2438</v>
      </c>
    </row>
    <row r="203" spans="1:1">
      <c r="A203" t="s">
        <v>2439</v>
      </c>
    </row>
    <row r="204" spans="1:1">
      <c r="A204" s="22" t="s">
        <v>2440</v>
      </c>
    </row>
    <row r="205" spans="1:1">
      <c r="A205" s="22" t="s">
        <v>2441</v>
      </c>
    </row>
    <row r="206" spans="1:1">
      <c r="A206" s="22" t="s">
        <v>2442</v>
      </c>
    </row>
    <row r="207" spans="1:1">
      <c r="A207" t="s">
        <v>2443</v>
      </c>
    </row>
    <row r="208" spans="1:1">
      <c r="A208" t="s">
        <v>2444</v>
      </c>
    </row>
    <row r="209" spans="1:1">
      <c r="A209" s="22" t="s">
        <v>2445</v>
      </c>
    </row>
    <row r="210" spans="1:1">
      <c r="A210" t="s">
        <v>2446</v>
      </c>
    </row>
    <row r="211" spans="1:1">
      <c r="A211" s="22" t="s">
        <v>2447</v>
      </c>
    </row>
    <row r="212" spans="1:1">
      <c r="A212" t="s">
        <v>2448</v>
      </c>
    </row>
    <row r="213" spans="1:1">
      <c r="A213" t="s">
        <v>2449</v>
      </c>
    </row>
    <row r="214" spans="1:1">
      <c r="A214" t="s">
        <v>2450</v>
      </c>
    </row>
    <row r="216" spans="1:1">
      <c r="A216" t="s">
        <v>2451</v>
      </c>
    </row>
    <row r="218" spans="1:1">
      <c r="A218" t="s">
        <v>2452</v>
      </c>
    </row>
    <row r="219" spans="1:1">
      <c r="A219" s="22"/>
    </row>
    <row r="220" spans="1:1">
      <c r="A220" s="22" t="s">
        <v>2453</v>
      </c>
    </row>
    <row r="221" spans="1:1">
      <c r="A221" s="22"/>
    </row>
    <row r="222" spans="1:1">
      <c r="A222" s="22" t="s">
        <v>2454</v>
      </c>
    </row>
    <row r="223" spans="1:1">
      <c r="A223" s="22" t="s">
        <v>2455</v>
      </c>
    </row>
    <row r="224" spans="1:1">
      <c r="A224" t="s">
        <v>2456</v>
      </c>
    </row>
    <row r="225" spans="1:1">
      <c r="A225" s="22"/>
    </row>
    <row r="226" spans="1:1">
      <c r="A226" t="s">
        <v>2457</v>
      </c>
    </row>
    <row r="227" spans="1:1">
      <c r="A227" s="22"/>
    </row>
    <row r="228" spans="1:1">
      <c r="A228" t="s">
        <v>2458</v>
      </c>
    </row>
    <row r="230" spans="1:1">
      <c r="A230" t="s">
        <v>2459</v>
      </c>
    </row>
    <row r="232" spans="1:1">
      <c r="A232" s="22" t="s">
        <v>2460</v>
      </c>
    </row>
    <row r="233" spans="1:1">
      <c r="A233" s="22"/>
    </row>
    <row r="234" spans="1:1">
      <c r="A234" s="22" t="s">
        <v>2461</v>
      </c>
    </row>
    <row r="236" spans="1:1">
      <c r="A236" s="22" t="s">
        <v>2462</v>
      </c>
    </row>
    <row r="237" spans="1:1">
      <c r="A237" s="22"/>
    </row>
    <row r="238" spans="1:1">
      <c r="A238" s="34" t="s">
        <v>2463</v>
      </c>
    </row>
    <row r="239" spans="1:1">
      <c r="A239" s="22"/>
    </row>
    <row r="240" spans="1:1">
      <c r="A240" s="22" t="s">
        <v>2464</v>
      </c>
    </row>
    <row r="241" spans="1:1">
      <c r="A241" s="22"/>
    </row>
    <row r="242" spans="1:1">
      <c r="A242" s="22" t="s">
        <v>2465</v>
      </c>
    </row>
    <row r="243" spans="1:1">
      <c r="A243" s="22"/>
    </row>
    <row r="244" spans="1:1">
      <c r="A244" t="s">
        <v>2466</v>
      </c>
    </row>
    <row r="246" spans="1:1">
      <c r="A246" t="s">
        <v>2467</v>
      </c>
    </row>
    <row r="247" spans="1:1">
      <c r="A247" s="22"/>
    </row>
    <row r="248" spans="1:1">
      <c r="A248" s="22" t="s">
        <v>2468</v>
      </c>
    </row>
    <row r="249" spans="1:1">
      <c r="A249" s="22"/>
    </row>
    <row r="250" spans="1:1">
      <c r="A250" s="22" t="s">
        <v>2469</v>
      </c>
    </row>
    <row r="251" spans="1:1">
      <c r="A251" s="22"/>
    </row>
    <row r="252" spans="1:1">
      <c r="A252" s="22"/>
    </row>
    <row r="253" spans="1:1">
      <c r="A253" s="22" t="s">
        <v>2470</v>
      </c>
    </row>
    <row r="254" spans="1:1">
      <c r="A254" t="s">
        <v>2471</v>
      </c>
    </row>
    <row r="255" spans="1:1">
      <c r="A255" t="s">
        <v>2471</v>
      </c>
    </row>
    <row r="256" spans="1:1">
      <c r="A256" s="22" t="s">
        <v>2472</v>
      </c>
    </row>
    <row r="257" spans="1:1">
      <c r="A257" t="s">
        <v>2473</v>
      </c>
    </row>
    <row r="258" spans="1:1">
      <c r="A258" s="22" t="s">
        <v>2474</v>
      </c>
    </row>
    <row r="259" spans="1:1">
      <c r="A259" s="22" t="s">
        <v>2475</v>
      </c>
    </row>
    <row r="260" spans="1:1">
      <c r="A260" s="22" t="s">
        <v>2476</v>
      </c>
    </row>
    <row r="261" spans="1:1">
      <c r="A261" s="22"/>
    </row>
    <row r="262" spans="1:1">
      <c r="A262" s="22" t="s">
        <v>2477</v>
      </c>
    </row>
    <row r="263" spans="1:1">
      <c r="A263" s="22" t="s">
        <v>2478</v>
      </c>
    </row>
    <row r="264" spans="1:1">
      <c r="A264" t="s">
        <v>2479</v>
      </c>
    </row>
    <row r="265" spans="1:1">
      <c r="A265" s="22" t="s">
        <v>2480</v>
      </c>
    </row>
    <row r="266" spans="1:1">
      <c r="A266" s="22" t="s">
        <v>2481</v>
      </c>
    </row>
    <row r="267" spans="1:1">
      <c r="A267" s="22" t="s">
        <v>2482</v>
      </c>
    </row>
    <row r="268" spans="1:1">
      <c r="A268" s="22" t="s">
        <v>2483</v>
      </c>
    </row>
    <row r="269" spans="1:1">
      <c r="A269" t="s">
        <v>2484</v>
      </c>
    </row>
    <row r="270" spans="1:1">
      <c r="A270" s="22" t="s">
        <v>2485</v>
      </c>
    </row>
    <row r="271" spans="1:1">
      <c r="A271" s="35"/>
    </row>
    <row r="272" spans="1:1">
      <c r="A272" t="s">
        <v>2486</v>
      </c>
    </row>
    <row r="274" spans="1:1">
      <c r="A274" s="22" t="s">
        <v>2487</v>
      </c>
    </row>
    <row r="276" spans="1:1">
      <c r="A276" t="s">
        <v>2488</v>
      </c>
    </row>
    <row r="278" spans="1:1">
      <c r="A278" s="22" t="s">
        <v>2489</v>
      </c>
    </row>
    <row r="280" spans="1:1">
      <c r="A280" s="22" t="s">
        <v>2490</v>
      </c>
    </row>
    <row r="282" spans="1:1">
      <c r="A282" t="s">
        <v>2491</v>
      </c>
    </row>
    <row r="283" spans="1:1">
      <c r="A283" s="22"/>
    </row>
    <row r="284" spans="1:1">
      <c r="A284" s="22" t="s">
        <v>2492</v>
      </c>
    </row>
    <row r="285" spans="1:1">
      <c r="A285" s="22"/>
    </row>
    <row r="286" spans="1:1">
      <c r="A286" s="22" t="s">
        <v>2493</v>
      </c>
    </row>
    <row r="287" spans="1:1">
      <c r="A287" s="22"/>
    </row>
    <row r="288" spans="1:1">
      <c r="A288" s="22" t="s">
        <v>2494</v>
      </c>
    </row>
    <row r="289" spans="1:1">
      <c r="A289" s="22"/>
    </row>
    <row r="290" spans="1:1">
      <c r="A290" s="22" t="s">
        <v>2495</v>
      </c>
    </row>
    <row r="291" spans="1:1">
      <c r="A291" s="22"/>
    </row>
    <row r="292" spans="1:1">
      <c r="A292" t="s">
        <v>2496</v>
      </c>
    </row>
    <row r="293" spans="1:1">
      <c r="A293" s="22" t="s">
        <v>2497</v>
      </c>
    </row>
    <row r="294" spans="1:1">
      <c r="A294" s="22" t="s">
        <v>2498</v>
      </c>
    </row>
    <row r="295" spans="1:1">
      <c r="A295" s="22" t="s">
        <v>2499</v>
      </c>
    </row>
    <row r="296" spans="1:1">
      <c r="A296" s="22" t="s">
        <v>2500</v>
      </c>
    </row>
    <row r="297" spans="1:1">
      <c r="A297" s="22" t="s">
        <v>2501</v>
      </c>
    </row>
    <row r="298" spans="1:1">
      <c r="A298" s="22" t="s">
        <v>2502</v>
      </c>
    </row>
    <row r="299" spans="1:1">
      <c r="A299" s="22" t="s">
        <v>2503</v>
      </c>
    </row>
    <row r="300" spans="1:1">
      <c r="A300" s="22" t="s">
        <v>2504</v>
      </c>
    </row>
    <row r="301" spans="1:1">
      <c r="A301" s="22" t="s">
        <v>2505</v>
      </c>
    </row>
    <row r="302" spans="1:1">
      <c r="A302" s="22" t="s">
        <v>2506</v>
      </c>
    </row>
    <row r="303" spans="1:1">
      <c r="A303" s="22" t="s">
        <v>2507</v>
      </c>
    </row>
    <row r="304" spans="1:1">
      <c r="A304" s="22" t="s">
        <v>2508</v>
      </c>
    </row>
    <row r="305" spans="1:1">
      <c r="A305" s="22" t="s">
        <v>2509</v>
      </c>
    </row>
    <row r="306" spans="1:1">
      <c r="A306" t="s">
        <v>2510</v>
      </c>
    </row>
    <row r="308" spans="1:1">
      <c r="A308" t="s">
        <v>2511</v>
      </c>
    </row>
    <row r="309" spans="1:1">
      <c r="A309" t="s">
        <v>2512</v>
      </c>
    </row>
    <row r="310" spans="1:1">
      <c r="A310" t="s">
        <v>2513</v>
      </c>
    </row>
    <row r="311" spans="1:1">
      <c r="A311" s="22" t="s">
        <v>2514</v>
      </c>
    </row>
    <row r="312" spans="1:1">
      <c r="A312" t="s">
        <v>2515</v>
      </c>
    </row>
    <row r="313" spans="1:1">
      <c r="A313" t="s">
        <v>2516</v>
      </c>
    </row>
    <row r="314" spans="1:1">
      <c r="A314" s="22" t="s">
        <v>2517</v>
      </c>
    </row>
    <row r="316" spans="1:1">
      <c r="A316" t="s">
        <v>2518</v>
      </c>
    </row>
    <row r="318" spans="1:1">
      <c r="A318" t="s">
        <v>2519</v>
      </c>
    </row>
    <row r="319" spans="1:1">
      <c r="A319" t="s">
        <v>2520</v>
      </c>
    </row>
    <row r="320" spans="1:1">
      <c r="A320" t="s">
        <v>2521</v>
      </c>
    </row>
    <row r="321" spans="1:3">
      <c r="A321" t="s">
        <v>2522</v>
      </c>
    </row>
    <row r="322" spans="1:3">
      <c r="A322" t="s">
        <v>2523</v>
      </c>
      <c r="C322" s="23"/>
    </row>
    <row r="323" spans="1:3">
      <c r="A323" t="s">
        <v>2524</v>
      </c>
    </row>
    <row r="324" spans="1:3">
      <c r="A324" t="s">
        <v>2525</v>
      </c>
    </row>
    <row r="325" spans="1:3">
      <c r="A325" t="s">
        <v>2526</v>
      </c>
    </row>
    <row r="326" spans="1:3">
      <c r="A326" s="22" t="s">
        <v>2527</v>
      </c>
    </row>
    <row r="327" spans="1:3">
      <c r="A327" s="22" t="s">
        <v>2528</v>
      </c>
    </row>
    <row r="328" spans="1:3">
      <c r="A328" s="22" t="s">
        <v>2529</v>
      </c>
    </row>
    <row r="329" spans="1:3">
      <c r="A329" s="22" t="s">
        <v>2530</v>
      </c>
    </row>
    <row r="330" spans="1:3">
      <c r="A330" s="22" t="s">
        <v>2531</v>
      </c>
    </row>
    <row r="331" spans="1:3">
      <c r="A331" s="22" t="s">
        <v>2532</v>
      </c>
    </row>
    <row r="332" spans="1:3">
      <c r="A332" s="22" t="s">
        <v>2533</v>
      </c>
    </row>
    <row r="333" spans="1:3">
      <c r="A333" s="22" t="s">
        <v>2534</v>
      </c>
    </row>
    <row r="334" spans="1:3">
      <c r="A334" s="22" t="s">
        <v>2535</v>
      </c>
    </row>
    <row r="335" spans="1:3">
      <c r="A335" s="22" t="s">
        <v>2536</v>
      </c>
    </row>
    <row r="336" spans="1:3">
      <c r="A336" s="22" t="s">
        <v>2537</v>
      </c>
    </row>
    <row r="337" spans="1:1">
      <c r="A337" s="22" t="s">
        <v>2538</v>
      </c>
    </row>
    <row r="338" spans="1:1">
      <c r="A338" s="22" t="s">
        <v>2539</v>
      </c>
    </row>
    <row r="339" spans="1:1">
      <c r="A339" s="22" t="s">
        <v>2540</v>
      </c>
    </row>
    <row r="340" spans="1:1">
      <c r="A340" s="22" t="s">
        <v>2541</v>
      </c>
    </row>
    <row r="341" spans="1:1">
      <c r="A341" s="22" t="s">
        <v>2542</v>
      </c>
    </row>
    <row r="342" spans="1:1">
      <c r="A342" s="22" t="s">
        <v>2543</v>
      </c>
    </row>
    <row r="343" spans="1:1">
      <c r="A343" s="22" t="s">
        <v>2544</v>
      </c>
    </row>
    <row r="344" spans="1:1">
      <c r="A344" s="22" t="s">
        <v>2544</v>
      </c>
    </row>
    <row r="345" spans="1:1">
      <c r="A345" s="22" t="s">
        <v>2545</v>
      </c>
    </row>
    <row r="346" spans="1:1">
      <c r="A346" s="22" t="s">
        <v>2546</v>
      </c>
    </row>
    <row r="347" spans="1:1">
      <c r="A347" s="22" t="s">
        <v>2547</v>
      </c>
    </row>
    <row r="348" spans="1:1">
      <c r="A348" s="22" t="s">
        <v>2548</v>
      </c>
    </row>
    <row r="349" spans="1:1">
      <c r="A349" s="22" t="s">
        <v>2549</v>
      </c>
    </row>
    <row r="350" spans="1:1">
      <c r="A350" t="s">
        <v>2550</v>
      </c>
    </row>
    <row r="351" spans="1:1">
      <c r="A351" s="22" t="s">
        <v>2551</v>
      </c>
    </row>
    <row r="352" spans="1:1">
      <c r="A352" t="s">
        <v>2552</v>
      </c>
    </row>
    <row r="353" spans="1:1">
      <c r="A353" s="22" t="s">
        <v>2553</v>
      </c>
    </row>
    <row r="354" spans="1:1">
      <c r="A354" t="s">
        <v>2554</v>
      </c>
    </row>
    <row r="355" spans="1:1">
      <c r="A355" t="s">
        <v>2555</v>
      </c>
    </row>
    <row r="356" spans="1:1">
      <c r="A356" t="s">
        <v>2556</v>
      </c>
    </row>
    <row r="357" spans="1:1">
      <c r="A357" t="s">
        <v>2557</v>
      </c>
    </row>
    <row r="358" spans="1:1">
      <c r="A358" t="s">
        <v>2558</v>
      </c>
    </row>
    <row r="359" spans="1:1">
      <c r="A359" t="s">
        <v>2559</v>
      </c>
    </row>
    <row r="360" spans="1:1">
      <c r="A360" t="s">
        <v>2560</v>
      </c>
    </row>
    <row r="361" spans="1:1">
      <c r="A361" t="s">
        <v>2561</v>
      </c>
    </row>
    <row r="362" spans="1:1">
      <c r="A362" t="s">
        <v>2562</v>
      </c>
    </row>
    <row r="363" spans="1:1">
      <c r="A363" s="22" t="s">
        <v>2563</v>
      </c>
    </row>
    <row r="364" spans="1:1">
      <c r="A364" t="s">
        <v>2563</v>
      </c>
    </row>
    <row r="365" spans="1:1">
      <c r="A365" s="22" t="s">
        <v>2563</v>
      </c>
    </row>
    <row r="366" spans="1:1">
      <c r="A366" s="22" t="s">
        <v>2563</v>
      </c>
    </row>
    <row r="367" spans="1:1">
      <c r="A367" s="22" t="s">
        <v>2563</v>
      </c>
    </row>
    <row r="368" spans="1:1">
      <c r="A368" t="s">
        <v>2563</v>
      </c>
    </row>
    <row r="369" spans="1:1">
      <c r="A369" s="22" t="s">
        <v>2563</v>
      </c>
    </row>
    <row r="370" spans="1:1">
      <c r="A370" s="22" t="s">
        <v>2563</v>
      </c>
    </row>
    <row r="371" spans="1:1">
      <c r="A371" s="22" t="s">
        <v>2563</v>
      </c>
    </row>
    <row r="372" spans="1:1">
      <c r="A372" s="22" t="s">
        <v>2563</v>
      </c>
    </row>
    <row r="373" spans="1:1">
      <c r="A373" t="s">
        <v>2563</v>
      </c>
    </row>
    <row r="374" spans="1:1">
      <c r="A374" t="s">
        <v>2564</v>
      </c>
    </row>
    <row r="375" spans="1:1">
      <c r="A375" t="s">
        <v>2564</v>
      </c>
    </row>
    <row r="376" spans="1:1">
      <c r="A376" t="s">
        <v>2564</v>
      </c>
    </row>
    <row r="377" spans="1:1">
      <c r="A377" t="s">
        <v>2565</v>
      </c>
    </row>
    <row r="378" spans="1:1">
      <c r="A378" s="22"/>
    </row>
    <row r="379" spans="1:1">
      <c r="A379" s="22" t="s">
        <v>2566</v>
      </c>
    </row>
    <row r="381" spans="1:1">
      <c r="A381" s="22" t="s">
        <v>2567</v>
      </c>
    </row>
    <row r="382" spans="1:1">
      <c r="A382" s="22" t="s">
        <v>2568</v>
      </c>
    </row>
    <row r="383" spans="1:1">
      <c r="A383" s="22" t="s">
        <v>2569</v>
      </c>
    </row>
    <row r="384" spans="1:1">
      <c r="A384" t="s">
        <v>2570</v>
      </c>
    </row>
    <row r="386" spans="1:1">
      <c r="A386" t="s">
        <v>2571</v>
      </c>
    </row>
    <row r="388" spans="1:1">
      <c r="A388" t="s">
        <v>2572</v>
      </c>
    </row>
    <row r="389" spans="1:1">
      <c r="A389" t="s">
        <v>2573</v>
      </c>
    </row>
    <row r="391" spans="1:1">
      <c r="A391" t="s">
        <v>2574</v>
      </c>
    </row>
    <row r="392" spans="1:1">
      <c r="A392" t="s">
        <v>2575</v>
      </c>
    </row>
    <row r="394" spans="1:1">
      <c r="A394" t="s">
        <v>2576</v>
      </c>
    </row>
    <row r="395" spans="1:1">
      <c r="A395" s="22" t="s">
        <v>2577</v>
      </c>
    </row>
    <row r="397" spans="1:1">
      <c r="A397" t="s">
        <v>2578</v>
      </c>
    </row>
    <row r="398" spans="1:1">
      <c r="A398" t="s">
        <v>2579</v>
      </c>
    </row>
    <row r="400" spans="1:1">
      <c r="A400" t="s">
        <v>2580</v>
      </c>
    </row>
    <row r="401" spans="1:1">
      <c r="A401" t="s">
        <v>2581</v>
      </c>
    </row>
    <row r="403" spans="1:1">
      <c r="A403" s="22" t="s">
        <v>2582</v>
      </c>
    </row>
    <row r="404" spans="1:1">
      <c r="A404" t="s">
        <v>2583</v>
      </c>
    </row>
    <row r="405" spans="1:1">
      <c r="A405" t="s">
        <v>2584</v>
      </c>
    </row>
    <row r="406" spans="1:1">
      <c r="A406" t="s">
        <v>2585</v>
      </c>
    </row>
    <row r="407" spans="1:1">
      <c r="A407" s="22" t="s">
        <v>2586</v>
      </c>
    </row>
    <row r="408" spans="1:1">
      <c r="A408" s="22"/>
    </row>
    <row r="409" spans="1:1">
      <c r="A409" t="s">
        <v>2587</v>
      </c>
    </row>
    <row r="410" spans="1:1">
      <c r="A410" s="22" t="s">
        <v>2588</v>
      </c>
    </row>
    <row r="411" spans="1:1">
      <c r="A411" t="s">
        <v>2589</v>
      </c>
    </row>
    <row r="412" spans="1:1">
      <c r="A412" s="22"/>
    </row>
    <row r="413" spans="1:1">
      <c r="A413" s="22" t="s">
        <v>2590</v>
      </c>
    </row>
    <row r="414" spans="1:1">
      <c r="A414" s="22" t="s">
        <v>2591</v>
      </c>
    </row>
    <row r="415" spans="1:1">
      <c r="A415" s="22" t="s">
        <v>2592</v>
      </c>
    </row>
    <row r="416" spans="1:1">
      <c r="A416" t="s">
        <v>2593</v>
      </c>
    </row>
    <row r="417" spans="1:1">
      <c r="A417" s="22" t="s">
        <v>2594</v>
      </c>
    </row>
    <row r="418" spans="1:1">
      <c r="A418" s="22" t="s">
        <v>2595</v>
      </c>
    </row>
    <row r="419" spans="1:1">
      <c r="A419" t="s">
        <v>2596</v>
      </c>
    </row>
    <row r="420" spans="1:1">
      <c r="A420" s="22" t="s">
        <v>2597</v>
      </c>
    </row>
    <row r="421" spans="1:1">
      <c r="A421" t="s">
        <v>2598</v>
      </c>
    </row>
    <row r="422" spans="1:1">
      <c r="A422" s="22" t="s">
        <v>2599</v>
      </c>
    </row>
    <row r="423" spans="1:1">
      <c r="A423" s="22" t="s">
        <v>2600</v>
      </c>
    </row>
    <row r="424" spans="1:1">
      <c r="A424" s="22" t="s">
        <v>2601</v>
      </c>
    </row>
    <row r="425" spans="1:1">
      <c r="A425" s="22" t="s">
        <v>2602</v>
      </c>
    </row>
    <row r="426" spans="1:1">
      <c r="A426" t="s">
        <v>2603</v>
      </c>
    </row>
    <row r="427" spans="1:1">
      <c r="A427" s="22" t="s">
        <v>2604</v>
      </c>
    </row>
    <row r="428" spans="1:1">
      <c r="A428" t="s">
        <v>2605</v>
      </c>
    </row>
    <row r="429" spans="1:1">
      <c r="A429" s="22" t="s">
        <v>2606</v>
      </c>
    </row>
    <row r="430" spans="1:1">
      <c r="A430" t="s">
        <v>2607</v>
      </c>
    </row>
    <row r="431" spans="1:1">
      <c r="A431" s="22" t="s">
        <v>2608</v>
      </c>
    </row>
    <row r="432" spans="1:1">
      <c r="A432" s="22" t="s">
        <v>2609</v>
      </c>
    </row>
    <row r="433" spans="1:1">
      <c r="A433" s="22" t="s">
        <v>2610</v>
      </c>
    </row>
    <row r="434" spans="1:1">
      <c r="A434" s="22" t="s">
        <v>2611</v>
      </c>
    </row>
    <row r="435" spans="1:1">
      <c r="A435" s="22" t="s">
        <v>2612</v>
      </c>
    </row>
    <row r="436" spans="1:1">
      <c r="A436" t="s">
        <v>2613</v>
      </c>
    </row>
    <row r="437" spans="1:1">
      <c r="A437" s="22" t="s">
        <v>2614</v>
      </c>
    </row>
    <row r="438" spans="1:1">
      <c r="A438" s="22" t="s">
        <v>2615</v>
      </c>
    </row>
    <row r="439" spans="1:1">
      <c r="A439" s="22" t="s">
        <v>2616</v>
      </c>
    </row>
    <row r="440" spans="1:1">
      <c r="A440" t="s">
        <v>2617</v>
      </c>
    </row>
    <row r="441" spans="1:1">
      <c r="A441" s="22" t="s">
        <v>2618</v>
      </c>
    </row>
    <row r="442" spans="1:1">
      <c r="A442" t="s">
        <v>2619</v>
      </c>
    </row>
    <row r="443" spans="1:1">
      <c r="A443" s="22" t="s">
        <v>2620</v>
      </c>
    </row>
    <row r="444" spans="1:1">
      <c r="A444" t="s">
        <v>2621</v>
      </c>
    </row>
    <row r="445" spans="1:1">
      <c r="A445" t="s">
        <v>2622</v>
      </c>
    </row>
    <row r="446" spans="1:1">
      <c r="A446" t="s">
        <v>2623</v>
      </c>
    </row>
    <row r="447" spans="1:1">
      <c r="A447" t="s">
        <v>2624</v>
      </c>
    </row>
    <row r="448" spans="1:1">
      <c r="A448" t="s">
        <v>2625</v>
      </c>
    </row>
    <row r="449" spans="1:1">
      <c r="A449" t="s">
        <v>2626</v>
      </c>
    </row>
    <row r="450" spans="1:1">
      <c r="A450" t="s">
        <v>2627</v>
      </c>
    </row>
    <row r="451" spans="1:1">
      <c r="A451" t="s">
        <v>2628</v>
      </c>
    </row>
    <row r="452" spans="1:1">
      <c r="A452" s="22" t="s">
        <v>2629</v>
      </c>
    </row>
    <row r="453" spans="1:1">
      <c r="A453" s="22"/>
    </row>
    <row r="454" spans="1:1">
      <c r="A454" s="22" t="s">
        <v>2630</v>
      </c>
    </row>
    <row r="455" spans="1:1">
      <c r="A455" s="22" t="s">
        <v>2631</v>
      </c>
    </row>
    <row r="456" spans="1:1">
      <c r="A456" t="s">
        <v>2632</v>
      </c>
    </row>
    <row r="457" spans="1:1">
      <c r="A457" s="22" t="s">
        <v>2633</v>
      </c>
    </row>
    <row r="458" spans="1:1">
      <c r="A458" s="22" t="s">
        <v>2634</v>
      </c>
    </row>
    <row r="459" spans="1:1">
      <c r="A459" s="22" t="s">
        <v>2635</v>
      </c>
    </row>
    <row r="460" spans="1:1">
      <c r="A460" t="s">
        <v>2636</v>
      </c>
    </row>
    <row r="461" spans="1:1">
      <c r="A461" s="22" t="s">
        <v>2637</v>
      </c>
    </row>
    <row r="462" spans="1:1">
      <c r="A462" t="s">
        <v>2638</v>
      </c>
    </row>
    <row r="463" spans="1:1">
      <c r="A463" s="22"/>
    </row>
    <row r="465" spans="1:1">
      <c r="A465" t="s">
        <v>2639</v>
      </c>
    </row>
    <row r="467" spans="1:1">
      <c r="A467" t="s">
        <v>2640</v>
      </c>
    </row>
    <row r="469" spans="1:1">
      <c r="A469" t="s">
        <v>2641</v>
      </c>
    </row>
    <row r="471" spans="1:1">
      <c r="A471" t="s">
        <v>2642</v>
      </c>
    </row>
    <row r="473" spans="1:1">
      <c r="A473" t="s">
        <v>2643</v>
      </c>
    </row>
    <row r="476" spans="1:1">
      <c r="A476" t="s">
        <v>2644</v>
      </c>
    </row>
    <row r="478" spans="1:1">
      <c r="A478" t="s">
        <v>2645</v>
      </c>
    </row>
    <row r="479" spans="1:1">
      <c r="A479" t="s">
        <v>2646</v>
      </c>
    </row>
    <row r="481" spans="1:1">
      <c r="A481" t="s">
        <v>2647</v>
      </c>
    </row>
    <row r="483" spans="1:1">
      <c r="A483" t="s">
        <v>2648</v>
      </c>
    </row>
    <row r="485" spans="1:1">
      <c r="A485" t="s">
        <v>2649</v>
      </c>
    </row>
    <row r="487" spans="1:1">
      <c r="A487" t="s">
        <v>2650</v>
      </c>
    </row>
    <row r="489" spans="1:1">
      <c r="A489" t="s">
        <v>2651</v>
      </c>
    </row>
    <row r="491" spans="1:1">
      <c r="A491" t="s">
        <v>2652</v>
      </c>
    </row>
    <row r="493" spans="1:1">
      <c r="A493" t="s">
        <v>2653</v>
      </c>
    </row>
    <row r="495" spans="1:1">
      <c r="A495" t="s">
        <v>2654</v>
      </c>
    </row>
    <row r="497" spans="1:1">
      <c r="A497" t="s">
        <v>2655</v>
      </c>
    </row>
    <row r="499" spans="1:1">
      <c r="A499" t="s">
        <v>2656</v>
      </c>
    </row>
    <row r="501" spans="1:1">
      <c r="A501" t="s">
        <v>2657</v>
      </c>
    </row>
    <row r="503" spans="1:1">
      <c r="A503" t="s">
        <v>2658</v>
      </c>
    </row>
    <row r="504" spans="1:1">
      <c r="A504" s="24"/>
    </row>
    <row r="505" spans="1:1">
      <c r="A505" t="s">
        <v>2659</v>
      </c>
    </row>
    <row r="507" spans="1:1">
      <c r="A507" t="s">
        <v>2660</v>
      </c>
    </row>
    <row r="508" spans="1:1">
      <c r="A508" t="s">
        <v>2661</v>
      </c>
    </row>
    <row r="510" spans="1:1">
      <c r="A510" t="s">
        <v>2662</v>
      </c>
    </row>
    <row r="512" spans="1:1">
      <c r="A512" s="22" t="s">
        <v>2663</v>
      </c>
    </row>
    <row r="513" spans="1:1">
      <c r="A513" s="22"/>
    </row>
    <row r="514" spans="1:1">
      <c r="A514" s="22" t="s">
        <v>2664</v>
      </c>
    </row>
    <row r="516" spans="1:1">
      <c r="A516" s="22" t="s">
        <v>2665</v>
      </c>
    </row>
    <row r="517" spans="1:1">
      <c r="A517" s="22"/>
    </row>
    <row r="518" spans="1:1">
      <c r="A518" s="22" t="s">
        <v>2666</v>
      </c>
    </row>
    <row r="519" spans="1:1">
      <c r="A519" s="22"/>
    </row>
    <row r="520" spans="1:1">
      <c r="A520" s="22" t="s">
        <v>2667</v>
      </c>
    </row>
    <row r="522" spans="1:1">
      <c r="A522" t="s">
        <v>2668</v>
      </c>
    </row>
    <row r="523" spans="1:1">
      <c r="A523" s="22"/>
    </row>
    <row r="524" spans="1:1">
      <c r="A524" t="s">
        <v>2669</v>
      </c>
    </row>
    <row r="525" spans="1:1">
      <c r="A525" s="22"/>
    </row>
    <row r="526" spans="1:1">
      <c r="A526" t="s">
        <v>2670</v>
      </c>
    </row>
    <row r="527" spans="1:1">
      <c r="A527" s="22"/>
    </row>
    <row r="528" spans="1:1">
      <c r="A528" s="22" t="s">
        <v>2671</v>
      </c>
    </row>
    <row r="530" spans="1:1">
      <c r="A530" s="22" t="s">
        <v>2672</v>
      </c>
    </row>
    <row r="531" spans="1:1">
      <c r="A531" s="22"/>
    </row>
    <row r="532" spans="1:1">
      <c r="A532" t="s">
        <v>2673</v>
      </c>
    </row>
    <row r="533" spans="1:1">
      <c r="A533" s="22"/>
    </row>
    <row r="534" spans="1:1">
      <c r="A534" t="s">
        <v>2674</v>
      </c>
    </row>
    <row r="535" spans="1:1">
      <c r="A535" s="22"/>
    </row>
    <row r="536" spans="1:1">
      <c r="A536" t="s">
        <v>2675</v>
      </c>
    </row>
    <row r="537" spans="1:1">
      <c r="A537" s="22" t="s">
        <v>2676</v>
      </c>
    </row>
    <row r="539" spans="1:1">
      <c r="A539" s="22" t="s">
        <v>2677</v>
      </c>
    </row>
    <row r="540" spans="1:1">
      <c r="A540" s="22"/>
    </row>
    <row r="541" spans="1:1">
      <c r="A541" s="22" t="s">
        <v>2678</v>
      </c>
    </row>
    <row r="542" spans="1:1">
      <c r="A542" t="s">
        <v>2679</v>
      </c>
    </row>
    <row r="544" spans="1:1">
      <c r="A544" t="s">
        <v>2680</v>
      </c>
    </row>
    <row r="545" spans="1:1">
      <c r="A545" s="22" t="s">
        <v>2681</v>
      </c>
    </row>
    <row r="546" spans="1:1">
      <c r="A546" s="22"/>
    </row>
    <row r="547" spans="1:1">
      <c r="A547" t="s">
        <v>2682</v>
      </c>
    </row>
    <row r="548" spans="1:1">
      <c r="A548" s="22" t="s">
        <v>2683</v>
      </c>
    </row>
    <row r="550" spans="1:1">
      <c r="A550" s="22" t="s">
        <v>2684</v>
      </c>
    </row>
    <row r="551" spans="1:1">
      <c r="A551" t="s">
        <v>2685</v>
      </c>
    </row>
    <row r="552" spans="1:1">
      <c r="A552" s="22"/>
    </row>
    <row r="553" spans="1:1">
      <c r="A553" t="s">
        <v>2686</v>
      </c>
    </row>
    <row r="554" spans="1:1">
      <c r="A554" s="22" t="s">
        <v>2687</v>
      </c>
    </row>
    <row r="556" spans="1:1">
      <c r="A556" s="22" t="s">
        <v>2688</v>
      </c>
    </row>
    <row r="558" spans="1:1">
      <c r="A558" s="22" t="s">
        <v>2689</v>
      </c>
    </row>
    <row r="560" spans="1:1">
      <c r="A560" s="22" t="s">
        <v>2690</v>
      </c>
    </row>
    <row r="562" spans="1:1">
      <c r="A562" s="22" t="s">
        <v>2691</v>
      </c>
    </row>
    <row r="563" spans="1:1">
      <c r="A563" s="22"/>
    </row>
    <row r="564" spans="1:1">
      <c r="A564" s="22" t="s">
        <v>2692</v>
      </c>
    </row>
    <row r="565" spans="1:1">
      <c r="A565" s="22"/>
    </row>
    <row r="566" spans="1:1">
      <c r="A566" s="22" t="s">
        <v>2693</v>
      </c>
    </row>
    <row r="567" spans="1:1">
      <c r="A567" s="22" t="s">
        <v>2694</v>
      </c>
    </row>
    <row r="569" spans="1:1">
      <c r="A569" s="22" t="s">
        <v>2695</v>
      </c>
    </row>
    <row r="571" spans="1:1">
      <c r="A571" s="22" t="s">
        <v>2696</v>
      </c>
    </row>
    <row r="573" spans="1:1">
      <c r="A573" s="22" t="s">
        <v>2697</v>
      </c>
    </row>
    <row r="574" spans="1:1">
      <c r="A574" s="22"/>
    </row>
    <row r="575" spans="1:1">
      <c r="A575" t="s">
        <v>2698</v>
      </c>
    </row>
    <row r="576" spans="1:1">
      <c r="A576" s="22"/>
    </row>
    <row r="577" spans="1:1">
      <c r="A577" t="s">
        <v>2699</v>
      </c>
    </row>
    <row r="579" spans="1:1">
      <c r="A579" t="s">
        <v>2700</v>
      </c>
    </row>
    <row r="580" spans="1:1">
      <c r="A580" s="22" t="s">
        <v>2701</v>
      </c>
    </row>
    <row r="582" spans="1:1">
      <c r="A582" s="22" t="s">
        <v>2702</v>
      </c>
    </row>
    <row r="583" spans="1:1">
      <c r="A583" t="s">
        <v>2703</v>
      </c>
    </row>
    <row r="585" spans="1:1">
      <c r="A585" s="22" t="s">
        <v>2704</v>
      </c>
    </row>
    <row r="586" spans="1:1">
      <c r="A586" s="22" t="s">
        <v>2705</v>
      </c>
    </row>
    <row r="587" spans="1:1">
      <c r="A587" s="22" t="s">
        <v>2706</v>
      </c>
    </row>
    <row r="588" spans="1:1">
      <c r="A588" s="22"/>
    </row>
    <row r="589" spans="1:1">
      <c r="A589" t="s">
        <v>2707</v>
      </c>
    </row>
    <row r="591" spans="1:1">
      <c r="A591" s="22" t="s">
        <v>2708</v>
      </c>
    </row>
    <row r="593" spans="1:1">
      <c r="A593" t="s">
        <v>2709</v>
      </c>
    </row>
    <row r="594" spans="1:1">
      <c r="A594" s="22"/>
    </row>
    <row r="595" spans="1:1">
      <c r="A595" t="s">
        <v>2710</v>
      </c>
    </row>
    <row r="596" spans="1:1">
      <c r="A596" s="22"/>
    </row>
    <row r="597" spans="1:1">
      <c r="A597" s="22" t="s">
        <v>2711</v>
      </c>
    </row>
    <row r="598" spans="1:1">
      <c r="A598" s="22"/>
    </row>
    <row r="599" spans="1:1">
      <c r="A599" t="s">
        <v>2712</v>
      </c>
    </row>
    <row r="601" spans="1:1">
      <c r="A601" t="s">
        <v>2713</v>
      </c>
    </row>
    <row r="603" spans="1:1">
      <c r="A603" t="s">
        <v>2714</v>
      </c>
    </row>
    <row r="605" spans="1:1">
      <c r="A605" t="s">
        <v>2715</v>
      </c>
    </row>
    <row r="607" spans="1:1">
      <c r="A607" t="s">
        <v>2716</v>
      </c>
    </row>
    <row r="609" spans="1:1">
      <c r="A609" t="s">
        <v>2717</v>
      </c>
    </row>
    <row r="610" spans="1:1">
      <c r="A610" t="s">
        <v>2718</v>
      </c>
    </row>
    <row r="612" spans="1:1">
      <c r="A612" t="s">
        <v>2719</v>
      </c>
    </row>
    <row r="613" spans="1:1">
      <c r="A613" t="s">
        <v>2720</v>
      </c>
    </row>
    <row r="615" spans="1:1">
      <c r="A615" s="22" t="s">
        <v>2721</v>
      </c>
    </row>
    <row r="616" spans="1:1">
      <c r="A616" s="22" t="s">
        <v>2722</v>
      </c>
    </row>
    <row r="617" spans="1:1">
      <c r="A617" t="s">
        <v>2723</v>
      </c>
    </row>
    <row r="618" spans="1:1">
      <c r="A618" s="22" t="s">
        <v>2724</v>
      </c>
    </row>
    <row r="619" spans="1:1">
      <c r="A619" s="22" t="s">
        <v>2725</v>
      </c>
    </row>
    <row r="620" spans="1:1">
      <c r="A620" t="s">
        <v>2725</v>
      </c>
    </row>
    <row r="621" spans="1:1">
      <c r="A621" s="22" t="s">
        <v>2725</v>
      </c>
    </row>
    <row r="622" spans="1:1">
      <c r="A622" s="22" t="s">
        <v>2725</v>
      </c>
    </row>
    <row r="623" spans="1:1">
      <c r="A623" s="22" t="s">
        <v>2725</v>
      </c>
    </row>
    <row r="624" spans="1:1">
      <c r="A624" s="22" t="s">
        <v>2726</v>
      </c>
    </row>
    <row r="625" spans="1:1">
      <c r="A625" s="22" t="s">
        <v>2727</v>
      </c>
    </row>
    <row r="626" spans="1:1">
      <c r="A626" t="s">
        <v>2728</v>
      </c>
    </row>
    <row r="627" spans="1:1">
      <c r="A627" s="22" t="s">
        <v>2729</v>
      </c>
    </row>
    <row r="628" spans="1:1">
      <c r="A628" s="22" t="s">
        <v>2722</v>
      </c>
    </row>
    <row r="629" spans="1:1">
      <c r="A629" s="22" t="s">
        <v>2722</v>
      </c>
    </row>
    <row r="630" spans="1:1">
      <c r="A630" t="s">
        <v>2722</v>
      </c>
    </row>
    <row r="631" spans="1:1">
      <c r="A631" s="22" t="s">
        <v>2730</v>
      </c>
    </row>
    <row r="632" spans="1:1">
      <c r="A632" s="22" t="s">
        <v>2731</v>
      </c>
    </row>
    <row r="633" spans="1:1">
      <c r="A633" s="22" t="s">
        <v>2732</v>
      </c>
    </row>
    <row r="634" spans="1:1">
      <c r="A634" s="22" t="s">
        <v>2733</v>
      </c>
    </row>
    <row r="635" spans="1:1">
      <c r="A635" s="22" t="s">
        <v>2734</v>
      </c>
    </row>
    <row r="636" spans="1:1">
      <c r="A636" s="22" t="s">
        <v>2735</v>
      </c>
    </row>
    <row r="637" spans="1:1">
      <c r="A637" t="s">
        <v>2736</v>
      </c>
    </row>
    <row r="638" spans="1:1">
      <c r="A638" t="s">
        <v>2737</v>
      </c>
    </row>
    <row r="639" spans="1:1">
      <c r="A639" t="s">
        <v>2738</v>
      </c>
    </row>
    <row r="640" spans="1:1">
      <c r="A640" s="22" t="s">
        <v>2739</v>
      </c>
    </row>
    <row r="641" spans="1:1">
      <c r="A641" s="22" t="s">
        <v>2740</v>
      </c>
    </row>
    <row r="642" spans="1:1">
      <c r="A642" t="s">
        <v>2741</v>
      </c>
    </row>
    <row r="643" spans="1:1">
      <c r="A643" s="22" t="s">
        <v>2742</v>
      </c>
    </row>
    <row r="644" spans="1:1">
      <c r="A644" s="22" t="s">
        <v>2743</v>
      </c>
    </row>
    <row r="645" spans="1:1">
      <c r="A645" s="22" t="s">
        <v>2744</v>
      </c>
    </row>
    <row r="646" spans="1:1">
      <c r="A646" t="s">
        <v>2745</v>
      </c>
    </row>
    <row r="647" spans="1:1">
      <c r="A647" t="s">
        <v>2746</v>
      </c>
    </row>
    <row r="648" spans="1:1">
      <c r="A648" t="s">
        <v>2747</v>
      </c>
    </row>
    <row r="649" spans="1:1">
      <c r="A649" t="s">
        <v>2748</v>
      </c>
    </row>
    <row r="650" spans="1:1">
      <c r="A650" t="s">
        <v>2749</v>
      </c>
    </row>
    <row r="651" spans="1:1">
      <c r="A651" s="22" t="s">
        <v>2750</v>
      </c>
    </row>
    <row r="652" spans="1:1">
      <c r="A652" s="22" t="s">
        <v>2751</v>
      </c>
    </row>
    <row r="653" spans="1:1">
      <c r="A653" t="s">
        <v>2752</v>
      </c>
    </row>
    <row r="654" spans="1:1">
      <c r="A654" s="22" t="s">
        <v>2753</v>
      </c>
    </row>
    <row r="655" spans="1:1">
      <c r="A655" s="22" t="s">
        <v>2754</v>
      </c>
    </row>
    <row r="656" spans="1:1">
      <c r="A656" t="s">
        <v>2755</v>
      </c>
    </row>
    <row r="657" spans="1:1">
      <c r="A657" s="22"/>
    </row>
    <row r="658" spans="1:1">
      <c r="A658" s="22" t="s">
        <v>2756</v>
      </c>
    </row>
    <row r="659" spans="1:1">
      <c r="A659" s="22" t="s">
        <v>2757</v>
      </c>
    </row>
    <row r="660" spans="1:1">
      <c r="A660" s="22" t="s">
        <v>2758</v>
      </c>
    </row>
    <row r="661" spans="1:1">
      <c r="A661" t="s">
        <v>2759</v>
      </c>
    </row>
    <row r="662" spans="1:1">
      <c r="A662" s="22" t="s">
        <v>2760</v>
      </c>
    </row>
    <row r="663" spans="1:1">
      <c r="A663" t="s">
        <v>2761</v>
      </c>
    </row>
    <row r="664" spans="1:1">
      <c r="A664" t="s">
        <v>2762</v>
      </c>
    </row>
    <row r="665" spans="1:1">
      <c r="A665" t="s">
        <v>2763</v>
      </c>
    </row>
    <row r="666" spans="1:1">
      <c r="A666" t="s">
        <v>2764</v>
      </c>
    </row>
    <row r="667" spans="1:1">
      <c r="A667" s="22" t="s">
        <v>2765</v>
      </c>
    </row>
    <row r="668" spans="1:1">
      <c r="A668" s="22" t="s">
        <v>2766</v>
      </c>
    </row>
    <row r="669" spans="1:1">
      <c r="A669" s="22" t="s">
        <v>2767</v>
      </c>
    </row>
    <row r="670" spans="1:1">
      <c r="A670" s="22" t="s">
        <v>2768</v>
      </c>
    </row>
    <row r="671" spans="1:1">
      <c r="A671" s="22" t="s">
        <v>2769</v>
      </c>
    </row>
    <row r="672" spans="1:1">
      <c r="A672" s="22" t="s">
        <v>2770</v>
      </c>
    </row>
    <row r="673" spans="1:1">
      <c r="A673" s="22" t="s">
        <v>2771</v>
      </c>
    </row>
    <row r="674" spans="1:1">
      <c r="A674" t="s">
        <v>2772</v>
      </c>
    </row>
    <row r="675" spans="1:1">
      <c r="A675" s="22" t="s">
        <v>2773</v>
      </c>
    </row>
    <row r="676" spans="1:1">
      <c r="A676" s="22" t="s">
        <v>2774</v>
      </c>
    </row>
    <row r="677" spans="1:1">
      <c r="A677" s="22" t="s">
        <v>2775</v>
      </c>
    </row>
    <row r="678" spans="1:1">
      <c r="A678" s="22" t="s">
        <v>2776</v>
      </c>
    </row>
    <row r="679" spans="1:1">
      <c r="A679" s="22" t="s">
        <v>2777</v>
      </c>
    </row>
    <row r="680" spans="1:1">
      <c r="A680" s="22" t="s">
        <v>2778</v>
      </c>
    </row>
    <row r="681" spans="1:1">
      <c r="A681" s="22" t="s">
        <v>2779</v>
      </c>
    </row>
    <row r="682" spans="1:1">
      <c r="A682" s="22" t="s">
        <v>2780</v>
      </c>
    </row>
    <row r="683" spans="1:1">
      <c r="A683" s="22" t="s">
        <v>2781</v>
      </c>
    </row>
    <row r="684" spans="1:1">
      <c r="A684" s="22" t="s">
        <v>2782</v>
      </c>
    </row>
    <row r="685" spans="1:1">
      <c r="A685" s="22" t="s">
        <v>2783</v>
      </c>
    </row>
    <row r="686" spans="1:1">
      <c r="A686" s="22" t="s">
        <v>2784</v>
      </c>
    </row>
    <row r="687" spans="1:1">
      <c r="A687" t="s">
        <v>2785</v>
      </c>
    </row>
    <row r="688" spans="1:1">
      <c r="A688" s="22" t="s">
        <v>2786</v>
      </c>
    </row>
    <row r="689" spans="1:1">
      <c r="A689" s="22" t="s">
        <v>2787</v>
      </c>
    </row>
    <row r="690" spans="1:1">
      <c r="A690" s="22" t="s">
        <v>2788</v>
      </c>
    </row>
    <row r="691" spans="1:1">
      <c r="A691" s="22" t="s">
        <v>2789</v>
      </c>
    </row>
    <row r="692" spans="1:1">
      <c r="A692" s="22" t="s">
        <v>2790</v>
      </c>
    </row>
    <row r="693" spans="1:1">
      <c r="A693" s="22" t="s">
        <v>2791</v>
      </c>
    </row>
    <row r="694" spans="1:1">
      <c r="A694" s="22" t="s">
        <v>2791</v>
      </c>
    </row>
    <row r="695" spans="1:1">
      <c r="A695" s="22" t="s">
        <v>2792</v>
      </c>
    </row>
    <row r="696" spans="1:1">
      <c r="A696" s="22" t="s">
        <v>2793</v>
      </c>
    </row>
    <row r="697" spans="1:1">
      <c r="A697" s="22" t="s">
        <v>2794</v>
      </c>
    </row>
    <row r="698" spans="1:1">
      <c r="A698" s="22" t="s">
        <v>2795</v>
      </c>
    </row>
    <row r="699" spans="1:1">
      <c r="A699" s="22" t="s">
        <v>2796</v>
      </c>
    </row>
    <row r="700" spans="1:1">
      <c r="A700" s="22" t="s">
        <v>2797</v>
      </c>
    </row>
    <row r="701" spans="1:1">
      <c r="A701" s="22" t="s">
        <v>2798</v>
      </c>
    </row>
    <row r="702" spans="1:1">
      <c r="A702" s="22" t="s">
        <v>2799</v>
      </c>
    </row>
    <row r="703" spans="1:1">
      <c r="A703" s="22" t="s">
        <v>2800</v>
      </c>
    </row>
    <row r="704" spans="1:1">
      <c r="A704" s="22" t="s">
        <v>2801</v>
      </c>
    </row>
    <row r="705" spans="1:1">
      <c r="A705" s="22" t="s">
        <v>2802</v>
      </c>
    </row>
    <row r="706" spans="1:1">
      <c r="A706" s="22" t="s">
        <v>2803</v>
      </c>
    </row>
    <row r="707" spans="1:1">
      <c r="A707" s="22" t="s">
        <v>2804</v>
      </c>
    </row>
    <row r="708" spans="1:1">
      <c r="A708" s="22" t="s">
        <v>2805</v>
      </c>
    </row>
    <row r="709" spans="1:1">
      <c r="A709" s="22" t="s">
        <v>2806</v>
      </c>
    </row>
    <row r="710" spans="1:1">
      <c r="A710" s="22" t="s">
        <v>2807</v>
      </c>
    </row>
    <row r="711" spans="1:1">
      <c r="A711" s="22" t="s">
        <v>2808</v>
      </c>
    </row>
    <row r="712" spans="1:1">
      <c r="A712" s="22" t="s">
        <v>2809</v>
      </c>
    </row>
    <row r="713" spans="1:1">
      <c r="A713" s="22" t="s">
        <v>2810</v>
      </c>
    </row>
    <row r="714" spans="1:1">
      <c r="A714" s="22" t="s">
        <v>2811</v>
      </c>
    </row>
    <row r="715" spans="1:1">
      <c r="A715" s="22" t="s">
        <v>2812</v>
      </c>
    </row>
    <row r="716" spans="1:1">
      <c r="A716" s="22" t="s">
        <v>2813</v>
      </c>
    </row>
    <row r="717" spans="1:1">
      <c r="A717" s="22" t="s">
        <v>2814</v>
      </c>
    </row>
    <row r="718" spans="1:1">
      <c r="A718" s="22" t="s">
        <v>2815</v>
      </c>
    </row>
    <row r="719" spans="1:1">
      <c r="A719" s="22" t="s">
        <v>2816</v>
      </c>
    </row>
    <row r="720" spans="1:1">
      <c r="A720" s="22" t="s">
        <v>2817</v>
      </c>
    </row>
    <row r="721" spans="1:1">
      <c r="A721" s="22" t="s">
        <v>2818</v>
      </c>
    </row>
    <row r="722" spans="1:1">
      <c r="A722" t="s">
        <v>2819</v>
      </c>
    </row>
    <row r="723" spans="1:1">
      <c r="A723" s="22" t="s">
        <v>2820</v>
      </c>
    </row>
    <row r="724" spans="1:1">
      <c r="A724" s="22" t="s">
        <v>2821</v>
      </c>
    </row>
    <row r="725" spans="1:1">
      <c r="A725" s="22" t="s">
        <v>2822</v>
      </c>
    </row>
    <row r="726" spans="1:1">
      <c r="A726" s="22" t="s">
        <v>2823</v>
      </c>
    </row>
    <row r="727" spans="1:1">
      <c r="A727" s="22" t="s">
        <v>2824</v>
      </c>
    </row>
    <row r="728" spans="1:1">
      <c r="A728" s="22" t="s">
        <v>2636</v>
      </c>
    </row>
    <row r="729" spans="1:1">
      <c r="A729" s="22" t="s">
        <v>2825</v>
      </c>
    </row>
    <row r="730" spans="1:1">
      <c r="A730" s="22" t="s">
        <v>2826</v>
      </c>
    </row>
    <row r="731" spans="1:1">
      <c r="A731" s="22" t="s">
        <v>2827</v>
      </c>
    </row>
    <row r="732" spans="1:1">
      <c r="A732" t="s">
        <v>2828</v>
      </c>
    </row>
    <row r="733" spans="1:1">
      <c r="A733" s="22" t="s">
        <v>2829</v>
      </c>
    </row>
    <row r="734" spans="1:1">
      <c r="A734" s="22" t="s">
        <v>2830</v>
      </c>
    </row>
    <row r="735" spans="1:1">
      <c r="A735" s="22" t="s">
        <v>2831</v>
      </c>
    </row>
    <row r="736" spans="1:1">
      <c r="A736" s="22" t="s">
        <v>2832</v>
      </c>
    </row>
    <row r="737" spans="1:1">
      <c r="A737" s="22" t="s">
        <v>2833</v>
      </c>
    </row>
    <row r="738" spans="1:1">
      <c r="A738" s="22" t="s">
        <v>2834</v>
      </c>
    </row>
    <row r="739" spans="1:1">
      <c r="A739" s="22" t="s">
        <v>2835</v>
      </c>
    </row>
    <row r="740" spans="1:1">
      <c r="A740" s="22" t="s">
        <v>2836</v>
      </c>
    </row>
    <row r="741" spans="1:1">
      <c r="A741" s="22" t="s">
        <v>2837</v>
      </c>
    </row>
    <row r="742" spans="1:1">
      <c r="A742" s="22" t="s">
        <v>2838</v>
      </c>
    </row>
    <row r="743" spans="1:1">
      <c r="A743" s="22" t="s">
        <v>2839</v>
      </c>
    </row>
    <row r="744" spans="1:1">
      <c r="A744" s="22" t="s">
        <v>2840</v>
      </c>
    </row>
    <row r="745" spans="1:1">
      <c r="A745" s="22" t="s">
        <v>2841</v>
      </c>
    </row>
    <row r="746" spans="1:1">
      <c r="A746" s="22" t="s">
        <v>2842</v>
      </c>
    </row>
    <row r="747" spans="1:1">
      <c r="A747" s="22" t="s">
        <v>2843</v>
      </c>
    </row>
    <row r="748" spans="1:1">
      <c r="A748" s="22" t="s">
        <v>2844</v>
      </c>
    </row>
    <row r="749" spans="1:1">
      <c r="A749" s="22" t="s">
        <v>2845</v>
      </c>
    </row>
    <row r="750" spans="1:1">
      <c r="A750" t="s">
        <v>2846</v>
      </c>
    </row>
    <row r="751" spans="1:1">
      <c r="A751" t="s">
        <v>2847</v>
      </c>
    </row>
    <row r="752" spans="1:1">
      <c r="A752" t="s">
        <v>2848</v>
      </c>
    </row>
    <row r="753" spans="1:1">
      <c r="A753" t="s">
        <v>2849</v>
      </c>
    </row>
    <row r="754" spans="1:1">
      <c r="A754" t="s">
        <v>2850</v>
      </c>
    </row>
    <row r="755" spans="1:1">
      <c r="A755" t="s">
        <v>2851</v>
      </c>
    </row>
    <row r="756" spans="1:1">
      <c r="A756" t="s">
        <v>2852</v>
      </c>
    </row>
    <row r="757" spans="1:1">
      <c r="A757" s="22" t="s">
        <v>2853</v>
      </c>
    </row>
    <row r="758" spans="1:1">
      <c r="A758" s="22" t="s">
        <v>2854</v>
      </c>
    </row>
    <row r="759" spans="1:1">
      <c r="A759" s="22" t="s">
        <v>2855</v>
      </c>
    </row>
    <row r="760" spans="1:1">
      <c r="A760" t="s">
        <v>2856</v>
      </c>
    </row>
    <row r="761" spans="1:1">
      <c r="A761" s="22" t="s">
        <v>2857</v>
      </c>
    </row>
    <row r="762" spans="1:1">
      <c r="A762" s="22" t="s">
        <v>2858</v>
      </c>
    </row>
    <row r="763" spans="1:1">
      <c r="A763" s="22" t="s">
        <v>2859</v>
      </c>
    </row>
    <row r="764" spans="1:1">
      <c r="A764" s="22" t="s">
        <v>2860</v>
      </c>
    </row>
    <row r="765" spans="1:1">
      <c r="A765" t="s">
        <v>2861</v>
      </c>
    </row>
    <row r="766" spans="1:1">
      <c r="A766" t="s">
        <v>2862</v>
      </c>
    </row>
    <row r="767" spans="1:1">
      <c r="A767" s="22" t="s">
        <v>2863</v>
      </c>
    </row>
    <row r="768" spans="1:1">
      <c r="A768" s="22" t="s">
        <v>2864</v>
      </c>
    </row>
    <row r="769" spans="1:1">
      <c r="A769" s="22" t="s">
        <v>2865</v>
      </c>
    </row>
    <row r="770" spans="1:1">
      <c r="A770" s="22" t="s">
        <v>2866</v>
      </c>
    </row>
    <row r="771" spans="1:1">
      <c r="A771" s="22" t="s">
        <v>2867</v>
      </c>
    </row>
    <row r="772" spans="1:1">
      <c r="A772" s="22" t="s">
        <v>2867</v>
      </c>
    </row>
    <row r="773" spans="1:1">
      <c r="A773" s="22" t="s">
        <v>2868</v>
      </c>
    </row>
    <row r="774" spans="1:1">
      <c r="A774" t="s">
        <v>2869</v>
      </c>
    </row>
    <row r="775" spans="1:1">
      <c r="A775" s="22" t="s">
        <v>2870</v>
      </c>
    </row>
    <row r="776" spans="1:1">
      <c r="A776" s="22" t="s">
        <v>2871</v>
      </c>
    </row>
    <row r="777" spans="1:1">
      <c r="A777" s="22" t="s">
        <v>2872</v>
      </c>
    </row>
    <row r="778" spans="1:1">
      <c r="A778" s="22" t="s">
        <v>2873</v>
      </c>
    </row>
    <row r="779" spans="1:1">
      <c r="A779" s="22" t="s">
        <v>2874</v>
      </c>
    </row>
    <row r="780" spans="1:1">
      <c r="A780" s="22" t="s">
        <v>2875</v>
      </c>
    </row>
    <row r="781" spans="1:1">
      <c r="A781" s="22" t="s">
        <v>2876</v>
      </c>
    </row>
    <row r="782" spans="1:1">
      <c r="A782" s="22" t="s">
        <v>2877</v>
      </c>
    </row>
    <row r="783" spans="1:1">
      <c r="A783" s="22" t="s">
        <v>2878</v>
      </c>
    </row>
    <row r="784" spans="1:1">
      <c r="A784" s="22"/>
    </row>
    <row r="785" spans="1:1">
      <c r="A785" t="s">
        <v>2879</v>
      </c>
    </row>
    <row r="786" spans="1:1">
      <c r="A786" s="22" t="s">
        <v>2880</v>
      </c>
    </row>
    <row r="787" spans="1:1">
      <c r="A787" s="22" t="s">
        <v>2881</v>
      </c>
    </row>
    <row r="788" spans="1:1">
      <c r="A788" s="22" t="s">
        <v>2882</v>
      </c>
    </row>
    <row r="789" spans="1:1">
      <c r="A789" s="22" t="s">
        <v>2883</v>
      </c>
    </row>
    <row r="790" spans="1:1">
      <c r="A790" s="22" t="s">
        <v>2884</v>
      </c>
    </row>
    <row r="791" spans="1:1">
      <c r="A791" s="22" t="s">
        <v>2885</v>
      </c>
    </row>
    <row r="792" spans="1:1">
      <c r="A792" s="22" t="s">
        <v>2886</v>
      </c>
    </row>
    <row r="793" spans="1:1">
      <c r="A793" t="s">
        <v>2887</v>
      </c>
    </row>
    <row r="794" spans="1:1">
      <c r="A794" s="22" t="s">
        <v>2888</v>
      </c>
    </row>
    <row r="795" spans="1:1">
      <c r="A795" s="22" t="s">
        <v>2889</v>
      </c>
    </row>
    <row r="796" spans="1:1">
      <c r="A796" s="22" t="s">
        <v>2890</v>
      </c>
    </row>
    <row r="797" spans="1:1">
      <c r="A797" s="22" t="s">
        <v>2891</v>
      </c>
    </row>
    <row r="798" spans="1:1">
      <c r="A798" s="22" t="s">
        <v>2892</v>
      </c>
    </row>
    <row r="799" spans="1:1">
      <c r="A799" s="22" t="s">
        <v>2893</v>
      </c>
    </row>
    <row r="800" spans="1:1">
      <c r="A800" s="22" t="s">
        <v>2894</v>
      </c>
    </row>
    <row r="801" spans="1:1">
      <c r="A801" s="22" t="s">
        <v>2895</v>
      </c>
    </row>
    <row r="802" spans="1:1">
      <c r="A802" t="s">
        <v>2896</v>
      </c>
    </row>
    <row r="803" spans="1:1">
      <c r="A803" t="s">
        <v>2897</v>
      </c>
    </row>
    <row r="804" spans="1:1">
      <c r="A804" s="22" t="s">
        <v>2898</v>
      </c>
    </row>
    <row r="805" spans="1:1">
      <c r="A805" t="s">
        <v>2899</v>
      </c>
    </row>
    <row r="806" spans="1:1">
      <c r="A806" s="22" t="s">
        <v>2900</v>
      </c>
    </row>
    <row r="807" spans="1:1">
      <c r="A807" s="22" t="s">
        <v>2901</v>
      </c>
    </row>
    <row r="808" spans="1:1">
      <c r="A808" s="22" t="s">
        <v>2902</v>
      </c>
    </row>
    <row r="809" spans="1:1">
      <c r="A809" t="s">
        <v>2903</v>
      </c>
    </row>
    <row r="810" spans="1:1">
      <c r="A810" t="s">
        <v>2904</v>
      </c>
    </row>
    <row r="811" spans="1:1">
      <c r="A811" t="s">
        <v>2905</v>
      </c>
    </row>
    <row r="812" spans="1:1">
      <c r="A812" t="s">
        <v>2906</v>
      </c>
    </row>
    <row r="813" spans="1:1">
      <c r="A813" s="22" t="s">
        <v>2907</v>
      </c>
    </row>
    <row r="814" spans="1:1">
      <c r="A814" s="22" t="s">
        <v>2908</v>
      </c>
    </row>
    <row r="815" spans="1:1">
      <c r="A815" s="22"/>
    </row>
    <row r="816" spans="1:1">
      <c r="A816" s="22" t="s">
        <v>2909</v>
      </c>
    </row>
    <row r="817" spans="1:1">
      <c r="A817" t="s">
        <v>2910</v>
      </c>
    </row>
    <row r="818" spans="1:1">
      <c r="A818" s="22" t="s">
        <v>2911</v>
      </c>
    </row>
    <row r="819" spans="1:1">
      <c r="A819" s="22" t="s">
        <v>2912</v>
      </c>
    </row>
    <row r="820" spans="1:1">
      <c r="A820" s="22" t="s">
        <v>2913</v>
      </c>
    </row>
    <row r="821" spans="1:1">
      <c r="A821" t="s">
        <v>2914</v>
      </c>
    </row>
    <row r="822" spans="1:1">
      <c r="A822" t="s">
        <v>2915</v>
      </c>
    </row>
    <row r="823" spans="1:1">
      <c r="A823" t="s">
        <v>2916</v>
      </c>
    </row>
    <row r="824" spans="1:1">
      <c r="A824" t="s">
        <v>2917</v>
      </c>
    </row>
    <row r="825" spans="1:1">
      <c r="A825" t="s">
        <v>2918</v>
      </c>
    </row>
    <row r="826" spans="1:1">
      <c r="A826" t="s">
        <v>2919</v>
      </c>
    </row>
    <row r="827" spans="1:1">
      <c r="A827" t="s">
        <v>2920</v>
      </c>
    </row>
    <row r="828" spans="1:1">
      <c r="A828" t="s">
        <v>2921</v>
      </c>
    </row>
    <row r="829" spans="1:1">
      <c r="A829" t="s">
        <v>2922</v>
      </c>
    </row>
    <row r="830" spans="1:1">
      <c r="A830" t="s">
        <v>2923</v>
      </c>
    </row>
    <row r="831" spans="1:1">
      <c r="A831" s="22" t="s">
        <v>2924</v>
      </c>
    </row>
    <row r="832" spans="1:1">
      <c r="A832" t="s">
        <v>2925</v>
      </c>
    </row>
    <row r="833" spans="1:1">
      <c r="A833" t="s">
        <v>2926</v>
      </c>
    </row>
    <row r="834" spans="1:1">
      <c r="A834" t="s">
        <v>2927</v>
      </c>
    </row>
    <row r="835" spans="1:1">
      <c r="A835" t="s">
        <v>2928</v>
      </c>
    </row>
    <row r="836" spans="1:1">
      <c r="A836" t="s">
        <v>2929</v>
      </c>
    </row>
    <row r="837" spans="1:1">
      <c r="A837" t="s">
        <v>2930</v>
      </c>
    </row>
    <row r="838" spans="1:1">
      <c r="A838" s="22" t="s">
        <v>2931</v>
      </c>
    </row>
    <row r="839" spans="1:1">
      <c r="A839" s="22" t="s">
        <v>2932</v>
      </c>
    </row>
    <row r="840" spans="1:1">
      <c r="A840" s="22" t="s">
        <v>2933</v>
      </c>
    </row>
    <row r="841" spans="1:1">
      <c r="A841" s="22" t="s">
        <v>2934</v>
      </c>
    </row>
    <row r="842" spans="1:1">
      <c r="A842" t="s">
        <v>2935</v>
      </c>
    </row>
    <row r="843" spans="1:1">
      <c r="A843" s="22" t="s">
        <v>2936</v>
      </c>
    </row>
    <row r="844" spans="1:1">
      <c r="A844" s="22" t="s">
        <v>2937</v>
      </c>
    </row>
    <row r="845" spans="1:1">
      <c r="A845" s="22" t="s">
        <v>2938</v>
      </c>
    </row>
    <row r="846" spans="1:1">
      <c r="A846" s="22" t="s">
        <v>2939</v>
      </c>
    </row>
    <row r="847" spans="1:1">
      <c r="A847" s="22" t="s">
        <v>2940</v>
      </c>
    </row>
    <row r="848" spans="1:1">
      <c r="A848" s="22" t="s">
        <v>2941</v>
      </c>
    </row>
    <row r="849" spans="1:1">
      <c r="A849" s="22" t="s">
        <v>2942</v>
      </c>
    </row>
    <row r="850" spans="1:1">
      <c r="A850" s="22"/>
    </row>
    <row r="851" spans="1:1">
      <c r="A851" s="22" t="s">
        <v>2943</v>
      </c>
    </row>
    <row r="852" spans="1:1">
      <c r="A852" s="22" t="s">
        <v>2944</v>
      </c>
    </row>
    <row r="853" spans="1:1">
      <c r="A853" t="s">
        <v>2945</v>
      </c>
    </row>
    <row r="854" spans="1:1">
      <c r="A854" s="22" t="s">
        <v>2946</v>
      </c>
    </row>
    <row r="855" spans="1:1">
      <c r="A855" s="22" t="s">
        <v>2947</v>
      </c>
    </row>
    <row r="856" spans="1:1">
      <c r="A856" s="22">
        <v>936646852</v>
      </c>
    </row>
    <row r="857" spans="1:1">
      <c r="A857" s="22">
        <v>981876862</v>
      </c>
    </row>
    <row r="858" spans="1:1">
      <c r="A858" s="22" t="s">
        <v>2948</v>
      </c>
    </row>
    <row r="859" spans="1:1">
      <c r="A859" s="22" t="s">
        <v>2949</v>
      </c>
    </row>
    <row r="860" spans="1:1">
      <c r="A860" s="22" t="s">
        <v>2950</v>
      </c>
    </row>
    <row r="861" spans="1:1">
      <c r="A861" s="22" t="s">
        <v>2951</v>
      </c>
    </row>
    <row r="862" spans="1:1">
      <c r="A862" s="22" t="s">
        <v>2952</v>
      </c>
    </row>
    <row r="863" spans="1:1">
      <c r="A863" s="22" t="s">
        <v>2953</v>
      </c>
    </row>
    <row r="864" spans="1:1">
      <c r="A864" s="22" t="s">
        <v>2954</v>
      </c>
    </row>
    <row r="865" spans="1:1">
      <c r="A865" s="22" t="s">
        <v>2955</v>
      </c>
    </row>
    <row r="866" spans="1:1">
      <c r="A866" s="22"/>
    </row>
    <row r="867" spans="1:1">
      <c r="A867" t="s">
        <v>2956</v>
      </c>
    </row>
    <row r="869" spans="1:1">
      <c r="A869" t="s">
        <v>2957</v>
      </c>
    </row>
    <row r="870" spans="1:1">
      <c r="A870" t="s">
        <v>2958</v>
      </c>
    </row>
    <row r="871" spans="1:1">
      <c r="A871" t="s">
        <v>2959</v>
      </c>
    </row>
    <row r="872" spans="1:1">
      <c r="A872" s="22" t="s">
        <v>2960</v>
      </c>
    </row>
    <row r="873" spans="1:1">
      <c r="A873" s="22"/>
    </row>
    <row r="874" spans="1:1">
      <c r="A874" s="22" t="s">
        <v>2961</v>
      </c>
    </row>
    <row r="875" spans="1:1">
      <c r="A875" s="22" t="s">
        <v>2962</v>
      </c>
    </row>
    <row r="876" spans="1:1">
      <c r="A876" s="22" t="s">
        <v>2963</v>
      </c>
    </row>
    <row r="877" spans="1:1">
      <c r="A877" t="s">
        <v>2964</v>
      </c>
    </row>
    <row r="878" spans="1:1">
      <c r="A878" s="22" t="s">
        <v>2965</v>
      </c>
    </row>
    <row r="879" spans="1:1">
      <c r="A879" s="22"/>
    </row>
    <row r="880" spans="1:1">
      <c r="A880" t="s">
        <v>2966</v>
      </c>
    </row>
    <row r="882" spans="1:1">
      <c r="A882" s="22" t="s">
        <v>2967</v>
      </c>
    </row>
    <row r="883" spans="1:1">
      <c r="A883" s="22"/>
    </row>
    <row r="884" spans="1:1">
      <c r="A884" s="22" t="s">
        <v>2968</v>
      </c>
    </row>
    <row r="886" spans="1:1">
      <c r="A886" s="22" t="s">
        <v>2969</v>
      </c>
    </row>
    <row r="887" spans="1:1">
      <c r="A887" s="22"/>
    </row>
    <row r="888" spans="1:1">
      <c r="A888" s="22" t="s">
        <v>2970</v>
      </c>
    </row>
    <row r="890" spans="1:1">
      <c r="A890" t="s">
        <v>2971</v>
      </c>
    </row>
    <row r="891" spans="1:1">
      <c r="A891" s="22"/>
    </row>
    <row r="892" spans="1:1">
      <c r="A892" t="s">
        <v>2972</v>
      </c>
    </row>
    <row r="894" spans="1:1">
      <c r="A894" t="s">
        <v>2973</v>
      </c>
    </row>
    <row r="895" spans="1:1">
      <c r="A895" s="22"/>
    </row>
    <row r="896" spans="1:1">
      <c r="A896" s="22" t="s">
        <v>2974</v>
      </c>
    </row>
    <row r="897" spans="1:1">
      <c r="A897" s="22"/>
    </row>
    <row r="898" spans="1:1">
      <c r="A898" s="22" t="s">
        <v>2975</v>
      </c>
    </row>
    <row r="900" spans="1:1">
      <c r="A900" s="22" t="s">
        <v>2976</v>
      </c>
    </row>
    <row r="902" spans="1:1">
      <c r="A902" t="s">
        <v>2977</v>
      </c>
    </row>
    <row r="903" spans="1:1">
      <c r="A903" t="s">
        <v>2978</v>
      </c>
    </row>
    <row r="904" spans="1:1">
      <c r="A904" t="s">
        <v>2979</v>
      </c>
    </row>
    <row r="906" spans="1:1">
      <c r="A906" t="s">
        <v>2980</v>
      </c>
    </row>
    <row r="908" spans="1:1">
      <c r="A908" t="s">
        <v>2981</v>
      </c>
    </row>
    <row r="910" spans="1:1">
      <c r="A910" t="s">
        <v>2982</v>
      </c>
    </row>
    <row r="912" spans="1:1">
      <c r="A912" t="s">
        <v>2983</v>
      </c>
    </row>
    <row r="914" spans="1:1">
      <c r="A914" t="s">
        <v>2984</v>
      </c>
    </row>
    <row r="916" spans="1:1">
      <c r="A916" t="s">
        <v>2985</v>
      </c>
    </row>
    <row r="918" spans="1:1">
      <c r="A918" t="s">
        <v>2986</v>
      </c>
    </row>
    <row r="920" spans="1:1">
      <c r="A920" t="s">
        <v>2987</v>
      </c>
    </row>
    <row r="921" spans="1:1">
      <c r="A921" s="22"/>
    </row>
    <row r="922" spans="1:1">
      <c r="A922" s="22" t="s">
        <v>2988</v>
      </c>
    </row>
    <row r="924" spans="1:1">
      <c r="A924" t="s">
        <v>2989</v>
      </c>
    </row>
    <row r="925" spans="1:1">
      <c r="A925" t="s">
        <v>2990</v>
      </c>
    </row>
    <row r="926" spans="1:1">
      <c r="A926" t="s">
        <v>2991</v>
      </c>
    </row>
    <row r="927" spans="1:1">
      <c r="A927" t="s">
        <v>2992</v>
      </c>
    </row>
    <row r="928" spans="1:1">
      <c r="A928" t="s">
        <v>2993</v>
      </c>
    </row>
    <row r="929" spans="1:1">
      <c r="A929" t="s">
        <v>2994</v>
      </c>
    </row>
    <row r="930" spans="1:1">
      <c r="A930" t="s">
        <v>2995</v>
      </c>
    </row>
    <row r="931" spans="1:1">
      <c r="A931" t="s">
        <v>2996</v>
      </c>
    </row>
    <row r="932" spans="1:1">
      <c r="A932" t="s">
        <v>2861</v>
      </c>
    </row>
    <row r="933" spans="1:1">
      <c r="A933" t="s">
        <v>2997</v>
      </c>
    </row>
    <row r="934" spans="1:1">
      <c r="A934" t="s">
        <v>2998</v>
      </c>
    </row>
    <row r="935" spans="1:1">
      <c r="A935" t="s">
        <v>2999</v>
      </c>
    </row>
    <row r="936" spans="1:1">
      <c r="A936" t="s">
        <v>3000</v>
      </c>
    </row>
    <row r="938" spans="1:1">
      <c r="A938" t="s">
        <v>3001</v>
      </c>
    </row>
    <row r="940" spans="1:1">
      <c r="A940" t="s">
        <v>3002</v>
      </c>
    </row>
    <row r="941" spans="1:1">
      <c r="A941" t="s">
        <v>3003</v>
      </c>
    </row>
    <row r="942" spans="1:1">
      <c r="A942" s="22" t="s">
        <v>3004</v>
      </c>
    </row>
    <row r="944" spans="1:1">
      <c r="A944" t="s">
        <v>3005</v>
      </c>
    </row>
    <row r="945" spans="1:1">
      <c r="A945" t="s">
        <v>3006</v>
      </c>
    </row>
    <row r="947" spans="1:1">
      <c r="A947" t="s">
        <v>3007</v>
      </c>
    </row>
    <row r="948" spans="1:1">
      <c r="A948" t="s">
        <v>3008</v>
      </c>
    </row>
    <row r="949" spans="1:1">
      <c r="A949" t="s">
        <v>3009</v>
      </c>
    </row>
    <row r="950" spans="1:1">
      <c r="A950" t="s">
        <v>3010</v>
      </c>
    </row>
    <row r="952" spans="1:1">
      <c r="A952" t="s">
        <v>3011</v>
      </c>
    </row>
    <row r="954" spans="1:1">
      <c r="A954" t="s">
        <v>3012</v>
      </c>
    </row>
    <row r="956" spans="1:1">
      <c r="A956" t="s">
        <v>3013</v>
      </c>
    </row>
    <row r="958" spans="1:1">
      <c r="A958" t="s">
        <v>3014</v>
      </c>
    </row>
    <row r="959" spans="1:1">
      <c r="A959" t="s">
        <v>3002</v>
      </c>
    </row>
    <row r="960" spans="1:1">
      <c r="A960" t="s">
        <v>3003</v>
      </c>
    </row>
    <row r="961" spans="1:1">
      <c r="A961" s="22" t="s">
        <v>3015</v>
      </c>
    </row>
    <row r="962" spans="1:1">
      <c r="A962" t="s">
        <v>3016</v>
      </c>
    </row>
    <row r="963" spans="1:1">
      <c r="A963" s="22" t="s">
        <v>3017</v>
      </c>
    </row>
    <row r="964" spans="1:1">
      <c r="A964" s="22" t="s">
        <v>3018</v>
      </c>
    </row>
    <row r="965" spans="1:1">
      <c r="A965" t="s">
        <v>3019</v>
      </c>
    </row>
    <row r="966" spans="1:1">
      <c r="A966" t="s">
        <v>3020</v>
      </c>
    </row>
    <row r="967" spans="1:1">
      <c r="A967" t="s">
        <v>3021</v>
      </c>
    </row>
    <row r="968" spans="1:1">
      <c r="A968" t="s">
        <v>3022</v>
      </c>
    </row>
    <row r="969" spans="1:1">
      <c r="A969" t="s">
        <v>3023</v>
      </c>
    </row>
    <row r="970" spans="1:1">
      <c r="A970" t="s">
        <v>3024</v>
      </c>
    </row>
    <row r="971" spans="1:1">
      <c r="A971" t="s">
        <v>3025</v>
      </c>
    </row>
    <row r="972" spans="1:1">
      <c r="A972" t="s">
        <v>3026</v>
      </c>
    </row>
    <row r="973" spans="1:1">
      <c r="A973" t="s">
        <v>3027</v>
      </c>
    </row>
    <row r="974" spans="1:1">
      <c r="A974" t="s">
        <v>3028</v>
      </c>
    </row>
    <row r="975" spans="1:1">
      <c r="A975" t="s">
        <v>3029</v>
      </c>
    </row>
    <row r="976" spans="1:1">
      <c r="A976" s="22" t="s">
        <v>3030</v>
      </c>
    </row>
    <row r="977" spans="1:1">
      <c r="A977" t="s">
        <v>3031</v>
      </c>
    </row>
    <row r="978" spans="1:1">
      <c r="A978" t="s">
        <v>3030</v>
      </c>
    </row>
    <row r="979" spans="1:1">
      <c r="A979" t="s">
        <v>3032</v>
      </c>
    </row>
    <row r="980" spans="1:1">
      <c r="A980" t="s">
        <v>3033</v>
      </c>
    </row>
    <row r="981" spans="1:1">
      <c r="A981" s="22" t="s">
        <v>3034</v>
      </c>
    </row>
    <row r="982" spans="1:1">
      <c r="A982" t="s">
        <v>3035</v>
      </c>
    </row>
    <row r="983" spans="1:1">
      <c r="A983" s="22" t="s">
        <v>3036</v>
      </c>
    </row>
    <row r="985" spans="1:1">
      <c r="A985" t="s">
        <v>3037</v>
      </c>
    </row>
    <row r="986" spans="1:1">
      <c r="A986" t="s">
        <v>3038</v>
      </c>
    </row>
    <row r="987" spans="1:1">
      <c r="A987" t="s">
        <v>3037</v>
      </c>
    </row>
    <row r="988" spans="1:1">
      <c r="A988" t="s">
        <v>3039</v>
      </c>
    </row>
    <row r="989" spans="1:1">
      <c r="A989" t="s">
        <v>3040</v>
      </c>
    </row>
    <row r="990" spans="1:1">
      <c r="A990" t="s">
        <v>3041</v>
      </c>
    </row>
    <row r="991" spans="1:1">
      <c r="A991" t="s">
        <v>3042</v>
      </c>
    </row>
    <row r="992" spans="1:1">
      <c r="A992" t="s">
        <v>3043</v>
      </c>
    </row>
    <row r="993" spans="1:1">
      <c r="A993" t="s">
        <v>3030</v>
      </c>
    </row>
    <row r="994" spans="1:1">
      <c r="A994" t="s">
        <v>3032</v>
      </c>
    </row>
    <row r="995" spans="1:1">
      <c r="A995" t="s">
        <v>3033</v>
      </c>
    </row>
    <row r="996" spans="1:1">
      <c r="A996" t="s">
        <v>3044</v>
      </c>
    </row>
    <row r="997" spans="1:1">
      <c r="A997" t="s">
        <v>3045</v>
      </c>
    </row>
    <row r="998" spans="1:1">
      <c r="A998" t="s">
        <v>3030</v>
      </c>
    </row>
    <row r="999" spans="1:1">
      <c r="A999" t="s">
        <v>3032</v>
      </c>
    </row>
    <row r="1000" spans="1:1">
      <c r="A1000" t="s">
        <v>3033</v>
      </c>
    </row>
    <row r="1001" spans="1:1">
      <c r="A1001" t="s">
        <v>3044</v>
      </c>
    </row>
    <row r="1002" spans="1:1">
      <c r="A1002" t="s">
        <v>3046</v>
      </c>
    </row>
    <row r="1003" spans="1:1">
      <c r="A1003" t="s">
        <v>3047</v>
      </c>
    </row>
    <row r="1004" spans="1:1">
      <c r="A1004" t="s">
        <v>3030</v>
      </c>
    </row>
    <row r="1005" spans="1:1">
      <c r="A1005" t="s">
        <v>3032</v>
      </c>
    </row>
    <row r="1006" spans="1:1">
      <c r="A1006" t="s">
        <v>3033</v>
      </c>
    </row>
    <row r="1007" spans="1:1">
      <c r="A1007" t="s">
        <v>3044</v>
      </c>
    </row>
    <row r="1008" spans="1:1">
      <c r="A1008" t="s">
        <v>3046</v>
      </c>
    </row>
    <row r="1009" spans="1:1">
      <c r="A1009" t="s">
        <v>3048</v>
      </c>
    </row>
    <row r="1010" spans="1:1">
      <c r="A1010" t="s">
        <v>3049</v>
      </c>
    </row>
    <row r="1011" spans="1:1">
      <c r="A1011" t="s">
        <v>3050</v>
      </c>
    </row>
    <row r="1012" spans="1:1">
      <c r="A1012" t="s">
        <v>3051</v>
      </c>
    </row>
    <row r="1013" spans="1:1">
      <c r="A1013" t="s">
        <v>3052</v>
      </c>
    </row>
    <row r="1014" spans="1:1">
      <c r="A1014" t="s">
        <v>3030</v>
      </c>
    </row>
    <row r="1015" spans="1:1">
      <c r="A1015" t="s">
        <v>3032</v>
      </c>
    </row>
    <row r="1016" spans="1:1">
      <c r="A1016" t="s">
        <v>3033</v>
      </c>
    </row>
    <row r="1017" spans="1:1">
      <c r="A1017" t="s">
        <v>3044</v>
      </c>
    </row>
    <row r="1018" spans="1:1">
      <c r="A1018" t="s">
        <v>3046</v>
      </c>
    </row>
    <row r="1019" spans="1:1">
      <c r="A1019" t="s">
        <v>3048</v>
      </c>
    </row>
    <row r="1020" spans="1:1">
      <c r="A1020" t="s">
        <v>3053</v>
      </c>
    </row>
    <row r="1021" spans="1:1">
      <c r="A1021" t="s">
        <v>3054</v>
      </c>
    </row>
    <row r="1022" spans="1:1">
      <c r="A1022" t="s">
        <v>3055</v>
      </c>
    </row>
    <row r="1023" spans="1:1">
      <c r="A1023" t="s">
        <v>3030</v>
      </c>
    </row>
    <row r="1024" spans="1:1">
      <c r="A1024" t="s">
        <v>3032</v>
      </c>
    </row>
    <row r="1025" spans="1:1">
      <c r="A1025" t="s">
        <v>3056</v>
      </c>
    </row>
    <row r="1026" spans="1:1">
      <c r="A1026" t="s">
        <v>3044</v>
      </c>
    </row>
    <row r="1027" spans="1:1">
      <c r="A1027" t="s">
        <v>3046</v>
      </c>
    </row>
    <row r="1028" spans="1:1">
      <c r="A1028" t="s">
        <v>3048</v>
      </c>
    </row>
    <row r="1029" spans="1:1">
      <c r="A1029" t="s">
        <v>3053</v>
      </c>
    </row>
    <row r="1030" spans="1:1">
      <c r="A1030" t="s">
        <v>3057</v>
      </c>
    </row>
    <row r="1031" spans="1:1">
      <c r="A1031" t="s">
        <v>3058</v>
      </c>
    </row>
    <row r="1032" spans="1:1">
      <c r="A1032" t="s">
        <v>3059</v>
      </c>
    </row>
    <row r="1033" spans="1:1">
      <c r="A1033" t="s">
        <v>3030</v>
      </c>
    </row>
    <row r="1034" spans="1:1">
      <c r="A1034" t="s">
        <v>3032</v>
      </c>
    </row>
    <row r="1035" spans="1:1">
      <c r="A1035" t="s">
        <v>3056</v>
      </c>
    </row>
    <row r="1036" spans="1:1">
      <c r="A1036" t="s">
        <v>3044</v>
      </c>
    </row>
    <row r="1037" spans="1:1">
      <c r="A1037" t="s">
        <v>3046</v>
      </c>
    </row>
    <row r="1038" spans="1:1">
      <c r="A1038" t="s">
        <v>3048</v>
      </c>
    </row>
    <row r="1039" spans="1:1">
      <c r="A1039" t="s">
        <v>3053</v>
      </c>
    </row>
    <row r="1040" spans="1:1">
      <c r="A1040" t="s">
        <v>3057</v>
      </c>
    </row>
    <row r="1041" spans="1:1">
      <c r="A1041" t="s">
        <v>3060</v>
      </c>
    </row>
    <row r="1042" spans="1:1">
      <c r="A1042" t="s">
        <v>3061</v>
      </c>
    </row>
    <row r="1043" spans="1:1">
      <c r="A1043" t="s">
        <v>3030</v>
      </c>
    </row>
    <row r="1044" spans="1:1">
      <c r="A1044" t="s">
        <v>3032</v>
      </c>
    </row>
    <row r="1045" spans="1:1">
      <c r="A1045" t="s">
        <v>3056</v>
      </c>
    </row>
    <row r="1046" spans="1:1">
      <c r="A1046" t="s">
        <v>3044</v>
      </c>
    </row>
    <row r="1047" spans="1:1">
      <c r="A1047" t="s">
        <v>3046</v>
      </c>
    </row>
    <row r="1048" spans="1:1">
      <c r="A1048" t="s">
        <v>3048</v>
      </c>
    </row>
    <row r="1049" spans="1:1">
      <c r="A1049" t="s">
        <v>3053</v>
      </c>
    </row>
    <row r="1050" spans="1:1">
      <c r="A1050" t="s">
        <v>3057</v>
      </c>
    </row>
    <row r="1051" spans="1:1">
      <c r="A1051" t="s">
        <v>3060</v>
      </c>
    </row>
    <row r="1052" spans="1:1">
      <c r="A1052" t="s">
        <v>3062</v>
      </c>
    </row>
    <row r="1053" spans="1:1">
      <c r="A1053" t="s">
        <v>3063</v>
      </c>
    </row>
    <row r="1054" spans="1:1">
      <c r="A1054" t="s">
        <v>3030</v>
      </c>
    </row>
    <row r="1055" spans="1:1">
      <c r="A1055" t="s">
        <v>3032</v>
      </c>
    </row>
    <row r="1056" spans="1:1">
      <c r="A1056" t="s">
        <v>3056</v>
      </c>
    </row>
    <row r="1057" spans="1:1">
      <c r="A1057" t="s">
        <v>3044</v>
      </c>
    </row>
    <row r="1058" spans="1:1">
      <c r="A1058" t="s">
        <v>3046</v>
      </c>
    </row>
    <row r="1059" spans="1:1">
      <c r="A1059" t="s">
        <v>3048</v>
      </c>
    </row>
    <row r="1060" spans="1:1">
      <c r="A1060" t="s">
        <v>3053</v>
      </c>
    </row>
    <row r="1061" spans="1:1">
      <c r="A1061" t="s">
        <v>3057</v>
      </c>
    </row>
    <row r="1062" spans="1:1">
      <c r="A1062" t="s">
        <v>3060</v>
      </c>
    </row>
    <row r="1063" spans="1:1">
      <c r="A1063" t="s">
        <v>3062</v>
      </c>
    </row>
    <row r="1064" spans="1:1">
      <c r="A1064" t="s">
        <v>3064</v>
      </c>
    </row>
    <row r="1065" spans="1:1">
      <c r="A1065" t="s">
        <v>3065</v>
      </c>
    </row>
    <row r="1066" spans="1:1">
      <c r="A1066" t="s">
        <v>3066</v>
      </c>
    </row>
    <row r="1067" spans="1:1">
      <c r="A1067" t="s">
        <v>3030</v>
      </c>
    </row>
    <row r="1068" spans="1:1">
      <c r="A1068" t="s">
        <v>3032</v>
      </c>
    </row>
    <row r="1069" spans="1:1">
      <c r="A1069" t="s">
        <v>3056</v>
      </c>
    </row>
    <row r="1070" spans="1:1">
      <c r="A1070" s="22" t="s">
        <v>3044</v>
      </c>
    </row>
    <row r="1071" spans="1:1">
      <c r="A1071" t="s">
        <v>3046</v>
      </c>
    </row>
    <row r="1072" spans="1:1">
      <c r="A1072" t="s">
        <v>3048</v>
      </c>
    </row>
    <row r="1073" spans="1:1">
      <c r="A1073" t="s">
        <v>3053</v>
      </c>
    </row>
    <row r="1074" spans="1:1">
      <c r="A1074" t="s">
        <v>3057</v>
      </c>
    </row>
    <row r="1075" spans="1:1">
      <c r="A1075" t="s">
        <v>3060</v>
      </c>
    </row>
    <row r="1076" spans="1:1">
      <c r="A1076" t="s">
        <v>3062</v>
      </c>
    </row>
    <row r="1077" spans="1:1">
      <c r="A1077" s="22" t="s">
        <v>3064</v>
      </c>
    </row>
    <row r="1078" spans="1:1">
      <c r="A1078" s="22" t="s">
        <v>3067</v>
      </c>
    </row>
    <row r="1079" spans="1:1">
      <c r="A1079" s="22" t="s">
        <v>3068</v>
      </c>
    </row>
    <row r="1080" spans="1:1">
      <c r="A1080" s="22" t="s">
        <v>3069</v>
      </c>
    </row>
    <row r="1081" spans="1:1">
      <c r="A1081" s="22" t="s">
        <v>3070</v>
      </c>
    </row>
    <row r="1082" spans="1:1">
      <c r="A1082" s="22" t="s">
        <v>3071</v>
      </c>
    </row>
    <row r="1083" spans="1:1">
      <c r="A1083" s="22"/>
    </row>
    <row r="1084" spans="1:1">
      <c r="A1084" s="22" t="s">
        <v>3072</v>
      </c>
    </row>
    <row r="1085" spans="1:1">
      <c r="A1085" s="22" t="s">
        <v>3073</v>
      </c>
    </row>
    <row r="1087" spans="1:1">
      <c r="A1087" s="22" t="s">
        <v>3074</v>
      </c>
    </row>
    <row r="1088" spans="1:1">
      <c r="A1088" s="22" t="s">
        <v>3075</v>
      </c>
    </row>
    <row r="1089" spans="1:1">
      <c r="A1089" s="22"/>
    </row>
    <row r="1090" spans="1:1">
      <c r="A1090" t="s">
        <v>3076</v>
      </c>
    </row>
    <row r="1091" spans="1:1">
      <c r="A1091" s="22" t="s">
        <v>3077</v>
      </c>
    </row>
    <row r="1092" spans="1:1">
      <c r="A1092" s="22"/>
    </row>
    <row r="1093" spans="1:1">
      <c r="A1093" s="22" t="s">
        <v>3078</v>
      </c>
    </row>
    <row r="1094" spans="1:1">
      <c r="A1094" s="22"/>
    </row>
    <row r="1095" spans="1:1">
      <c r="A1095" s="22" t="s">
        <v>3079</v>
      </c>
    </row>
    <row r="1096" spans="1:1">
      <c r="A1096" s="22"/>
    </row>
    <row r="1097" spans="1:1">
      <c r="A1097" s="22" t="s">
        <v>3080</v>
      </c>
    </row>
    <row r="1099" spans="1:1">
      <c r="A1099" s="22" t="s">
        <v>3081</v>
      </c>
    </row>
    <row r="1100" spans="1:1">
      <c r="A1100" s="22"/>
    </row>
    <row r="1101" spans="1:1">
      <c r="A1101" s="22" t="s">
        <v>3082</v>
      </c>
    </row>
    <row r="1102" spans="1:1">
      <c r="A1102" s="22"/>
    </row>
    <row r="1103" spans="1:1">
      <c r="A1103" s="22" t="s">
        <v>3083</v>
      </c>
    </row>
    <row r="1104" spans="1:1">
      <c r="A1104" s="22"/>
    </row>
    <row r="1105" spans="1:1">
      <c r="A1105" s="22" t="s">
        <v>3084</v>
      </c>
    </row>
    <row r="1106" spans="1:1">
      <c r="A1106" s="22" t="s">
        <v>3085</v>
      </c>
    </row>
    <row r="1107" spans="1:1">
      <c r="A1107" s="22"/>
    </row>
    <row r="1108" spans="1:1">
      <c r="A1108" s="22" t="s">
        <v>3086</v>
      </c>
    </row>
    <row r="1109" spans="1:1">
      <c r="A1109" s="22"/>
    </row>
    <row r="1110" spans="1:1">
      <c r="A1110" s="22" t="s">
        <v>3087</v>
      </c>
    </row>
    <row r="1112" spans="1:1">
      <c r="A1112" t="s">
        <v>3088</v>
      </c>
    </row>
    <row r="1114" spans="1:1">
      <c r="A1114" s="22" t="s">
        <v>3089</v>
      </c>
    </row>
    <row r="1116" spans="1:1">
      <c r="A1116" s="22" t="s">
        <v>3090</v>
      </c>
    </row>
    <row r="1117" spans="1:1">
      <c r="A1117" s="22"/>
    </row>
    <row r="1118" spans="1:1">
      <c r="A1118" t="s">
        <v>3091</v>
      </c>
    </row>
    <row r="1120" spans="1:1">
      <c r="A1120" t="s">
        <v>3092</v>
      </c>
    </row>
    <row r="1122" spans="1:1">
      <c r="A1122" t="s">
        <v>3093</v>
      </c>
    </row>
    <row r="1124" spans="1:1">
      <c r="A1124" t="s">
        <v>3094</v>
      </c>
    </row>
    <row r="1125" spans="1:1">
      <c r="A1125" s="22"/>
    </row>
    <row r="1126" spans="1:1">
      <c r="A1126" t="s">
        <v>3095</v>
      </c>
    </row>
    <row r="1127" spans="1:1">
      <c r="A1127" t="s">
        <v>3096</v>
      </c>
    </row>
    <row r="1128" spans="1:1">
      <c r="A1128" s="22"/>
    </row>
    <row r="1129" spans="1:1">
      <c r="A1129" t="s">
        <v>3097</v>
      </c>
    </row>
    <row r="1130" spans="1:1">
      <c r="A1130" s="22"/>
    </row>
    <row r="1131" spans="1:1">
      <c r="A1131" s="22" t="s">
        <v>3098</v>
      </c>
    </row>
    <row r="1132" spans="1:1">
      <c r="A1132" s="22" t="s">
        <v>3099</v>
      </c>
    </row>
    <row r="1133" spans="1:1">
      <c r="A1133" s="22"/>
    </row>
    <row r="1134" spans="1:1">
      <c r="A1134" s="22" t="s">
        <v>3100</v>
      </c>
    </row>
    <row r="1135" spans="1:1">
      <c r="A1135" s="22"/>
    </row>
    <row r="1136" spans="1:1">
      <c r="A1136" t="s">
        <v>3101</v>
      </c>
    </row>
    <row r="1138" spans="1:1">
      <c r="A1138" s="22" t="s">
        <v>3102</v>
      </c>
    </row>
    <row r="1139" spans="1:1">
      <c r="A1139" s="22"/>
    </row>
    <row r="1140" spans="1:1">
      <c r="A1140" t="s">
        <v>3103</v>
      </c>
    </row>
    <row r="1141" spans="1:1">
      <c r="A1141" s="22" t="s">
        <v>3104</v>
      </c>
    </row>
    <row r="1142" spans="1:1">
      <c r="A1142" s="22" t="s">
        <v>3105</v>
      </c>
    </row>
    <row r="1143" spans="1:1">
      <c r="A1143" s="22" t="s">
        <v>3106</v>
      </c>
    </row>
    <row r="1144" spans="1:1">
      <c r="A1144" s="22"/>
    </row>
    <row r="1145" spans="1:1">
      <c r="A1145" s="22" t="s">
        <v>3107</v>
      </c>
    </row>
    <row r="1146" spans="1:1">
      <c r="A1146" s="22"/>
    </row>
    <row r="1147" spans="1:1">
      <c r="A1147" s="22" t="s">
        <v>3108</v>
      </c>
    </row>
    <row r="1148" spans="1:1">
      <c r="A1148" s="22"/>
    </row>
    <row r="1149" spans="1:1">
      <c r="A1149" t="s">
        <v>3109</v>
      </c>
    </row>
    <row r="1150" spans="1:1">
      <c r="A1150" t="s">
        <v>3110</v>
      </c>
    </row>
    <row r="1151" spans="1:1">
      <c r="A1151" t="s">
        <v>3111</v>
      </c>
    </row>
    <row r="1152" spans="1:1">
      <c r="A1152" t="s">
        <v>3112</v>
      </c>
    </row>
    <row r="1154" spans="1:1">
      <c r="A1154" t="s">
        <v>3113</v>
      </c>
    </row>
    <row r="1155" spans="1:1">
      <c r="A1155" t="s">
        <v>3114</v>
      </c>
    </row>
    <row r="1157" spans="1:1">
      <c r="A1157" t="s">
        <v>3115</v>
      </c>
    </row>
    <row r="1158" spans="1:1">
      <c r="A1158" s="22" t="s">
        <v>3116</v>
      </c>
    </row>
    <row r="1159" spans="1:1">
      <c r="A1159" s="22" t="s">
        <v>3117</v>
      </c>
    </row>
    <row r="1161" spans="1:1">
      <c r="A1161" s="22" t="s">
        <v>3118</v>
      </c>
    </row>
    <row r="1162" spans="1:1">
      <c r="A1162" s="22"/>
    </row>
    <row r="1163" spans="1:1">
      <c r="A1163" t="s">
        <v>3119</v>
      </c>
    </row>
    <row r="1165" spans="1:1">
      <c r="A1165" t="s">
        <v>3120</v>
      </c>
    </row>
    <row r="1167" spans="1:1">
      <c r="A1167" t="s">
        <v>3121</v>
      </c>
    </row>
    <row r="1169" spans="1:1">
      <c r="A1169" t="s">
        <v>3122</v>
      </c>
    </row>
    <row r="1170" spans="1:1">
      <c r="A1170" s="22"/>
    </row>
    <row r="1171" spans="1:1">
      <c r="A1171" t="s">
        <v>3123</v>
      </c>
    </row>
    <row r="1172" spans="1:1">
      <c r="A1172" s="22"/>
    </row>
    <row r="1173" spans="1:1">
      <c r="A1173" s="22" t="s">
        <v>3124</v>
      </c>
    </row>
    <row r="1174" spans="1:1">
      <c r="A1174" s="22"/>
    </row>
    <row r="1175" spans="1:1">
      <c r="A1175" t="s">
        <v>3125</v>
      </c>
    </row>
    <row r="1176" spans="1:1">
      <c r="A1176" s="22"/>
    </row>
    <row r="1177" spans="1:1">
      <c r="A1177" s="22" t="s">
        <v>3126</v>
      </c>
    </row>
    <row r="1178" spans="1:1">
      <c r="A1178" t="s">
        <v>3127</v>
      </c>
    </row>
    <row r="1180" spans="1:1">
      <c r="A1180" t="s">
        <v>3128</v>
      </c>
    </row>
    <row r="1181" spans="1:1">
      <c r="A1181" t="s">
        <v>3129</v>
      </c>
    </row>
    <row r="1183" spans="1:1">
      <c r="A1183" t="s">
        <v>3130</v>
      </c>
    </row>
    <row r="1185" spans="1:1">
      <c r="A1185" s="22" t="s">
        <v>3131</v>
      </c>
    </row>
    <row r="1187" spans="1:1">
      <c r="A1187" t="s">
        <v>3132</v>
      </c>
    </row>
    <row r="1188" spans="1:1">
      <c r="A1188" s="22"/>
    </row>
    <row r="1189" spans="1:1">
      <c r="A1189" s="22" t="s">
        <v>3133</v>
      </c>
    </row>
    <row r="1190" spans="1:1">
      <c r="A1190" s="22"/>
    </row>
    <row r="1191" spans="1:1">
      <c r="A1191" s="22" t="s">
        <v>3134</v>
      </c>
    </row>
    <row r="1193" spans="1:1">
      <c r="A1193" t="s">
        <v>3135</v>
      </c>
    </row>
    <row r="1194" spans="1:1">
      <c r="A1194" s="22" t="s">
        <v>3136</v>
      </c>
    </row>
    <row r="1195" spans="1:1">
      <c r="A1195" s="22" t="s">
        <v>3030</v>
      </c>
    </row>
    <row r="1196" spans="1:1">
      <c r="A1196" s="22" t="s">
        <v>3032</v>
      </c>
    </row>
    <row r="1197" spans="1:1">
      <c r="A1197" s="22" t="s">
        <v>3056</v>
      </c>
    </row>
    <row r="1198" spans="1:1">
      <c r="A1198" t="s">
        <v>3044</v>
      </c>
    </row>
    <row r="1199" spans="1:1">
      <c r="A1199" t="s">
        <v>3046</v>
      </c>
    </row>
    <row r="1200" spans="1:1">
      <c r="A1200" t="s">
        <v>3048</v>
      </c>
    </row>
    <row r="1201" spans="1:1">
      <c r="A1201" t="s">
        <v>3053</v>
      </c>
    </row>
    <row r="1202" spans="1:1">
      <c r="A1202" t="s">
        <v>3057</v>
      </c>
    </row>
    <row r="1203" spans="1:1">
      <c r="A1203" t="s">
        <v>3060</v>
      </c>
    </row>
    <row r="1204" spans="1:1">
      <c r="A1204" t="s">
        <v>3062</v>
      </c>
    </row>
    <row r="1205" spans="1:1">
      <c r="A1205" s="22" t="s">
        <v>3064</v>
      </c>
    </row>
    <row r="1206" spans="1:1">
      <c r="A1206" s="22" t="s">
        <v>3067</v>
      </c>
    </row>
    <row r="1207" spans="1:1">
      <c r="A1207" s="22" t="s">
        <v>3137</v>
      </c>
    </row>
    <row r="1208" spans="1:1">
      <c r="A1208" s="22" t="s">
        <v>3138</v>
      </c>
    </row>
    <row r="1209" spans="1:1">
      <c r="A1209" t="s">
        <v>3139</v>
      </c>
    </row>
    <row r="1210" spans="1:1">
      <c r="A1210" s="22" t="s">
        <v>3140</v>
      </c>
    </row>
    <row r="1211" spans="1:1">
      <c r="A1211" s="22" t="s">
        <v>3030</v>
      </c>
    </row>
    <row r="1212" spans="1:1">
      <c r="A1212" s="22" t="s">
        <v>3032</v>
      </c>
    </row>
    <row r="1213" spans="1:1">
      <c r="A1213" s="22" t="s">
        <v>3056</v>
      </c>
    </row>
    <row r="1214" spans="1:1">
      <c r="A1214" s="22" t="s">
        <v>3044</v>
      </c>
    </row>
    <row r="1215" spans="1:1">
      <c r="A1215" s="22" t="s">
        <v>3046</v>
      </c>
    </row>
    <row r="1216" spans="1:1">
      <c r="A1216" s="22" t="s">
        <v>3048</v>
      </c>
    </row>
    <row r="1217" spans="1:1">
      <c r="A1217" s="22" t="s">
        <v>3053</v>
      </c>
    </row>
    <row r="1218" spans="1:1">
      <c r="A1218" t="s">
        <v>3057</v>
      </c>
    </row>
    <row r="1219" spans="1:1">
      <c r="A1219" s="22" t="s">
        <v>3060</v>
      </c>
    </row>
    <row r="1220" spans="1:1">
      <c r="A1220" t="s">
        <v>3062</v>
      </c>
    </row>
    <row r="1221" spans="1:1">
      <c r="A1221" t="s">
        <v>3064</v>
      </c>
    </row>
    <row r="1222" spans="1:1">
      <c r="A1222" s="22" t="s">
        <v>3067</v>
      </c>
    </row>
    <row r="1223" spans="1:1">
      <c r="A1223" s="22" t="s">
        <v>3137</v>
      </c>
    </row>
    <row r="1224" spans="1:1">
      <c r="A1224" s="22" t="s">
        <v>3138</v>
      </c>
    </row>
    <row r="1225" spans="1:1">
      <c r="A1225" s="22" t="s">
        <v>3139</v>
      </c>
    </row>
    <row r="1226" spans="1:1">
      <c r="A1226" t="s">
        <v>3141</v>
      </c>
    </row>
    <row r="1227" spans="1:1">
      <c r="A1227" s="22" t="s">
        <v>3142</v>
      </c>
    </row>
    <row r="1228" spans="1:1">
      <c r="A1228" t="s">
        <v>3143</v>
      </c>
    </row>
    <row r="1229" spans="1:1">
      <c r="A1229" s="22" t="s">
        <v>3144</v>
      </c>
    </row>
    <row r="1230" spans="1:1">
      <c r="A1230" s="22" t="s">
        <v>3145</v>
      </c>
    </row>
    <row r="1231" spans="1:1">
      <c r="A1231" s="22" t="s">
        <v>3146</v>
      </c>
    </row>
    <row r="1232" spans="1:1">
      <c r="A1232" s="22" t="s">
        <v>3147</v>
      </c>
    </row>
    <row r="1233" spans="1:1">
      <c r="A1233" t="s">
        <v>3148</v>
      </c>
    </row>
    <row r="1234" spans="1:1">
      <c r="A1234" s="22" t="s">
        <v>3149</v>
      </c>
    </row>
    <row r="1235" spans="1:1">
      <c r="A1235" s="22" t="s">
        <v>3030</v>
      </c>
    </row>
    <row r="1236" spans="1:1">
      <c r="A1236" t="s">
        <v>3032</v>
      </c>
    </row>
    <row r="1237" spans="1:1">
      <c r="A1237" s="22" t="s">
        <v>3056</v>
      </c>
    </row>
    <row r="1238" spans="1:1">
      <c r="A1238" t="s">
        <v>3044</v>
      </c>
    </row>
    <row r="1239" spans="1:1">
      <c r="A1239" s="22" t="s">
        <v>3046</v>
      </c>
    </row>
    <row r="1240" spans="1:1">
      <c r="A1240" s="22" t="s">
        <v>3048</v>
      </c>
    </row>
    <row r="1241" spans="1:1">
      <c r="A1241" s="22" t="s">
        <v>3053</v>
      </c>
    </row>
    <row r="1242" spans="1:1">
      <c r="A1242" s="22" t="s">
        <v>3057</v>
      </c>
    </row>
    <row r="1243" spans="1:1">
      <c r="A1243" s="22" t="s">
        <v>3060</v>
      </c>
    </row>
    <row r="1244" spans="1:1">
      <c r="A1244" s="22" t="s">
        <v>3062</v>
      </c>
    </row>
    <row r="1245" spans="1:1">
      <c r="A1245" t="s">
        <v>3064</v>
      </c>
    </row>
    <row r="1246" spans="1:1">
      <c r="A1246" s="22" t="s">
        <v>3067</v>
      </c>
    </row>
    <row r="1247" spans="1:1">
      <c r="A1247" s="22" t="s">
        <v>3137</v>
      </c>
    </row>
    <row r="1248" spans="1:1">
      <c r="A1248" s="22" t="s">
        <v>3138</v>
      </c>
    </row>
    <row r="1249" spans="1:1">
      <c r="A1249" t="s">
        <v>3139</v>
      </c>
    </row>
    <row r="1250" spans="1:1">
      <c r="A1250" t="s">
        <v>3141</v>
      </c>
    </row>
    <row r="1251" spans="1:1">
      <c r="A1251" t="s">
        <v>3142</v>
      </c>
    </row>
    <row r="1252" spans="1:1">
      <c r="A1252" t="s">
        <v>3143</v>
      </c>
    </row>
    <row r="1253" spans="1:1">
      <c r="A1253" t="s">
        <v>3144</v>
      </c>
    </row>
    <row r="1254" spans="1:1">
      <c r="A1254" t="s">
        <v>3150</v>
      </c>
    </row>
    <row r="1255" spans="1:1">
      <c r="A1255" t="s">
        <v>3151</v>
      </c>
    </row>
    <row r="1256" spans="1:1">
      <c r="A1256" s="22" t="s">
        <v>3152</v>
      </c>
    </row>
    <row r="1257" spans="1:1">
      <c r="A1257" t="s">
        <v>3030</v>
      </c>
    </row>
    <row r="1258" spans="1:1">
      <c r="A1258" t="s">
        <v>3032</v>
      </c>
    </row>
    <row r="1259" spans="1:1">
      <c r="A1259" s="22" t="s">
        <v>3056</v>
      </c>
    </row>
    <row r="1260" spans="1:1">
      <c r="A1260" t="s">
        <v>3044</v>
      </c>
    </row>
    <row r="1261" spans="1:1">
      <c r="A1261" t="s">
        <v>3046</v>
      </c>
    </row>
    <row r="1262" spans="1:1">
      <c r="A1262" t="s">
        <v>3048</v>
      </c>
    </row>
    <row r="1263" spans="1:1">
      <c r="A1263" s="22" t="s">
        <v>3053</v>
      </c>
    </row>
    <row r="1264" spans="1:1">
      <c r="A1264" s="22" t="s">
        <v>3057</v>
      </c>
    </row>
    <row r="1265" spans="1:3">
      <c r="A1265" s="22" t="s">
        <v>3060</v>
      </c>
    </row>
    <row r="1266" spans="1:3">
      <c r="A1266" s="22" t="s">
        <v>3062</v>
      </c>
    </row>
    <row r="1267" spans="1:3">
      <c r="A1267" t="s">
        <v>3153</v>
      </c>
    </row>
    <row r="1268" spans="1:3">
      <c r="A1268" s="22" t="s">
        <v>3067</v>
      </c>
    </row>
    <row r="1269" spans="1:3">
      <c r="A1269" t="s">
        <v>3137</v>
      </c>
    </row>
    <row r="1270" spans="1:3">
      <c r="A1270" s="22" t="s">
        <v>3154</v>
      </c>
    </row>
    <row r="1271" spans="1:3">
      <c r="A1271" s="22" t="s">
        <v>3155</v>
      </c>
    </row>
    <row r="1272" spans="1:3">
      <c r="A1272" t="s">
        <v>3156</v>
      </c>
    </row>
    <row r="1273" spans="1:3">
      <c r="A1273" s="22" t="s">
        <v>3157</v>
      </c>
    </row>
    <row r="1274" spans="1:3">
      <c r="A1274" s="22" t="s">
        <v>3158</v>
      </c>
      <c r="C1274" s="24"/>
    </row>
    <row r="1275" spans="1:3">
      <c r="A1275" t="s">
        <v>3159</v>
      </c>
    </row>
    <row r="1276" spans="1:3">
      <c r="A1276" t="s">
        <v>3160</v>
      </c>
    </row>
    <row r="1277" spans="1:3">
      <c r="A1277" t="s">
        <v>3161</v>
      </c>
    </row>
    <row r="1278" spans="1:3">
      <c r="A1278" t="s">
        <v>3030</v>
      </c>
    </row>
    <row r="1279" spans="1:3">
      <c r="A1279" s="22" t="s">
        <v>3032</v>
      </c>
    </row>
    <row r="1280" spans="1:3">
      <c r="A1280" s="22" t="s">
        <v>3056</v>
      </c>
    </row>
    <row r="1281" spans="1:1">
      <c r="A1281" t="s">
        <v>3044</v>
      </c>
    </row>
    <row r="1282" spans="1:1">
      <c r="A1282" s="22" t="s">
        <v>3046</v>
      </c>
    </row>
    <row r="1283" spans="1:1">
      <c r="A1283" t="s">
        <v>3048</v>
      </c>
    </row>
    <row r="1284" spans="1:1">
      <c r="A1284" t="s">
        <v>3053</v>
      </c>
    </row>
    <row r="1285" spans="1:1">
      <c r="A1285" t="s">
        <v>3057</v>
      </c>
    </row>
    <row r="1286" spans="1:1">
      <c r="A1286" t="s">
        <v>3060</v>
      </c>
    </row>
    <row r="1287" spans="1:1">
      <c r="A1287" t="s">
        <v>3062</v>
      </c>
    </row>
    <row r="1288" spans="1:1">
      <c r="A1288" t="s">
        <v>3153</v>
      </c>
    </row>
    <row r="1289" spans="1:1">
      <c r="A1289" t="s">
        <v>3067</v>
      </c>
    </row>
    <row r="1290" spans="1:1">
      <c r="A1290" t="s">
        <v>3137</v>
      </c>
    </row>
    <row r="1291" spans="1:1">
      <c r="A1291" t="s">
        <v>3154</v>
      </c>
    </row>
    <row r="1292" spans="1:1">
      <c r="A1292" t="s">
        <v>3155</v>
      </c>
    </row>
    <row r="1293" spans="1:1">
      <c r="A1293" t="s">
        <v>3156</v>
      </c>
    </row>
    <row r="1294" spans="1:1">
      <c r="A1294" t="s">
        <v>3157</v>
      </c>
    </row>
    <row r="1295" spans="1:1">
      <c r="A1295" t="s">
        <v>3158</v>
      </c>
    </row>
    <row r="1296" spans="1:1">
      <c r="A1296" t="s">
        <v>3159</v>
      </c>
    </row>
    <row r="1297" spans="1:1">
      <c r="A1297" t="s">
        <v>3162</v>
      </c>
    </row>
    <row r="1298" spans="1:1">
      <c r="A1298" t="s">
        <v>3163</v>
      </c>
    </row>
    <row r="1299" spans="1:1">
      <c r="A1299" t="s">
        <v>3164</v>
      </c>
    </row>
    <row r="1300" spans="1:1">
      <c r="A1300" t="s">
        <v>3165</v>
      </c>
    </row>
    <row r="1301" spans="1:1">
      <c r="A1301" t="s">
        <v>3030</v>
      </c>
    </row>
    <row r="1302" spans="1:1">
      <c r="A1302" t="s">
        <v>3032</v>
      </c>
    </row>
    <row r="1303" spans="1:1">
      <c r="A1303" t="s">
        <v>3056</v>
      </c>
    </row>
    <row r="1304" spans="1:1">
      <c r="A1304" t="s">
        <v>3044</v>
      </c>
    </row>
    <row r="1305" spans="1:1">
      <c r="A1305" t="s">
        <v>3046</v>
      </c>
    </row>
    <row r="1306" spans="1:1">
      <c r="A1306" t="s">
        <v>3048</v>
      </c>
    </row>
    <row r="1307" spans="1:1">
      <c r="A1307" t="s">
        <v>3053</v>
      </c>
    </row>
    <row r="1308" spans="1:1">
      <c r="A1308" t="s">
        <v>3057</v>
      </c>
    </row>
    <row r="1309" spans="1:1">
      <c r="A1309" t="s">
        <v>3060</v>
      </c>
    </row>
    <row r="1310" spans="1:1">
      <c r="A1310" t="s">
        <v>3062</v>
      </c>
    </row>
    <row r="1311" spans="1:1">
      <c r="A1311" t="s">
        <v>3153</v>
      </c>
    </row>
    <row r="1312" spans="1:1">
      <c r="A1312" t="s">
        <v>3067</v>
      </c>
    </row>
    <row r="1313" spans="1:1">
      <c r="A1313" t="s">
        <v>3137</v>
      </c>
    </row>
    <row r="1314" spans="1:1">
      <c r="A1314" t="s">
        <v>3154</v>
      </c>
    </row>
    <row r="1315" spans="1:1">
      <c r="A1315" t="s">
        <v>3155</v>
      </c>
    </row>
    <row r="1316" spans="1:1">
      <c r="A1316" t="s">
        <v>3156</v>
      </c>
    </row>
    <row r="1317" spans="1:1">
      <c r="A1317" t="s">
        <v>3157</v>
      </c>
    </row>
    <row r="1318" spans="1:1">
      <c r="A1318" t="s">
        <v>3158</v>
      </c>
    </row>
    <row r="1319" spans="1:1">
      <c r="A1319" t="s">
        <v>3159</v>
      </c>
    </row>
    <row r="1320" spans="1:1">
      <c r="A1320" t="s">
        <v>3162</v>
      </c>
    </row>
    <row r="1321" spans="1:1">
      <c r="A1321" t="s">
        <v>3163</v>
      </c>
    </row>
    <row r="1322" spans="1:1">
      <c r="A1322" t="s">
        <v>3164</v>
      </c>
    </row>
    <row r="1323" spans="1:1">
      <c r="A1323" t="s">
        <v>3166</v>
      </c>
    </row>
    <row r="1324" spans="1:1">
      <c r="A1324" t="s">
        <v>3030</v>
      </c>
    </row>
    <row r="1325" spans="1:1">
      <c r="A1325" t="s">
        <v>3032</v>
      </c>
    </row>
    <row r="1326" spans="1:1">
      <c r="A1326" t="s">
        <v>3056</v>
      </c>
    </row>
    <row r="1327" spans="1:1">
      <c r="A1327" t="s">
        <v>3044</v>
      </c>
    </row>
    <row r="1328" spans="1:1">
      <c r="A1328" t="s">
        <v>3046</v>
      </c>
    </row>
    <row r="1329" spans="1:1">
      <c r="A1329" t="s">
        <v>3048</v>
      </c>
    </row>
    <row r="1330" spans="1:1">
      <c r="A1330" t="s">
        <v>3053</v>
      </c>
    </row>
    <row r="1331" spans="1:1">
      <c r="A1331" t="s">
        <v>3057</v>
      </c>
    </row>
    <row r="1332" spans="1:1">
      <c r="A1332" t="s">
        <v>3060</v>
      </c>
    </row>
    <row r="1333" spans="1:1">
      <c r="A1333" t="s">
        <v>3062</v>
      </c>
    </row>
    <row r="1334" spans="1:1">
      <c r="A1334" t="s">
        <v>3153</v>
      </c>
    </row>
    <row r="1335" spans="1:1">
      <c r="A1335" t="s">
        <v>3067</v>
      </c>
    </row>
    <row r="1336" spans="1:1">
      <c r="A1336" t="s">
        <v>3137</v>
      </c>
    </row>
    <row r="1337" spans="1:1">
      <c r="A1337" t="s">
        <v>3154</v>
      </c>
    </row>
    <row r="1338" spans="1:1">
      <c r="A1338" t="s">
        <v>3155</v>
      </c>
    </row>
    <row r="1339" spans="1:1">
      <c r="A1339" t="s">
        <v>3156</v>
      </c>
    </row>
    <row r="1340" spans="1:1">
      <c r="A1340" t="s">
        <v>3157</v>
      </c>
    </row>
    <row r="1341" spans="1:1">
      <c r="A1341" t="s">
        <v>3158</v>
      </c>
    </row>
    <row r="1342" spans="1:1">
      <c r="A1342" t="s">
        <v>3159</v>
      </c>
    </row>
    <row r="1343" spans="1:1">
      <c r="A1343" t="s">
        <v>3162</v>
      </c>
    </row>
    <row r="1344" spans="1:1">
      <c r="A1344" t="s">
        <v>3163</v>
      </c>
    </row>
    <row r="1345" spans="1:1">
      <c r="A1345" t="s">
        <v>3164</v>
      </c>
    </row>
    <row r="1346" spans="1:1">
      <c r="A1346" t="s">
        <v>3167</v>
      </c>
    </row>
    <row r="1347" spans="1:1">
      <c r="A1347" t="s">
        <v>3168</v>
      </c>
    </row>
    <row r="1348" spans="1:1">
      <c r="A1348" t="s">
        <v>3169</v>
      </c>
    </row>
    <row r="1349" spans="1:1">
      <c r="A1349" t="s">
        <v>3170</v>
      </c>
    </row>
    <row r="1350" spans="1:1">
      <c r="A1350" t="s">
        <v>3030</v>
      </c>
    </row>
    <row r="1351" spans="1:1">
      <c r="A1351" t="s">
        <v>3032</v>
      </c>
    </row>
    <row r="1352" spans="1:1">
      <c r="A1352" t="s">
        <v>3056</v>
      </c>
    </row>
    <row r="1353" spans="1:1">
      <c r="A1353" t="s">
        <v>3044</v>
      </c>
    </row>
    <row r="1354" spans="1:1">
      <c r="A1354" t="s">
        <v>3046</v>
      </c>
    </row>
    <row r="1355" spans="1:1">
      <c r="A1355" t="s">
        <v>3048</v>
      </c>
    </row>
    <row r="1356" spans="1:1">
      <c r="A1356" t="s">
        <v>3053</v>
      </c>
    </row>
    <row r="1357" spans="1:1">
      <c r="A1357" t="s">
        <v>3057</v>
      </c>
    </row>
    <row r="1358" spans="1:1">
      <c r="A1358" t="s">
        <v>3060</v>
      </c>
    </row>
    <row r="1359" spans="1:1">
      <c r="A1359" t="s">
        <v>3062</v>
      </c>
    </row>
    <row r="1360" spans="1:1">
      <c r="A1360" t="s">
        <v>3153</v>
      </c>
    </row>
    <row r="1361" spans="1:1">
      <c r="A1361" t="s">
        <v>3067</v>
      </c>
    </row>
    <row r="1362" spans="1:1">
      <c r="A1362" t="s">
        <v>3137</v>
      </c>
    </row>
    <row r="1363" spans="1:1">
      <c r="A1363" t="s">
        <v>3154</v>
      </c>
    </row>
    <row r="1364" spans="1:1">
      <c r="A1364" t="s">
        <v>3155</v>
      </c>
    </row>
    <row r="1365" spans="1:1">
      <c r="A1365" t="s">
        <v>3156</v>
      </c>
    </row>
    <row r="1366" spans="1:1">
      <c r="A1366" t="s">
        <v>3157</v>
      </c>
    </row>
    <row r="1367" spans="1:1">
      <c r="A1367" t="s">
        <v>3158</v>
      </c>
    </row>
    <row r="1368" spans="1:1">
      <c r="A1368" t="s">
        <v>3159</v>
      </c>
    </row>
    <row r="1369" spans="1:1">
      <c r="A1369" t="s">
        <v>3162</v>
      </c>
    </row>
    <row r="1370" spans="1:1">
      <c r="A1370" t="s">
        <v>3163</v>
      </c>
    </row>
    <row r="1371" spans="1:1">
      <c r="A1371" t="s">
        <v>3164</v>
      </c>
    </row>
    <row r="1372" spans="1:1">
      <c r="A1372" t="s">
        <v>3167</v>
      </c>
    </row>
    <row r="1373" spans="1:1">
      <c r="A1373" t="s">
        <v>3168</v>
      </c>
    </row>
    <row r="1374" spans="1:1">
      <c r="A1374" t="s">
        <v>3171</v>
      </c>
    </row>
    <row r="1375" spans="1:1">
      <c r="A1375" t="s">
        <v>3172</v>
      </c>
    </row>
    <row r="1376" spans="1:1">
      <c r="A1376" s="22" t="s">
        <v>3173</v>
      </c>
    </row>
    <row r="1377" spans="1:1">
      <c r="A1377" s="22" t="s">
        <v>3174</v>
      </c>
    </row>
    <row r="1378" spans="1:1">
      <c r="A1378" s="22" t="s">
        <v>3175</v>
      </c>
    </row>
    <row r="1379" spans="1:1">
      <c r="A1379" s="22" t="s">
        <v>3176</v>
      </c>
    </row>
    <row r="1380" spans="1:1">
      <c r="A1380" s="22" t="s">
        <v>3030</v>
      </c>
    </row>
    <row r="1381" spans="1:1">
      <c r="A1381" s="22" t="s">
        <v>3032</v>
      </c>
    </row>
    <row r="1382" spans="1:1">
      <c r="A1382" t="s">
        <v>3056</v>
      </c>
    </row>
    <row r="1383" spans="1:1">
      <c r="A1383" s="22" t="s">
        <v>3044</v>
      </c>
    </row>
    <row r="1384" spans="1:1">
      <c r="A1384" t="s">
        <v>3046</v>
      </c>
    </row>
    <row r="1385" spans="1:1">
      <c r="A1385" s="22" t="s">
        <v>3048</v>
      </c>
    </row>
    <row r="1386" spans="1:1">
      <c r="A1386" s="22" t="s">
        <v>3053</v>
      </c>
    </row>
    <row r="1387" spans="1:1">
      <c r="A1387" s="22" t="s">
        <v>3057</v>
      </c>
    </row>
    <row r="1388" spans="1:1">
      <c r="A1388" s="22" t="s">
        <v>3060</v>
      </c>
    </row>
    <row r="1389" spans="1:1">
      <c r="A1389" s="22" t="s">
        <v>3062</v>
      </c>
    </row>
    <row r="1390" spans="1:1">
      <c r="A1390" s="22" t="s">
        <v>3153</v>
      </c>
    </row>
    <row r="1391" spans="1:1">
      <c r="A1391" s="22" t="s">
        <v>3067</v>
      </c>
    </row>
    <row r="1392" spans="1:1">
      <c r="A1392" s="22" t="s">
        <v>3137</v>
      </c>
    </row>
    <row r="1393" spans="1:1">
      <c r="A1393" s="22" t="s">
        <v>3154</v>
      </c>
    </row>
    <row r="1394" spans="1:1">
      <c r="A1394" s="22" t="s">
        <v>3155</v>
      </c>
    </row>
    <row r="1395" spans="1:1">
      <c r="A1395" s="22" t="s">
        <v>3156</v>
      </c>
    </row>
    <row r="1396" spans="1:1">
      <c r="A1396" t="s">
        <v>3157</v>
      </c>
    </row>
    <row r="1397" spans="1:1">
      <c r="A1397" s="22" t="s">
        <v>3158</v>
      </c>
    </row>
    <row r="1398" spans="1:1">
      <c r="A1398" t="s">
        <v>3159</v>
      </c>
    </row>
    <row r="1399" spans="1:1">
      <c r="A1399" s="22" t="s">
        <v>3162</v>
      </c>
    </row>
    <row r="1400" spans="1:1">
      <c r="A1400" s="22" t="s">
        <v>3163</v>
      </c>
    </row>
    <row r="1401" spans="1:1">
      <c r="A1401" s="22" t="s">
        <v>3164</v>
      </c>
    </row>
    <row r="1402" spans="1:1">
      <c r="A1402" t="s">
        <v>3167</v>
      </c>
    </row>
    <row r="1403" spans="1:1">
      <c r="A1403" s="22" t="s">
        <v>3168</v>
      </c>
    </row>
    <row r="1404" spans="1:1">
      <c r="A1404" t="s">
        <v>3171</v>
      </c>
    </row>
    <row r="1405" spans="1:1">
      <c r="A1405" t="s">
        <v>3172</v>
      </c>
    </row>
    <row r="1406" spans="1:1">
      <c r="A1406" t="s">
        <v>3173</v>
      </c>
    </row>
    <row r="1407" spans="1:1">
      <c r="A1407" s="22" t="s">
        <v>3177</v>
      </c>
    </row>
    <row r="1408" spans="1:1">
      <c r="A1408" s="22" t="s">
        <v>3178</v>
      </c>
    </row>
    <row r="1409" spans="1:1">
      <c r="A1409" s="22" t="s">
        <v>3179</v>
      </c>
    </row>
    <row r="1410" spans="1:1">
      <c r="A1410" s="22" t="s">
        <v>3180</v>
      </c>
    </row>
    <row r="1411" spans="1:1">
      <c r="A1411" t="s">
        <v>3181</v>
      </c>
    </row>
    <row r="1412" spans="1:1">
      <c r="A1412" s="22" t="s">
        <v>3182</v>
      </c>
    </row>
    <row r="1413" spans="1:1">
      <c r="A1413" t="s">
        <v>3183</v>
      </c>
    </row>
    <row r="1414" spans="1:1">
      <c r="A1414" s="22" t="s">
        <v>3184</v>
      </c>
    </row>
    <row r="1415" spans="1:1">
      <c r="A1415" s="22" t="s">
        <v>3185</v>
      </c>
    </row>
    <row r="1416" spans="1:1">
      <c r="A1416" t="s">
        <v>3186</v>
      </c>
    </row>
    <row r="1417" spans="1:1">
      <c r="A1417" s="22" t="s">
        <v>3187</v>
      </c>
    </row>
    <row r="1418" spans="1:1">
      <c r="A1418" s="22"/>
    </row>
    <row r="1419" spans="1:1">
      <c r="A1419" s="22" t="s">
        <v>3188</v>
      </c>
    </row>
    <row r="1420" spans="1:1">
      <c r="A1420" t="s">
        <v>3189</v>
      </c>
    </row>
    <row r="1421" spans="1:1">
      <c r="A1421" s="22" t="s">
        <v>3190</v>
      </c>
    </row>
    <row r="1422" spans="1:1">
      <c r="A1422" s="22" t="s">
        <v>3191</v>
      </c>
    </row>
    <row r="1423" spans="1:1">
      <c r="A1423" s="22" t="s">
        <v>3192</v>
      </c>
    </row>
    <row r="1424" spans="1:1">
      <c r="A1424" s="22" t="s">
        <v>3193</v>
      </c>
    </row>
    <row r="1425" spans="1:1">
      <c r="A1425" t="s">
        <v>3194</v>
      </c>
    </row>
    <row r="1426" spans="1:1">
      <c r="A1426" s="22"/>
    </row>
    <row r="1427" spans="1:1">
      <c r="A1427" t="s">
        <v>3195</v>
      </c>
    </row>
    <row r="1428" spans="1:1">
      <c r="A1428" s="22" t="s">
        <v>3196</v>
      </c>
    </row>
    <row r="1429" spans="1:1">
      <c r="A1429" s="22" t="s">
        <v>3197</v>
      </c>
    </row>
    <row r="1430" spans="1:1">
      <c r="A1430" s="22" t="s">
        <v>3198</v>
      </c>
    </row>
    <row r="1432" spans="1:1">
      <c r="A1432" t="s">
        <v>3199</v>
      </c>
    </row>
    <row r="1433" spans="1:1">
      <c r="A1433" t="s">
        <v>3200</v>
      </c>
    </row>
    <row r="1434" spans="1:1">
      <c r="A1434" t="s">
        <v>3201</v>
      </c>
    </row>
    <row r="1435" spans="1:1">
      <c r="A1435" t="s">
        <v>3202</v>
      </c>
    </row>
    <row r="1436" spans="1:1">
      <c r="A1436" t="s">
        <v>3203</v>
      </c>
    </row>
    <row r="1437" spans="1:1">
      <c r="A1437" t="s">
        <v>3204</v>
      </c>
    </row>
    <row r="1439" spans="1:1">
      <c r="A1439" t="s">
        <v>3205</v>
      </c>
    </row>
    <row r="1441" spans="1:1">
      <c r="A1441" t="s">
        <v>3206</v>
      </c>
    </row>
    <row r="1442" spans="1:1">
      <c r="A1442" t="s">
        <v>3207</v>
      </c>
    </row>
    <row r="1443" spans="1:1">
      <c r="A1443" t="s">
        <v>3208</v>
      </c>
    </row>
    <row r="1444" spans="1:1">
      <c r="A1444" t="s">
        <v>3209</v>
      </c>
    </row>
    <row r="1445" spans="1:1">
      <c r="A1445" s="22" t="s">
        <v>3210</v>
      </c>
    </row>
    <row r="1446" spans="1:1">
      <c r="A1446" s="22" t="s">
        <v>3211</v>
      </c>
    </row>
    <row r="1447" spans="1:1">
      <c r="A1447" t="s">
        <v>3212</v>
      </c>
    </row>
    <row r="1448" spans="1:1">
      <c r="A1448" s="22" t="s">
        <v>3213</v>
      </c>
    </row>
    <row r="1449" spans="1:1">
      <c r="A1449" s="22" t="s">
        <v>3214</v>
      </c>
    </row>
    <row r="1450" spans="1:1">
      <c r="A1450" s="22" t="s">
        <v>3215</v>
      </c>
    </row>
    <row r="1451" spans="1:1">
      <c r="A1451" s="22" t="s">
        <v>3216</v>
      </c>
    </row>
    <row r="1452" spans="1:1">
      <c r="A1452" s="22" t="s">
        <v>3217</v>
      </c>
    </row>
    <row r="1453" spans="1:1">
      <c r="A1453" s="22" t="s">
        <v>3218</v>
      </c>
    </row>
    <row r="1454" spans="1:1">
      <c r="A1454" t="s">
        <v>3219</v>
      </c>
    </row>
    <row r="1455" spans="1:1">
      <c r="A1455" t="s">
        <v>3220</v>
      </c>
    </row>
    <row r="1456" spans="1:1">
      <c r="A1456" t="s">
        <v>3221</v>
      </c>
    </row>
    <row r="1457" spans="1:1">
      <c r="A1457" s="22" t="s">
        <v>3222</v>
      </c>
    </row>
    <row r="1458" spans="1:1">
      <c r="A1458" t="s">
        <v>3223</v>
      </c>
    </row>
    <row r="1459" spans="1:1">
      <c r="A1459" s="22" t="s">
        <v>3224</v>
      </c>
    </row>
    <row r="1460" spans="1:1">
      <c r="A1460" s="22" t="s">
        <v>3225</v>
      </c>
    </row>
    <row r="1461" spans="1:1">
      <c r="A1461" s="22" t="s">
        <v>3226</v>
      </c>
    </row>
    <row r="1462" spans="1:1">
      <c r="A1462" s="22" t="s">
        <v>3227</v>
      </c>
    </row>
    <row r="1463" spans="1:1">
      <c r="A1463" t="s">
        <v>3228</v>
      </c>
    </row>
    <row r="1464" spans="1:1">
      <c r="A1464" s="22" t="s">
        <v>3030</v>
      </c>
    </row>
    <row r="1465" spans="1:1">
      <c r="A1465" s="22" t="s">
        <v>3032</v>
      </c>
    </row>
    <row r="1466" spans="1:1">
      <c r="A1466" s="22" t="s">
        <v>3056</v>
      </c>
    </row>
    <row r="1467" spans="1:1">
      <c r="A1467" s="22" t="s">
        <v>3044</v>
      </c>
    </row>
    <row r="1468" spans="1:1">
      <c r="A1468" s="22" t="s">
        <v>3046</v>
      </c>
    </row>
    <row r="1469" spans="1:1">
      <c r="A1469" s="22" t="s">
        <v>3048</v>
      </c>
    </row>
    <row r="1470" spans="1:1">
      <c r="A1470" s="22" t="s">
        <v>3053</v>
      </c>
    </row>
    <row r="1471" spans="1:1">
      <c r="A1471" s="22" t="s">
        <v>3057</v>
      </c>
    </row>
    <row r="1472" spans="1:1">
      <c r="A1472" s="22" t="s">
        <v>3060</v>
      </c>
    </row>
    <row r="1473" spans="1:1">
      <c r="A1473" s="22" t="s">
        <v>3062</v>
      </c>
    </row>
    <row r="1474" spans="1:1">
      <c r="A1474" t="s">
        <v>3153</v>
      </c>
    </row>
    <row r="1475" spans="1:1">
      <c r="A1475" s="22" t="s">
        <v>3067</v>
      </c>
    </row>
    <row r="1476" spans="1:1">
      <c r="A1476" s="22" t="s">
        <v>3137</v>
      </c>
    </row>
    <row r="1477" spans="1:1">
      <c r="A1477" s="22" t="s">
        <v>3154</v>
      </c>
    </row>
    <row r="1478" spans="1:1">
      <c r="A1478" t="s">
        <v>3155</v>
      </c>
    </row>
    <row r="1479" spans="1:1">
      <c r="A1479" s="22" t="s">
        <v>3156</v>
      </c>
    </row>
    <row r="1480" spans="1:1">
      <c r="A1480" s="22" t="s">
        <v>3157</v>
      </c>
    </row>
    <row r="1481" spans="1:1">
      <c r="A1481" s="22" t="s">
        <v>3158</v>
      </c>
    </row>
    <row r="1482" spans="1:1">
      <c r="A1482" s="22" t="s">
        <v>3159</v>
      </c>
    </row>
    <row r="1483" spans="1:1">
      <c r="A1483" s="22" t="s">
        <v>3162</v>
      </c>
    </row>
    <row r="1484" spans="1:1">
      <c r="A1484" s="22" t="s">
        <v>3163</v>
      </c>
    </row>
    <row r="1485" spans="1:1">
      <c r="A1485" s="22" t="s">
        <v>3164</v>
      </c>
    </row>
    <row r="1486" spans="1:1">
      <c r="A1486" s="22" t="s">
        <v>3167</v>
      </c>
    </row>
    <row r="1487" spans="1:1">
      <c r="A1487" s="22" t="s">
        <v>3168</v>
      </c>
    </row>
    <row r="1488" spans="1:1">
      <c r="A1488" s="22" t="s">
        <v>3171</v>
      </c>
    </row>
    <row r="1489" spans="1:1">
      <c r="A1489" t="s">
        <v>3172</v>
      </c>
    </row>
    <row r="1490" spans="1:1">
      <c r="A1490" t="s">
        <v>3173</v>
      </c>
    </row>
    <row r="1491" spans="1:1">
      <c r="A1491" t="s">
        <v>3177</v>
      </c>
    </row>
    <row r="1492" spans="1:1">
      <c r="A1492" t="s">
        <v>3178</v>
      </c>
    </row>
    <row r="1493" spans="1:1">
      <c r="A1493" s="22" t="s">
        <v>3229</v>
      </c>
    </row>
    <row r="1494" spans="1:1">
      <c r="A1494" s="22" t="s">
        <v>3230</v>
      </c>
    </row>
    <row r="1495" spans="1:1">
      <c r="A1495" t="s">
        <v>3030</v>
      </c>
    </row>
    <row r="1496" spans="1:1">
      <c r="A1496" t="s">
        <v>3032</v>
      </c>
    </row>
    <row r="1497" spans="1:1">
      <c r="A1497" t="s">
        <v>3056</v>
      </c>
    </row>
    <row r="1498" spans="1:1">
      <c r="A1498" t="s">
        <v>3044</v>
      </c>
    </row>
    <row r="1499" spans="1:1">
      <c r="A1499" s="22" t="s">
        <v>3046</v>
      </c>
    </row>
    <row r="1500" spans="1:1">
      <c r="A1500" s="22" t="s">
        <v>3048</v>
      </c>
    </row>
    <row r="1501" spans="1:1">
      <c r="A1501" t="s">
        <v>3053</v>
      </c>
    </row>
    <row r="1502" spans="1:1">
      <c r="A1502" s="22" t="s">
        <v>3057</v>
      </c>
    </row>
    <row r="1503" spans="1:1">
      <c r="A1503" s="22" t="s">
        <v>3060</v>
      </c>
    </row>
    <row r="1504" spans="1:1">
      <c r="A1504" s="22" t="s">
        <v>3062</v>
      </c>
    </row>
    <row r="1505" spans="1:1">
      <c r="A1505" s="22" t="s">
        <v>3153</v>
      </c>
    </row>
    <row r="1506" spans="1:1">
      <c r="A1506" s="22" t="s">
        <v>3067</v>
      </c>
    </row>
    <row r="1507" spans="1:1">
      <c r="A1507" s="22" t="s">
        <v>3137</v>
      </c>
    </row>
    <row r="1508" spans="1:1">
      <c r="A1508" s="22" t="s">
        <v>3154</v>
      </c>
    </row>
    <row r="1509" spans="1:1">
      <c r="A1509" s="22" t="s">
        <v>3155</v>
      </c>
    </row>
    <row r="1510" spans="1:1">
      <c r="A1510" t="s">
        <v>3156</v>
      </c>
    </row>
    <row r="1511" spans="1:1">
      <c r="A1511" s="22" t="s">
        <v>3157</v>
      </c>
    </row>
    <row r="1512" spans="1:1">
      <c r="A1512" s="22" t="s">
        <v>3158</v>
      </c>
    </row>
    <row r="1513" spans="1:1">
      <c r="A1513" t="s">
        <v>3159</v>
      </c>
    </row>
    <row r="1514" spans="1:1">
      <c r="A1514" s="22" t="s">
        <v>3162</v>
      </c>
    </row>
    <row r="1515" spans="1:1">
      <c r="A1515" s="22" t="s">
        <v>3163</v>
      </c>
    </row>
    <row r="1516" spans="1:1">
      <c r="A1516" s="22" t="s">
        <v>3164</v>
      </c>
    </row>
    <row r="1517" spans="1:1">
      <c r="A1517" t="s">
        <v>3167</v>
      </c>
    </row>
    <row r="1518" spans="1:1">
      <c r="A1518" s="22" t="s">
        <v>3168</v>
      </c>
    </row>
    <row r="1519" spans="1:1">
      <c r="A1519" t="s">
        <v>3171</v>
      </c>
    </row>
    <row r="1520" spans="1:1">
      <c r="A1520" s="22" t="s">
        <v>3172</v>
      </c>
    </row>
    <row r="1521" spans="1:1">
      <c r="A1521" s="22" t="s">
        <v>3173</v>
      </c>
    </row>
    <row r="1522" spans="1:1">
      <c r="A1522" t="s">
        <v>3177</v>
      </c>
    </row>
    <row r="1523" spans="1:1">
      <c r="A1523" s="22" t="s">
        <v>3178</v>
      </c>
    </row>
    <row r="1524" spans="1:1">
      <c r="A1524" s="22" t="s">
        <v>3229</v>
      </c>
    </row>
    <row r="1525" spans="1:1">
      <c r="A1525" t="s">
        <v>3231</v>
      </c>
    </row>
    <row r="1526" spans="1:1">
      <c r="A1526" t="s">
        <v>3232</v>
      </c>
    </row>
    <row r="1527" spans="1:1">
      <c r="A1527" s="22" t="s">
        <v>3233</v>
      </c>
    </row>
    <row r="1528" spans="1:1">
      <c r="A1528" s="22" t="s">
        <v>3234</v>
      </c>
    </row>
    <row r="1529" spans="1:1">
      <c r="A1529" s="22" t="s">
        <v>3030</v>
      </c>
    </row>
    <row r="1530" spans="1:1">
      <c r="A1530" s="22" t="s">
        <v>3032</v>
      </c>
    </row>
    <row r="1531" spans="1:1">
      <c r="A1531" s="22" t="s">
        <v>3056</v>
      </c>
    </row>
    <row r="1532" spans="1:1">
      <c r="A1532" t="s">
        <v>3044</v>
      </c>
    </row>
    <row r="1533" spans="1:1">
      <c r="A1533" t="s">
        <v>3046</v>
      </c>
    </row>
    <row r="1534" spans="1:1">
      <c r="A1534" t="s">
        <v>3048</v>
      </c>
    </row>
    <row r="1535" spans="1:1">
      <c r="A1535" s="22" t="s">
        <v>3053</v>
      </c>
    </row>
    <row r="1536" spans="1:1">
      <c r="A1536" s="22" t="s">
        <v>3057</v>
      </c>
    </row>
    <row r="1537" spans="1:1">
      <c r="A1537" s="22" t="s">
        <v>3060</v>
      </c>
    </row>
    <row r="1538" spans="1:1">
      <c r="A1538" t="s">
        <v>3062</v>
      </c>
    </row>
    <row r="1539" spans="1:1">
      <c r="A1539" s="22" t="s">
        <v>3153</v>
      </c>
    </row>
    <row r="1540" spans="1:1">
      <c r="A1540" s="22" t="s">
        <v>3067</v>
      </c>
    </row>
    <row r="1541" spans="1:1">
      <c r="A1541" s="22" t="s">
        <v>3137</v>
      </c>
    </row>
    <row r="1542" spans="1:1">
      <c r="A1542" s="22" t="s">
        <v>3154</v>
      </c>
    </row>
    <row r="1543" spans="1:1">
      <c r="A1543" t="s">
        <v>3155</v>
      </c>
    </row>
    <row r="1544" spans="1:1">
      <c r="A1544" s="22" t="s">
        <v>3156</v>
      </c>
    </row>
    <row r="1545" spans="1:1">
      <c r="A1545" t="s">
        <v>3157</v>
      </c>
    </row>
    <row r="1546" spans="1:1">
      <c r="A1546" t="s">
        <v>3158</v>
      </c>
    </row>
    <row r="1547" spans="1:1">
      <c r="A1547" t="s">
        <v>3159</v>
      </c>
    </row>
    <row r="1548" spans="1:1">
      <c r="A1548" t="s">
        <v>3162</v>
      </c>
    </row>
    <row r="1549" spans="1:1">
      <c r="A1549" t="s">
        <v>3163</v>
      </c>
    </row>
    <row r="1550" spans="1:1">
      <c r="A1550" t="s">
        <v>3164</v>
      </c>
    </row>
    <row r="1551" spans="1:1">
      <c r="A1551" t="s">
        <v>3167</v>
      </c>
    </row>
    <row r="1552" spans="1:1">
      <c r="A1552" t="s">
        <v>3168</v>
      </c>
    </row>
    <row r="1553" spans="1:1">
      <c r="A1553" t="s">
        <v>3171</v>
      </c>
    </row>
    <row r="1554" spans="1:1">
      <c r="A1554" t="s">
        <v>3172</v>
      </c>
    </row>
    <row r="1555" spans="1:1">
      <c r="A1555" t="s">
        <v>3173</v>
      </c>
    </row>
    <row r="1556" spans="1:1">
      <c r="A1556" t="s">
        <v>3177</v>
      </c>
    </row>
    <row r="1557" spans="1:1">
      <c r="A1557" t="s">
        <v>3178</v>
      </c>
    </row>
    <row r="1558" spans="1:1">
      <c r="A1558" t="s">
        <v>3229</v>
      </c>
    </row>
    <row r="1559" spans="1:1">
      <c r="A1559" t="s">
        <v>3231</v>
      </c>
    </row>
    <row r="1560" spans="1:1">
      <c r="A1560" t="s">
        <v>3232</v>
      </c>
    </row>
    <row r="1561" spans="1:1">
      <c r="A1561" t="s">
        <v>3235</v>
      </c>
    </row>
    <row r="1562" spans="1:1">
      <c r="A1562" t="s">
        <v>3236</v>
      </c>
    </row>
    <row r="1563" spans="1:1">
      <c r="A1563" t="s">
        <v>3237</v>
      </c>
    </row>
    <row r="1564" spans="1:1">
      <c r="A1564" t="s">
        <v>3238</v>
      </c>
    </row>
    <row r="1565" spans="1:1">
      <c r="A1565" t="s">
        <v>3239</v>
      </c>
    </row>
    <row r="1566" spans="1:1">
      <c r="A1566" t="s">
        <v>3240</v>
      </c>
    </row>
    <row r="1567" spans="1:1">
      <c r="A1567" t="s">
        <v>3030</v>
      </c>
    </row>
    <row r="1568" spans="1:1">
      <c r="A1568" t="s">
        <v>3032</v>
      </c>
    </row>
    <row r="1569" spans="1:1">
      <c r="A1569" t="s">
        <v>3056</v>
      </c>
    </row>
    <row r="1570" spans="1:1">
      <c r="A1570" t="s">
        <v>3044</v>
      </c>
    </row>
    <row r="1571" spans="1:1">
      <c r="A1571" t="s">
        <v>3046</v>
      </c>
    </row>
    <row r="1572" spans="1:1">
      <c r="A1572" t="s">
        <v>3048</v>
      </c>
    </row>
    <row r="1573" spans="1:1">
      <c r="A1573" t="s">
        <v>3053</v>
      </c>
    </row>
    <row r="1574" spans="1:1">
      <c r="A1574" t="s">
        <v>3057</v>
      </c>
    </row>
    <row r="1575" spans="1:1">
      <c r="A1575" t="s">
        <v>3060</v>
      </c>
    </row>
    <row r="1576" spans="1:1">
      <c r="A1576" t="s">
        <v>3062</v>
      </c>
    </row>
    <row r="1577" spans="1:1">
      <c r="A1577" t="s">
        <v>3153</v>
      </c>
    </row>
    <row r="1578" spans="1:1">
      <c r="A1578" t="s">
        <v>3067</v>
      </c>
    </row>
    <row r="1579" spans="1:1">
      <c r="A1579" t="s">
        <v>3137</v>
      </c>
    </row>
    <row r="1580" spans="1:1">
      <c r="A1580" t="s">
        <v>3154</v>
      </c>
    </row>
    <row r="1581" spans="1:1">
      <c r="A1581" t="s">
        <v>3155</v>
      </c>
    </row>
    <row r="1582" spans="1:1">
      <c r="A1582" t="s">
        <v>3156</v>
      </c>
    </row>
    <row r="1583" spans="1:1">
      <c r="A1583" t="s">
        <v>3157</v>
      </c>
    </row>
    <row r="1584" spans="1:1">
      <c r="A1584" t="s">
        <v>3158</v>
      </c>
    </row>
    <row r="1585" spans="1:1">
      <c r="A1585" t="s">
        <v>3159</v>
      </c>
    </row>
    <row r="1586" spans="1:1">
      <c r="A1586" t="s">
        <v>3162</v>
      </c>
    </row>
    <row r="1587" spans="1:1">
      <c r="A1587" t="s">
        <v>3163</v>
      </c>
    </row>
    <row r="1588" spans="1:1">
      <c r="A1588" t="s">
        <v>3164</v>
      </c>
    </row>
    <row r="1589" spans="1:1">
      <c r="A1589" t="s">
        <v>3167</v>
      </c>
    </row>
    <row r="1590" spans="1:1">
      <c r="A1590" t="s">
        <v>3168</v>
      </c>
    </row>
    <row r="1591" spans="1:1">
      <c r="A1591" t="s">
        <v>3171</v>
      </c>
    </row>
    <row r="1592" spans="1:1">
      <c r="A1592" t="s">
        <v>3172</v>
      </c>
    </row>
    <row r="1593" spans="1:1">
      <c r="A1593" t="s">
        <v>3173</v>
      </c>
    </row>
    <row r="1594" spans="1:1">
      <c r="A1594" t="s">
        <v>3177</v>
      </c>
    </row>
    <row r="1595" spans="1:1">
      <c r="A1595" t="s">
        <v>3178</v>
      </c>
    </row>
    <row r="1596" spans="1:1">
      <c r="A1596" t="s">
        <v>3229</v>
      </c>
    </row>
    <row r="1597" spans="1:1">
      <c r="A1597" t="s">
        <v>3231</v>
      </c>
    </row>
    <row r="1598" spans="1:1">
      <c r="A1598" t="s">
        <v>3232</v>
      </c>
    </row>
    <row r="1599" spans="1:1">
      <c r="A1599" t="s">
        <v>3235</v>
      </c>
    </row>
    <row r="1600" spans="1:1">
      <c r="A1600" t="s">
        <v>3236</v>
      </c>
    </row>
    <row r="1601" spans="1:1">
      <c r="A1601" t="s">
        <v>3241</v>
      </c>
    </row>
    <row r="1602" spans="1:1">
      <c r="A1602" t="s">
        <v>3242</v>
      </c>
    </row>
    <row r="1603" spans="1:1">
      <c r="A1603" t="s">
        <v>3243</v>
      </c>
    </row>
    <row r="1604" spans="1:1">
      <c r="A1604" t="s">
        <v>3244</v>
      </c>
    </row>
    <row r="1605" spans="1:1">
      <c r="A1605" t="s">
        <v>3245</v>
      </c>
    </row>
    <row r="1606" spans="1:1">
      <c r="A1606" t="s">
        <v>3246</v>
      </c>
    </row>
    <row r="1607" spans="1:1">
      <c r="A1607" t="s">
        <v>3247</v>
      </c>
    </row>
    <row r="1608" spans="1:1">
      <c r="A1608" t="s">
        <v>3248</v>
      </c>
    </row>
    <row r="1609" spans="1:1">
      <c r="A1609" t="s">
        <v>3249</v>
      </c>
    </row>
    <row r="1610" spans="1:1">
      <c r="A1610" s="22" t="s">
        <v>3032</v>
      </c>
    </row>
    <row r="1611" spans="1:1">
      <c r="A1611" t="s">
        <v>3056</v>
      </c>
    </row>
    <row r="1612" spans="1:1">
      <c r="A1612" s="22" t="s">
        <v>3044</v>
      </c>
    </row>
    <row r="1613" spans="1:1">
      <c r="A1613" t="s">
        <v>3046</v>
      </c>
    </row>
    <row r="1614" spans="1:1">
      <c r="A1614" s="22" t="s">
        <v>3048</v>
      </c>
    </row>
    <row r="1615" spans="1:1">
      <c r="A1615" s="22" t="s">
        <v>3053</v>
      </c>
    </row>
    <row r="1616" spans="1:1">
      <c r="A1616" s="22" t="s">
        <v>3057</v>
      </c>
    </row>
    <row r="1617" spans="1:1">
      <c r="A1617" s="22" t="s">
        <v>3060</v>
      </c>
    </row>
    <row r="1618" spans="1:1">
      <c r="A1618" s="22" t="s">
        <v>3062</v>
      </c>
    </row>
    <row r="1619" spans="1:1">
      <c r="A1619" s="22" t="s">
        <v>3153</v>
      </c>
    </row>
    <row r="1620" spans="1:1">
      <c r="A1620" s="22" t="s">
        <v>3067</v>
      </c>
    </row>
    <row r="1621" spans="1:1">
      <c r="A1621" s="22" t="s">
        <v>3137</v>
      </c>
    </row>
    <row r="1622" spans="1:1">
      <c r="A1622" s="22" t="s">
        <v>3154</v>
      </c>
    </row>
    <row r="1623" spans="1:1">
      <c r="A1623" s="22" t="s">
        <v>3155</v>
      </c>
    </row>
    <row r="1624" spans="1:1">
      <c r="A1624" s="22" t="s">
        <v>3156</v>
      </c>
    </row>
    <row r="1625" spans="1:1">
      <c r="A1625" t="s">
        <v>3157</v>
      </c>
    </row>
    <row r="1626" spans="1:1">
      <c r="A1626" t="s">
        <v>3158</v>
      </c>
    </row>
    <row r="1627" spans="1:1">
      <c r="A1627" s="22" t="s">
        <v>3159</v>
      </c>
    </row>
    <row r="1628" spans="1:1">
      <c r="A1628" s="22" t="s">
        <v>3162</v>
      </c>
    </row>
    <row r="1629" spans="1:1">
      <c r="A1629" s="22" t="s">
        <v>3163</v>
      </c>
    </row>
    <row r="1630" spans="1:1">
      <c r="A1630" s="22" t="s">
        <v>3164</v>
      </c>
    </row>
    <row r="1631" spans="1:1">
      <c r="A1631" t="s">
        <v>3167</v>
      </c>
    </row>
    <row r="1632" spans="1:1">
      <c r="A1632" s="22" t="s">
        <v>3168</v>
      </c>
    </row>
    <row r="1633" spans="1:1">
      <c r="A1633" s="22" t="s">
        <v>3171</v>
      </c>
    </row>
    <row r="1634" spans="1:1">
      <c r="A1634" s="22" t="s">
        <v>3172</v>
      </c>
    </row>
    <row r="1635" spans="1:1">
      <c r="A1635" s="22" t="s">
        <v>3173</v>
      </c>
    </row>
    <row r="1636" spans="1:1">
      <c r="A1636" s="22" t="s">
        <v>3177</v>
      </c>
    </row>
    <row r="1637" spans="1:1">
      <c r="A1637" s="22" t="s">
        <v>3178</v>
      </c>
    </row>
    <row r="1638" spans="1:1">
      <c r="A1638" t="s">
        <v>3229</v>
      </c>
    </row>
    <row r="1639" spans="1:1">
      <c r="A1639" s="22" t="s">
        <v>3231</v>
      </c>
    </row>
    <row r="1640" spans="1:1">
      <c r="A1640" t="s">
        <v>3232</v>
      </c>
    </row>
    <row r="1641" spans="1:1">
      <c r="A1641" s="22" t="s">
        <v>3235</v>
      </c>
    </row>
    <row r="1642" spans="1:1">
      <c r="A1642" s="22" t="s">
        <v>3236</v>
      </c>
    </row>
    <row r="1643" spans="1:1">
      <c r="A1643" t="s">
        <v>3250</v>
      </c>
    </row>
    <row r="1644" spans="1:1">
      <c r="A1644" t="s">
        <v>3242</v>
      </c>
    </row>
    <row r="1645" spans="1:1">
      <c r="A1645" t="s">
        <v>3243</v>
      </c>
    </row>
    <row r="1646" spans="1:1">
      <c r="A1646" t="s">
        <v>3244</v>
      </c>
    </row>
    <row r="1647" spans="1:1">
      <c r="A1647" t="s">
        <v>3245</v>
      </c>
    </row>
    <row r="1648" spans="1:1">
      <c r="A1648" t="s">
        <v>3251</v>
      </c>
    </row>
    <row r="1649" spans="1:1">
      <c r="A1649" s="22" t="s">
        <v>3252</v>
      </c>
    </row>
    <row r="1650" spans="1:1">
      <c r="A1650" t="s">
        <v>3253</v>
      </c>
    </row>
    <row r="1651" spans="1:1">
      <c r="A1651" t="s">
        <v>3254</v>
      </c>
    </row>
    <row r="1652" spans="1:1">
      <c r="A1652" t="s">
        <v>3255</v>
      </c>
    </row>
    <row r="1653" spans="1:1">
      <c r="A1653" t="s">
        <v>3256</v>
      </c>
    </row>
    <row r="1654" spans="1:1">
      <c r="A1654" s="22" t="s">
        <v>3257</v>
      </c>
    </row>
    <row r="1655" spans="1:1">
      <c r="A1655" s="22" t="s">
        <v>3258</v>
      </c>
    </row>
    <row r="1656" spans="1:1">
      <c r="A1656" s="22" t="s">
        <v>3259</v>
      </c>
    </row>
    <row r="1657" spans="1:1">
      <c r="A1657" s="22" t="s">
        <v>3260</v>
      </c>
    </row>
    <row r="1658" spans="1:1">
      <c r="A1658" s="22" t="s">
        <v>3261</v>
      </c>
    </row>
    <row r="1659" spans="1:1">
      <c r="A1659" s="22" t="s">
        <v>3262</v>
      </c>
    </row>
    <row r="1660" spans="1:1">
      <c r="A1660" s="22" t="s">
        <v>3263</v>
      </c>
    </row>
    <row r="1661" spans="1:1">
      <c r="A1661" s="22" t="s">
        <v>3264</v>
      </c>
    </row>
    <row r="1662" spans="1:1">
      <c r="A1662" s="22" t="s">
        <v>3265</v>
      </c>
    </row>
    <row r="1663" spans="1:1">
      <c r="A1663" s="22" t="s">
        <v>3266</v>
      </c>
    </row>
    <row r="1664" spans="1:1">
      <c r="A1664" s="22"/>
    </row>
    <row r="1665" spans="1:1">
      <c r="A1665" s="22" t="s">
        <v>2075</v>
      </c>
    </row>
    <row r="1666" spans="1:1">
      <c r="A1666" s="22" t="s">
        <v>3267</v>
      </c>
    </row>
    <row r="1667" spans="1:1">
      <c r="A1667" s="22" t="s">
        <v>3268</v>
      </c>
    </row>
    <row r="1668" spans="1:1">
      <c r="A1668" s="22"/>
    </row>
    <row r="1669" spans="1:1">
      <c r="A1669" t="s">
        <v>3269</v>
      </c>
    </row>
    <row r="1670" spans="1:1">
      <c r="A1670" s="22"/>
    </row>
    <row r="1671" spans="1:1">
      <c r="A1671" s="22" t="s">
        <v>3270</v>
      </c>
    </row>
    <row r="1672" spans="1:1">
      <c r="A1672" t="s">
        <v>3271</v>
      </c>
    </row>
    <row r="1673" spans="1:1">
      <c r="A1673" s="22" t="s">
        <v>3272</v>
      </c>
    </row>
    <row r="1674" spans="1:1">
      <c r="A1674" s="22" t="s">
        <v>3273</v>
      </c>
    </row>
    <row r="1675" spans="1:1">
      <c r="A1675" s="22" t="s">
        <v>3274</v>
      </c>
    </row>
    <row r="1676" spans="1:1">
      <c r="A1676" t="s">
        <v>3275</v>
      </c>
    </row>
    <row r="1677" spans="1:1">
      <c r="A1677" s="22" t="s">
        <v>3276</v>
      </c>
    </row>
    <row r="1678" spans="1:1">
      <c r="A1678" t="s">
        <v>3277</v>
      </c>
    </row>
    <row r="1679" spans="1:1">
      <c r="A1679" s="22"/>
    </row>
    <row r="1680" spans="1:1">
      <c r="A1680" t="s">
        <v>3278</v>
      </c>
    </row>
    <row r="1681" spans="1:1">
      <c r="A1681" s="22" t="s">
        <v>3279</v>
      </c>
    </row>
    <row r="1682" spans="1:1">
      <c r="A1682" s="22" t="s">
        <v>3280</v>
      </c>
    </row>
    <row r="1683" spans="1:1">
      <c r="A1683" s="22"/>
    </row>
    <row r="1684" spans="1:1">
      <c r="A1684" s="22" t="s">
        <v>3281</v>
      </c>
    </row>
    <row r="1685" spans="1:1">
      <c r="A1685" t="s">
        <v>3282</v>
      </c>
    </row>
    <row r="1686" spans="1:1">
      <c r="A1686" s="22" t="s">
        <v>3283</v>
      </c>
    </row>
    <row r="1687" spans="1:1">
      <c r="A1687" s="22" t="s">
        <v>3284</v>
      </c>
    </row>
    <row r="1688" spans="1:1">
      <c r="A1688" s="22" t="s">
        <v>3285</v>
      </c>
    </row>
    <row r="1689" spans="1:1">
      <c r="A1689" s="22" t="s">
        <v>3286</v>
      </c>
    </row>
    <row r="1690" spans="1:1">
      <c r="A1690" s="22" t="s">
        <v>3287</v>
      </c>
    </row>
    <row r="1691" spans="1:1">
      <c r="A1691" s="22" t="s">
        <v>3288</v>
      </c>
    </row>
    <row r="1692" spans="1:1">
      <c r="A1692" s="22" t="s">
        <v>3289</v>
      </c>
    </row>
    <row r="1693" spans="1:1">
      <c r="A1693" s="22" t="s">
        <v>3290</v>
      </c>
    </row>
    <row r="1694" spans="1:1">
      <c r="A1694" s="22" t="s">
        <v>3291</v>
      </c>
    </row>
    <row r="1695" spans="1:1">
      <c r="A1695" s="22"/>
    </row>
    <row r="1696" spans="1:1">
      <c r="A1696" s="22" t="s">
        <v>3292</v>
      </c>
    </row>
    <row r="1697" spans="1:1">
      <c r="A1697" s="22" t="s">
        <v>3293</v>
      </c>
    </row>
    <row r="1698" spans="1:1">
      <c r="A1698" s="22" t="s">
        <v>3294</v>
      </c>
    </row>
    <row r="1699" spans="1:1">
      <c r="A1699" s="22" t="s">
        <v>3295</v>
      </c>
    </row>
    <row r="1700" spans="1:1">
      <c r="A1700" s="22"/>
    </row>
    <row r="1701" spans="1:1">
      <c r="A1701" s="22" t="s">
        <v>3296</v>
      </c>
    </row>
    <row r="1702" spans="1:1">
      <c r="A1702" s="22" t="s">
        <v>3297</v>
      </c>
    </row>
    <row r="1703" spans="1:1">
      <c r="A1703" s="22" t="s">
        <v>3298</v>
      </c>
    </row>
    <row r="1704" spans="1:1">
      <c r="A1704" s="22" t="s">
        <v>3299</v>
      </c>
    </row>
    <row r="1705" spans="1:1">
      <c r="A1705" s="22"/>
    </row>
    <row r="1706" spans="1:1">
      <c r="A1706" s="22" t="s">
        <v>3300</v>
      </c>
    </row>
    <row r="1707" spans="1:1">
      <c r="A1707" s="22" t="s">
        <v>3301</v>
      </c>
    </row>
    <row r="1708" spans="1:1">
      <c r="A1708" s="22" t="s">
        <v>3302</v>
      </c>
    </row>
    <row r="1709" spans="1:1">
      <c r="A1709" s="22" t="s">
        <v>3303</v>
      </c>
    </row>
    <row r="1710" spans="1:1">
      <c r="A1710" s="22" t="s">
        <v>3304</v>
      </c>
    </row>
    <row r="1711" spans="1:1">
      <c r="A1711" s="22" t="s">
        <v>3305</v>
      </c>
    </row>
    <row r="1712" spans="1:1">
      <c r="A1712" t="s">
        <v>3306</v>
      </c>
    </row>
    <row r="1713" spans="1:3">
      <c r="A1713" s="22" t="s">
        <v>3307</v>
      </c>
    </row>
    <row r="1714" spans="1:3">
      <c r="A1714" s="22"/>
    </row>
    <row r="1715" spans="1:3">
      <c r="A1715" s="22" t="s">
        <v>3308</v>
      </c>
    </row>
    <row r="1716" spans="1:3">
      <c r="A1716" s="22" t="s">
        <v>3309</v>
      </c>
    </row>
    <row r="1717" spans="1:3">
      <c r="A1717" s="22" t="s">
        <v>3310</v>
      </c>
    </row>
    <row r="1718" spans="1:3">
      <c r="A1718" s="22" t="s">
        <v>2455</v>
      </c>
    </row>
    <row r="1719" spans="1:3">
      <c r="A1719" s="22" t="s">
        <v>3311</v>
      </c>
    </row>
    <row r="1720" spans="1:3">
      <c r="A1720" s="22" t="s">
        <v>3312</v>
      </c>
    </row>
    <row r="1721" spans="1:3">
      <c r="A1721" s="22" t="s">
        <v>3313</v>
      </c>
    </row>
    <row r="1722" spans="1:3">
      <c r="A1722" s="22" t="s">
        <v>3314</v>
      </c>
    </row>
    <row r="1723" spans="1:3">
      <c r="A1723" s="22" t="s">
        <v>3315</v>
      </c>
    </row>
    <row r="1724" spans="1:3">
      <c r="A1724" s="22"/>
    </row>
    <row r="1725" spans="1:3">
      <c r="A1725" s="22" t="s">
        <v>3316</v>
      </c>
    </row>
    <row r="1726" spans="1:3">
      <c r="A1726" t="s">
        <v>3317</v>
      </c>
    </row>
    <row r="1727" spans="1:3">
      <c r="A1727" s="22" t="s">
        <v>3318</v>
      </c>
      <c r="C1727" s="24"/>
    </row>
    <row r="1728" spans="1:3">
      <c r="A1728" t="s">
        <v>3319</v>
      </c>
    </row>
    <row r="1729" spans="1:1">
      <c r="A1729" t="s">
        <v>3320</v>
      </c>
    </row>
    <row r="1730" spans="1:1">
      <c r="A1730" t="s">
        <v>3321</v>
      </c>
    </row>
    <row r="1731" spans="1:1">
      <c r="A1731" t="s">
        <v>3322</v>
      </c>
    </row>
    <row r="1732" spans="1:1">
      <c r="A1732" s="22" t="s">
        <v>3323</v>
      </c>
    </row>
    <row r="1733" spans="1:1">
      <c r="A1733" t="s">
        <v>3324</v>
      </c>
    </row>
    <row r="1734" spans="1:1">
      <c r="A1734" t="s">
        <v>3325</v>
      </c>
    </row>
    <row r="1735" spans="1:1">
      <c r="A1735" t="s">
        <v>3326</v>
      </c>
    </row>
    <row r="1736" spans="1:1">
      <c r="A1736" t="s">
        <v>3327</v>
      </c>
    </row>
    <row r="1737" spans="1:1">
      <c r="A1737" t="s">
        <v>3328</v>
      </c>
    </row>
    <row r="1739" spans="1:1">
      <c r="A1739" t="s">
        <v>3329</v>
      </c>
    </row>
    <row r="1740" spans="1:1">
      <c r="A1740" t="s">
        <v>3330</v>
      </c>
    </row>
    <row r="1741" spans="1:1">
      <c r="A1741" t="s">
        <v>3331</v>
      </c>
    </row>
    <row r="1742" spans="1:1">
      <c r="A1742" t="s">
        <v>3332</v>
      </c>
    </row>
    <row r="1743" spans="1:1">
      <c r="A1743" t="s">
        <v>3333</v>
      </c>
    </row>
    <row r="1744" spans="1:1">
      <c r="A1744" t="s">
        <v>3334</v>
      </c>
    </row>
    <row r="1746" spans="1:1">
      <c r="A1746" t="s">
        <v>3335</v>
      </c>
    </row>
    <row r="1748" spans="1:1">
      <c r="A1748" t="s">
        <v>3336</v>
      </c>
    </row>
    <row r="1749" spans="1:1">
      <c r="A1749" t="s">
        <v>3337</v>
      </c>
    </row>
    <row r="1750" spans="1:1">
      <c r="A1750" t="s">
        <v>3338</v>
      </c>
    </row>
    <row r="1751" spans="1:1">
      <c r="A1751" t="s">
        <v>3339</v>
      </c>
    </row>
    <row r="1752" spans="1:1">
      <c r="A1752" t="s">
        <v>3340</v>
      </c>
    </row>
    <row r="1753" spans="1:1">
      <c r="A1753" s="22" t="s">
        <v>3341</v>
      </c>
    </row>
    <row r="1754" spans="1:1">
      <c r="A1754" t="s">
        <v>3342</v>
      </c>
    </row>
    <row r="1755" spans="1:1">
      <c r="A1755" s="22" t="s">
        <v>3343</v>
      </c>
    </row>
    <row r="1756" spans="1:1">
      <c r="A1756" t="s">
        <v>3344</v>
      </c>
    </row>
    <row r="1757" spans="1:1">
      <c r="A1757" t="s">
        <v>3345</v>
      </c>
    </row>
    <row r="1758" spans="1:1">
      <c r="A1758" t="s">
        <v>3346</v>
      </c>
    </row>
    <row r="1759" spans="1:1">
      <c r="A1759" t="s">
        <v>3347</v>
      </c>
    </row>
    <row r="1760" spans="1:1">
      <c r="A1760" t="s">
        <v>3348</v>
      </c>
    </row>
    <row r="1761" spans="1:1">
      <c r="A1761" t="s">
        <v>3349</v>
      </c>
    </row>
    <row r="1762" spans="1:1">
      <c r="A1762" t="s">
        <v>3350</v>
      </c>
    </row>
    <row r="1763" spans="1:1">
      <c r="A1763" t="s">
        <v>3351</v>
      </c>
    </row>
    <row r="1764" spans="1:1">
      <c r="A1764" t="s">
        <v>3352</v>
      </c>
    </row>
    <row r="1765" spans="1:1">
      <c r="A1765" t="s">
        <v>3353</v>
      </c>
    </row>
    <row r="1766" spans="1:1">
      <c r="A1766" t="s">
        <v>3354</v>
      </c>
    </row>
    <row r="1767" spans="1:1">
      <c r="A1767" t="s">
        <v>3355</v>
      </c>
    </row>
    <row r="1768" spans="1:1">
      <c r="A1768" t="s">
        <v>3356</v>
      </c>
    </row>
    <row r="1769" spans="1:1">
      <c r="A1769" t="s">
        <v>3357</v>
      </c>
    </row>
    <row r="1770" spans="1:1">
      <c r="A1770" t="s">
        <v>3358</v>
      </c>
    </row>
    <row r="1771" spans="1:1">
      <c r="A1771" t="s">
        <v>3359</v>
      </c>
    </row>
    <row r="1772" spans="1:1">
      <c r="A1772" t="s">
        <v>3249</v>
      </c>
    </row>
    <row r="1773" spans="1:1">
      <c r="A1773" t="s">
        <v>3032</v>
      </c>
    </row>
    <row r="1774" spans="1:1">
      <c r="A1774" t="s">
        <v>3056</v>
      </c>
    </row>
    <row r="1775" spans="1:1">
      <c r="A1775" t="s">
        <v>3044</v>
      </c>
    </row>
    <row r="1776" spans="1:1">
      <c r="A1776" t="s">
        <v>3046</v>
      </c>
    </row>
    <row r="1777" spans="1:1">
      <c r="A1777" t="s">
        <v>3048</v>
      </c>
    </row>
    <row r="1778" spans="1:1">
      <c r="A1778" t="s">
        <v>3053</v>
      </c>
    </row>
    <row r="1779" spans="1:1">
      <c r="A1779" t="s">
        <v>3057</v>
      </c>
    </row>
    <row r="1780" spans="1:1">
      <c r="A1780" t="s">
        <v>3060</v>
      </c>
    </row>
    <row r="1781" spans="1:1">
      <c r="A1781" t="s">
        <v>3062</v>
      </c>
    </row>
    <row r="1782" spans="1:1">
      <c r="A1782" t="s">
        <v>3153</v>
      </c>
    </row>
    <row r="1783" spans="1:1">
      <c r="A1783" t="s">
        <v>3067</v>
      </c>
    </row>
    <row r="1784" spans="1:1">
      <c r="A1784" t="s">
        <v>3137</v>
      </c>
    </row>
    <row r="1785" spans="1:1">
      <c r="A1785" t="s">
        <v>3154</v>
      </c>
    </row>
    <row r="1786" spans="1:1">
      <c r="A1786" t="s">
        <v>3155</v>
      </c>
    </row>
    <row r="1787" spans="1:1">
      <c r="A1787" t="s">
        <v>3360</v>
      </c>
    </row>
    <row r="1788" spans="1:1">
      <c r="A1788" t="s">
        <v>3157</v>
      </c>
    </row>
    <row r="1789" spans="1:1">
      <c r="A1789" t="s">
        <v>3158</v>
      </c>
    </row>
    <row r="1790" spans="1:1">
      <c r="A1790" t="s">
        <v>3159</v>
      </c>
    </row>
    <row r="1791" spans="1:1">
      <c r="A1791" t="s">
        <v>3162</v>
      </c>
    </row>
    <row r="1792" spans="1:1">
      <c r="A1792" t="s">
        <v>3163</v>
      </c>
    </row>
    <row r="1793" spans="1:1">
      <c r="A1793" t="s">
        <v>3164</v>
      </c>
    </row>
    <row r="1794" spans="1:1">
      <c r="A1794" t="s">
        <v>3167</v>
      </c>
    </row>
    <row r="1795" spans="1:1">
      <c r="A1795" t="s">
        <v>3168</v>
      </c>
    </row>
    <row r="1796" spans="1:1">
      <c r="A1796" t="s">
        <v>3171</v>
      </c>
    </row>
    <row r="1797" spans="1:1">
      <c r="A1797" t="s">
        <v>3172</v>
      </c>
    </row>
    <row r="1798" spans="1:1">
      <c r="A1798" t="s">
        <v>3173</v>
      </c>
    </row>
    <row r="1799" spans="1:1">
      <c r="A1799" t="s">
        <v>3177</v>
      </c>
    </row>
    <row r="1800" spans="1:1">
      <c r="A1800" t="s">
        <v>3178</v>
      </c>
    </row>
    <row r="1801" spans="1:1">
      <c r="A1801" t="s">
        <v>3229</v>
      </c>
    </row>
    <row r="1802" spans="1:1">
      <c r="A1802" t="s">
        <v>3231</v>
      </c>
    </row>
    <row r="1803" spans="1:1">
      <c r="A1803" t="s">
        <v>3232</v>
      </c>
    </row>
    <row r="1804" spans="1:1">
      <c r="A1804" t="s">
        <v>3235</v>
      </c>
    </row>
    <row r="1805" spans="1:1">
      <c r="A1805" t="s">
        <v>3236</v>
      </c>
    </row>
    <row r="1806" spans="1:1">
      <c r="A1806" t="s">
        <v>3250</v>
      </c>
    </row>
    <row r="1807" spans="1:1">
      <c r="A1807" t="s">
        <v>3242</v>
      </c>
    </row>
    <row r="1808" spans="1:1">
      <c r="A1808" t="s">
        <v>3243</v>
      </c>
    </row>
    <row r="1809" spans="1:1">
      <c r="A1809" t="s">
        <v>3244</v>
      </c>
    </row>
    <row r="1810" spans="1:1">
      <c r="A1810" t="s">
        <v>3245</v>
      </c>
    </row>
    <row r="1811" spans="1:1">
      <c r="A1811" t="s">
        <v>3361</v>
      </c>
    </row>
    <row r="1812" spans="1:1">
      <c r="A1812" t="s">
        <v>3362</v>
      </c>
    </row>
    <row r="1813" spans="1:1">
      <c r="A1813" t="s">
        <v>3363</v>
      </c>
    </row>
    <row r="1814" spans="1:1">
      <c r="A1814" t="s">
        <v>3364</v>
      </c>
    </row>
    <row r="1815" spans="1:1">
      <c r="A1815" t="s">
        <v>3365</v>
      </c>
    </row>
    <row r="1816" spans="1:1">
      <c r="A1816" t="s">
        <v>3366</v>
      </c>
    </row>
    <row r="1817" spans="1:1">
      <c r="A1817" t="s">
        <v>3366</v>
      </c>
    </row>
    <row r="1818" spans="1:1">
      <c r="A1818" t="s">
        <v>3366</v>
      </c>
    </row>
    <row r="1819" spans="1:1">
      <c r="A1819" t="s">
        <v>3367</v>
      </c>
    </row>
    <row r="1820" spans="1:1">
      <c r="A1820" t="s">
        <v>3368</v>
      </c>
    </row>
    <row r="1821" spans="1:1">
      <c r="A1821" t="s">
        <v>3369</v>
      </c>
    </row>
    <row r="1822" spans="1:1">
      <c r="A1822" t="s">
        <v>3370</v>
      </c>
    </row>
    <row r="1823" spans="1:1">
      <c r="A1823" t="s">
        <v>3371</v>
      </c>
    </row>
    <row r="1824" spans="1:1">
      <c r="A1824" t="s">
        <v>3372</v>
      </c>
    </row>
    <row r="1825" spans="1:1">
      <c r="A1825" t="s">
        <v>3373</v>
      </c>
    </row>
    <row r="1826" spans="1:1">
      <c r="A1826" t="s">
        <v>3374</v>
      </c>
    </row>
    <row r="1828" spans="1:1">
      <c r="A1828" t="s">
        <v>3375</v>
      </c>
    </row>
    <row r="1830" spans="1:1">
      <c r="A1830" s="22" t="s">
        <v>3376</v>
      </c>
    </row>
    <row r="1831" spans="1:1">
      <c r="A1831" t="s">
        <v>3377</v>
      </c>
    </row>
    <row r="1832" spans="1:1">
      <c r="A1832" s="22" t="s">
        <v>3378</v>
      </c>
    </row>
    <row r="1834" spans="1:1">
      <c r="A1834" s="22" t="s">
        <v>3379</v>
      </c>
    </row>
    <row r="1835" spans="1:1">
      <c r="A1835" s="22"/>
    </row>
    <row r="1836" spans="1:1">
      <c r="A1836" s="22" t="s">
        <v>3380</v>
      </c>
    </row>
    <row r="1837" spans="1:1">
      <c r="A1837" s="22" t="s">
        <v>3381</v>
      </c>
    </row>
    <row r="1838" spans="1:1">
      <c r="A1838" t="s">
        <v>3382</v>
      </c>
    </row>
    <row r="1839" spans="1:1">
      <c r="A1839" s="22" t="s">
        <v>3383</v>
      </c>
    </row>
    <row r="1840" spans="1:1">
      <c r="A1840" t="s">
        <v>3384</v>
      </c>
    </row>
    <row r="1841" spans="1:2">
      <c r="A1841" s="22" t="s">
        <v>3385</v>
      </c>
    </row>
    <row r="1842" spans="1:2">
      <c r="A1842" s="22" t="s">
        <v>3386</v>
      </c>
    </row>
    <row r="1843" spans="1:2">
      <c r="A1843" s="22" t="s">
        <v>3387</v>
      </c>
    </row>
    <row r="1844" spans="1:2">
      <c r="A1844" s="22" t="s">
        <v>3388</v>
      </c>
    </row>
    <row r="1845" spans="1:2">
      <c r="A1845" t="s">
        <v>3389</v>
      </c>
    </row>
    <row r="1846" spans="1:2">
      <c r="A1846" t="s">
        <v>3390</v>
      </c>
      <c r="B1846" s="25"/>
    </row>
    <row r="1848" spans="1:2">
      <c r="A1848" t="s">
        <v>3391</v>
      </c>
    </row>
    <row r="1849" spans="1:2">
      <c r="A1849" t="s">
        <v>3392</v>
      </c>
    </row>
    <row r="1850" spans="1:2">
      <c r="A1850" t="s">
        <v>3393</v>
      </c>
    </row>
    <row r="1851" spans="1:2">
      <c r="A1851" t="s">
        <v>3394</v>
      </c>
    </row>
    <row r="1852" spans="1:2">
      <c r="A1852" t="s">
        <v>3395</v>
      </c>
    </row>
    <row r="1853" spans="1:2">
      <c r="A1853" t="s">
        <v>3396</v>
      </c>
    </row>
    <row r="1854" spans="1:2">
      <c r="A1854" t="s">
        <v>3397</v>
      </c>
    </row>
    <row r="1855" spans="1:2">
      <c r="A1855" t="s">
        <v>3398</v>
      </c>
    </row>
    <row r="1856" spans="1:2">
      <c r="A1856" t="s">
        <v>3399</v>
      </c>
    </row>
    <row r="1857" spans="1:2">
      <c r="A1857" t="s">
        <v>3400</v>
      </c>
    </row>
    <row r="1858" spans="1:2">
      <c r="A1858" t="s">
        <v>3401</v>
      </c>
    </row>
    <row r="1859" spans="1:2">
      <c r="A1859" t="s">
        <v>3402</v>
      </c>
    </row>
    <row r="1860" spans="1:2">
      <c r="A1860" t="s">
        <v>3403</v>
      </c>
    </row>
    <row r="1861" spans="1:2">
      <c r="A1861" t="s">
        <v>3404</v>
      </c>
    </row>
    <row r="1862" spans="1:2">
      <c r="A1862" t="s">
        <v>3405</v>
      </c>
    </row>
    <row r="1863" spans="1:2">
      <c r="A1863" t="s">
        <v>3406</v>
      </c>
    </row>
    <row r="1864" spans="1:2">
      <c r="A1864" t="s">
        <v>3407</v>
      </c>
    </row>
    <row r="1865" spans="1:2">
      <c r="A1865" t="s">
        <v>3408</v>
      </c>
    </row>
    <row r="1866" spans="1:2">
      <c r="A1866" t="s">
        <v>3409</v>
      </c>
    </row>
    <row r="1867" spans="1:2">
      <c r="A1867" t="s">
        <v>3410</v>
      </c>
    </row>
    <row r="1868" spans="1:2">
      <c r="A1868" t="s">
        <v>3411</v>
      </c>
    </row>
    <row r="1869" spans="1:2">
      <c r="A1869" s="22" t="s">
        <v>3412</v>
      </c>
    </row>
    <row r="1870" spans="1:2">
      <c r="A1870" t="s">
        <v>3413</v>
      </c>
    </row>
    <row r="1871" spans="1:2">
      <c r="A1871" t="s">
        <v>3414</v>
      </c>
      <c r="B1871" s="25"/>
    </row>
    <row r="1872" spans="1:2">
      <c r="A1872" t="s">
        <v>3415</v>
      </c>
    </row>
    <row r="1873" spans="1:1">
      <c r="A1873" t="s">
        <v>3416</v>
      </c>
    </row>
    <row r="1874" spans="1:1">
      <c r="A1874" t="s">
        <v>3417</v>
      </c>
    </row>
    <row r="1875" spans="1:1">
      <c r="A1875" t="s">
        <v>3418</v>
      </c>
    </row>
    <row r="1876" spans="1:1">
      <c r="A1876" t="s">
        <v>3419</v>
      </c>
    </row>
    <row r="1877" spans="1:1">
      <c r="A1877" t="s">
        <v>3420</v>
      </c>
    </row>
    <row r="1878" spans="1:1">
      <c r="A1878" t="s">
        <v>3421</v>
      </c>
    </row>
    <row r="1879" spans="1:1">
      <c r="A1879" t="s">
        <v>3422</v>
      </c>
    </row>
    <row r="1880" spans="1:1">
      <c r="A1880" t="s">
        <v>3423</v>
      </c>
    </row>
    <row r="1881" spans="1:1">
      <c r="A1881" t="s">
        <v>3424</v>
      </c>
    </row>
    <row r="1882" spans="1:1">
      <c r="A1882" t="s">
        <v>3425</v>
      </c>
    </row>
    <row r="1883" spans="1:1">
      <c r="A1883" t="s">
        <v>3426</v>
      </c>
    </row>
    <row r="1884" spans="1:1">
      <c r="A1884" t="s">
        <v>3427</v>
      </c>
    </row>
    <row r="1885" spans="1:1">
      <c r="A1885" t="s">
        <v>3428</v>
      </c>
    </row>
    <row r="1886" spans="1:1">
      <c r="A1886" t="s">
        <v>3429</v>
      </c>
    </row>
    <row r="1887" spans="1:1">
      <c r="A1887" t="s">
        <v>3430</v>
      </c>
    </row>
    <row r="1888" spans="1:1">
      <c r="A1888" t="s">
        <v>3431</v>
      </c>
    </row>
    <row r="1889" spans="1:2">
      <c r="A1889" t="s">
        <v>3432</v>
      </c>
    </row>
    <row r="1890" spans="1:2">
      <c r="A1890" t="s">
        <v>3433</v>
      </c>
    </row>
    <row r="1891" spans="1:2">
      <c r="A1891" t="s">
        <v>3434</v>
      </c>
    </row>
    <row r="1892" spans="1:2">
      <c r="A1892" t="s">
        <v>3435</v>
      </c>
    </row>
    <row r="1893" spans="1:2">
      <c r="A1893" t="s">
        <v>3436</v>
      </c>
    </row>
    <row r="1894" spans="1:2">
      <c r="A1894" s="22" t="s">
        <v>3437</v>
      </c>
    </row>
    <row r="1895" spans="1:2">
      <c r="A1895" t="s">
        <v>3438</v>
      </c>
    </row>
    <row r="1896" spans="1:2">
      <c r="B1896" s="25"/>
    </row>
    <row r="1897" spans="1:2">
      <c r="A1897" t="s">
        <v>3439</v>
      </c>
    </row>
    <row r="1898" spans="1:2">
      <c r="A1898" t="s">
        <v>3440</v>
      </c>
    </row>
    <row r="1899" spans="1:2">
      <c r="A1899" t="s">
        <v>3441</v>
      </c>
    </row>
    <row r="1900" spans="1:2">
      <c r="A1900" t="s">
        <v>3442</v>
      </c>
    </row>
    <row r="1901" spans="1:2">
      <c r="A1901" t="s">
        <v>3443</v>
      </c>
    </row>
    <row r="1902" spans="1:2">
      <c r="A1902" t="s">
        <v>3444</v>
      </c>
    </row>
    <row r="1903" spans="1:2">
      <c r="A1903" t="s">
        <v>3445</v>
      </c>
    </row>
    <row r="1904" spans="1:2">
      <c r="A1904" t="s">
        <v>3445</v>
      </c>
    </row>
    <row r="1905" spans="1:1">
      <c r="A1905" t="s">
        <v>3446</v>
      </c>
    </row>
    <row r="1906" spans="1:1">
      <c r="A1906" t="s">
        <v>3447</v>
      </c>
    </row>
    <row r="1907" spans="1:1">
      <c r="A1907" t="s">
        <v>3249</v>
      </c>
    </row>
    <row r="1908" spans="1:1">
      <c r="A1908" t="s">
        <v>3032</v>
      </c>
    </row>
    <row r="1909" spans="1:1">
      <c r="A1909" t="s">
        <v>3056</v>
      </c>
    </row>
    <row r="1910" spans="1:1">
      <c r="A1910" t="s">
        <v>3044</v>
      </c>
    </row>
    <row r="1911" spans="1:1">
      <c r="A1911" t="s">
        <v>3046</v>
      </c>
    </row>
    <row r="1912" spans="1:1">
      <c r="A1912" t="s">
        <v>3048</v>
      </c>
    </row>
    <row r="1913" spans="1:1">
      <c r="A1913" t="s">
        <v>3053</v>
      </c>
    </row>
    <row r="1914" spans="1:1">
      <c r="A1914" t="s">
        <v>3057</v>
      </c>
    </row>
    <row r="1915" spans="1:1">
      <c r="A1915" t="s">
        <v>3060</v>
      </c>
    </row>
    <row r="1916" spans="1:1">
      <c r="A1916" t="s">
        <v>3062</v>
      </c>
    </row>
    <row r="1917" spans="1:1">
      <c r="A1917" t="s">
        <v>3153</v>
      </c>
    </row>
    <row r="1918" spans="1:1">
      <c r="A1918" t="s">
        <v>3067</v>
      </c>
    </row>
    <row r="1919" spans="1:1">
      <c r="A1919" s="22" t="s">
        <v>3137</v>
      </c>
    </row>
    <row r="1920" spans="1:1">
      <c r="A1920" s="22" t="s">
        <v>3154</v>
      </c>
    </row>
    <row r="1921" spans="1:2">
      <c r="A1921" t="s">
        <v>3155</v>
      </c>
    </row>
    <row r="1922" spans="1:2">
      <c r="A1922" t="s">
        <v>3360</v>
      </c>
      <c r="B1922" s="25"/>
    </row>
    <row r="1923" spans="1:2">
      <c r="A1923" t="s">
        <v>3157</v>
      </c>
    </row>
    <row r="1924" spans="1:2">
      <c r="A1924" t="s">
        <v>3158</v>
      </c>
    </row>
    <row r="1925" spans="1:2">
      <c r="A1925" t="s">
        <v>3448</v>
      </c>
    </row>
    <row r="1926" spans="1:2">
      <c r="A1926" t="s">
        <v>3162</v>
      </c>
    </row>
    <row r="1927" spans="1:2">
      <c r="A1927" t="s">
        <v>3163</v>
      </c>
    </row>
    <row r="1928" spans="1:2">
      <c r="A1928" t="s">
        <v>3164</v>
      </c>
    </row>
    <row r="1929" spans="1:2">
      <c r="A1929" t="s">
        <v>3167</v>
      </c>
    </row>
    <row r="1930" spans="1:2">
      <c r="A1930" t="s">
        <v>3168</v>
      </c>
    </row>
    <row r="1931" spans="1:2">
      <c r="A1931" t="s">
        <v>3171</v>
      </c>
    </row>
    <row r="1932" spans="1:2">
      <c r="A1932" t="s">
        <v>3172</v>
      </c>
    </row>
    <row r="1933" spans="1:2">
      <c r="A1933" t="s">
        <v>3173</v>
      </c>
    </row>
    <row r="1934" spans="1:2">
      <c r="A1934" t="s">
        <v>3177</v>
      </c>
    </row>
    <row r="1935" spans="1:2">
      <c r="A1935" t="s">
        <v>3178</v>
      </c>
    </row>
    <row r="1936" spans="1:2">
      <c r="A1936" t="s">
        <v>3229</v>
      </c>
    </row>
    <row r="1937" spans="1:2">
      <c r="A1937" t="s">
        <v>3231</v>
      </c>
    </row>
    <row r="1938" spans="1:2">
      <c r="A1938" t="s">
        <v>3232</v>
      </c>
    </row>
    <row r="1939" spans="1:2">
      <c r="A1939" t="s">
        <v>3235</v>
      </c>
    </row>
    <row r="1940" spans="1:2">
      <c r="A1940" t="s">
        <v>3236</v>
      </c>
    </row>
    <row r="1941" spans="1:2">
      <c r="A1941" t="s">
        <v>3250</v>
      </c>
    </row>
    <row r="1942" spans="1:2">
      <c r="A1942" t="s">
        <v>3242</v>
      </c>
    </row>
    <row r="1943" spans="1:2">
      <c r="A1943" t="s">
        <v>3243</v>
      </c>
    </row>
    <row r="1944" spans="1:2">
      <c r="A1944" t="s">
        <v>3244</v>
      </c>
    </row>
    <row r="1945" spans="1:2">
      <c r="A1945" t="s">
        <v>3245</v>
      </c>
    </row>
    <row r="1946" spans="1:2">
      <c r="A1946" s="22" t="s">
        <v>3449</v>
      </c>
    </row>
    <row r="1947" spans="1:2">
      <c r="A1947" s="22" t="s">
        <v>3450</v>
      </c>
    </row>
    <row r="1948" spans="1:2">
      <c r="A1948" s="22" t="s">
        <v>3451</v>
      </c>
    </row>
    <row r="1949" spans="1:2">
      <c r="A1949" t="s">
        <v>3452</v>
      </c>
    </row>
    <row r="1950" spans="1:2">
      <c r="A1950" t="s">
        <v>3453</v>
      </c>
      <c r="B1950" s="25"/>
    </row>
    <row r="1951" spans="1:2">
      <c r="A1951" t="s">
        <v>3249</v>
      </c>
    </row>
    <row r="1952" spans="1:2">
      <c r="A1952" t="s">
        <v>3032</v>
      </c>
    </row>
    <row r="1953" spans="1:1">
      <c r="A1953" t="s">
        <v>3056</v>
      </c>
    </row>
    <row r="1954" spans="1:1">
      <c r="A1954" t="s">
        <v>3044</v>
      </c>
    </row>
    <row r="1955" spans="1:1">
      <c r="A1955" t="s">
        <v>3046</v>
      </c>
    </row>
    <row r="1956" spans="1:1">
      <c r="A1956" t="s">
        <v>3048</v>
      </c>
    </row>
    <row r="1957" spans="1:1">
      <c r="A1957" t="s">
        <v>3053</v>
      </c>
    </row>
    <row r="1958" spans="1:1">
      <c r="A1958" t="s">
        <v>3057</v>
      </c>
    </row>
    <row r="1959" spans="1:1">
      <c r="A1959" t="s">
        <v>3060</v>
      </c>
    </row>
    <row r="1960" spans="1:1">
      <c r="A1960" t="s">
        <v>3062</v>
      </c>
    </row>
    <row r="1961" spans="1:1">
      <c r="A1961" t="s">
        <v>3153</v>
      </c>
    </row>
    <row r="1962" spans="1:1">
      <c r="A1962" t="s">
        <v>3067</v>
      </c>
    </row>
    <row r="1963" spans="1:1">
      <c r="A1963" t="s">
        <v>3137</v>
      </c>
    </row>
    <row r="1964" spans="1:1">
      <c r="A1964" t="s">
        <v>3154</v>
      </c>
    </row>
    <row r="1965" spans="1:1">
      <c r="A1965" t="s">
        <v>3155</v>
      </c>
    </row>
    <row r="1966" spans="1:1">
      <c r="A1966" t="s">
        <v>3360</v>
      </c>
    </row>
    <row r="1967" spans="1:1">
      <c r="A1967" t="s">
        <v>3157</v>
      </c>
    </row>
    <row r="1968" spans="1:1">
      <c r="A1968" t="s">
        <v>3158</v>
      </c>
    </row>
    <row r="1969" spans="1:2">
      <c r="A1969" t="s">
        <v>3448</v>
      </c>
    </row>
    <row r="1970" spans="1:2">
      <c r="A1970" t="s">
        <v>3162</v>
      </c>
    </row>
    <row r="1971" spans="1:2">
      <c r="A1971" t="s">
        <v>3163</v>
      </c>
    </row>
    <row r="1972" spans="1:2">
      <c r="A1972" t="s">
        <v>3164</v>
      </c>
    </row>
    <row r="1973" spans="1:2">
      <c r="A1973" t="s">
        <v>3167</v>
      </c>
    </row>
    <row r="1974" spans="1:2">
      <c r="A1974" t="s">
        <v>3168</v>
      </c>
    </row>
    <row r="1975" spans="1:2">
      <c r="A1975" s="22" t="s">
        <v>3171</v>
      </c>
    </row>
    <row r="1976" spans="1:2">
      <c r="A1976" t="s">
        <v>3172</v>
      </c>
    </row>
    <row r="1977" spans="1:2">
      <c r="A1977" t="s">
        <v>3173</v>
      </c>
      <c r="B1977" s="25"/>
    </row>
    <row r="1978" spans="1:2">
      <c r="A1978" t="s">
        <v>3177</v>
      </c>
    </row>
    <row r="1979" spans="1:2">
      <c r="A1979" t="s">
        <v>3178</v>
      </c>
    </row>
    <row r="1980" spans="1:2">
      <c r="A1980" t="s">
        <v>3229</v>
      </c>
    </row>
    <row r="1981" spans="1:2">
      <c r="A1981" t="s">
        <v>3231</v>
      </c>
    </row>
    <row r="1982" spans="1:2">
      <c r="A1982" t="s">
        <v>3232</v>
      </c>
    </row>
    <row r="1983" spans="1:2">
      <c r="A1983" t="s">
        <v>3235</v>
      </c>
    </row>
    <row r="1984" spans="1:2">
      <c r="A1984" t="s">
        <v>3236</v>
      </c>
    </row>
    <row r="1985" spans="1:1">
      <c r="A1985" t="s">
        <v>3250</v>
      </c>
    </row>
    <row r="1986" spans="1:1">
      <c r="A1986" t="s">
        <v>3242</v>
      </c>
    </row>
    <row r="1987" spans="1:1">
      <c r="A1987" t="s">
        <v>3243</v>
      </c>
    </row>
    <row r="1988" spans="1:1">
      <c r="A1988" t="s">
        <v>3244</v>
      </c>
    </row>
    <row r="1989" spans="1:1">
      <c r="A1989" t="s">
        <v>3245</v>
      </c>
    </row>
    <row r="1990" spans="1:1">
      <c r="A1990" t="s">
        <v>3449</v>
      </c>
    </row>
    <row r="1991" spans="1:1">
      <c r="A1991" t="s">
        <v>3454</v>
      </c>
    </row>
    <row r="1992" spans="1:1">
      <c r="A1992" t="s">
        <v>3455</v>
      </c>
    </row>
    <row r="1993" spans="1:1">
      <c r="A1993" t="s">
        <v>3456</v>
      </c>
    </row>
    <row r="1994" spans="1:1">
      <c r="A1994" t="s">
        <v>3457</v>
      </c>
    </row>
    <row r="1995" spans="1:1">
      <c r="A1995" t="s">
        <v>3458</v>
      </c>
    </row>
    <row r="1996" spans="1:1">
      <c r="A1996" t="s">
        <v>3459</v>
      </c>
    </row>
    <row r="1997" spans="1:1">
      <c r="A1997" t="s">
        <v>3460</v>
      </c>
    </row>
    <row r="1998" spans="1:1">
      <c r="A1998" t="s">
        <v>3461</v>
      </c>
    </row>
    <row r="1999" spans="1:1">
      <c r="A1999" t="s">
        <v>3462</v>
      </c>
    </row>
    <row r="2000" spans="1:1">
      <c r="A2000" t="s">
        <v>3463</v>
      </c>
    </row>
    <row r="2001" spans="1:2">
      <c r="A2001" t="s">
        <v>3464</v>
      </c>
      <c r="B2001" s="25"/>
    </row>
    <row r="2002" spans="1:2">
      <c r="A2002" t="s">
        <v>3465</v>
      </c>
    </row>
    <row r="2003" spans="1:2">
      <c r="A2003" t="s">
        <v>3249</v>
      </c>
    </row>
    <row r="2004" spans="1:2">
      <c r="A2004" t="s">
        <v>3032</v>
      </c>
    </row>
    <row r="2005" spans="1:2">
      <c r="A2005" t="s">
        <v>3056</v>
      </c>
    </row>
    <row r="2006" spans="1:2">
      <c r="A2006" t="s">
        <v>3044</v>
      </c>
    </row>
    <row r="2007" spans="1:2">
      <c r="A2007" t="s">
        <v>3466</v>
      </c>
    </row>
    <row r="2008" spans="1:2">
      <c r="A2008" t="s">
        <v>3048</v>
      </c>
    </row>
    <row r="2009" spans="1:2">
      <c r="A2009" t="s">
        <v>3053</v>
      </c>
    </row>
    <row r="2010" spans="1:2">
      <c r="A2010" t="s">
        <v>3467</v>
      </c>
    </row>
    <row r="2011" spans="1:2">
      <c r="A2011" t="s">
        <v>3468</v>
      </c>
    </row>
    <row r="2012" spans="1:2">
      <c r="A2012" t="s">
        <v>3062</v>
      </c>
    </row>
    <row r="2013" spans="1:2">
      <c r="A2013" t="s">
        <v>3153</v>
      </c>
    </row>
    <row r="2014" spans="1:2">
      <c r="A2014" t="s">
        <v>3067</v>
      </c>
    </row>
    <row r="2015" spans="1:2">
      <c r="A2015" t="s">
        <v>3469</v>
      </c>
    </row>
    <row r="2016" spans="1:2">
      <c r="A2016" t="s">
        <v>3470</v>
      </c>
    </row>
    <row r="2017" spans="1:1">
      <c r="A2017" t="s">
        <v>3471</v>
      </c>
    </row>
    <row r="2018" spans="1:1">
      <c r="A2018" t="s">
        <v>3360</v>
      </c>
    </row>
    <row r="2019" spans="1:1">
      <c r="A2019" t="s">
        <v>3472</v>
      </c>
    </row>
    <row r="2020" spans="1:1">
      <c r="A2020" t="s">
        <v>3158</v>
      </c>
    </row>
    <row r="2021" spans="1:1">
      <c r="A2021" t="s">
        <v>3448</v>
      </c>
    </row>
    <row r="2022" spans="1:1">
      <c r="A2022" t="s">
        <v>3162</v>
      </c>
    </row>
    <row r="2023" spans="1:1">
      <c r="A2023" t="s">
        <v>3473</v>
      </c>
    </row>
    <row r="2024" spans="1:1">
      <c r="A2024" t="s">
        <v>3164</v>
      </c>
    </row>
    <row r="2025" spans="1:1">
      <c r="A2025" t="s">
        <v>3474</v>
      </c>
    </row>
    <row r="2026" spans="1:1">
      <c r="A2026" t="s">
        <v>3475</v>
      </c>
    </row>
    <row r="2027" spans="1:1">
      <c r="A2027" t="s">
        <v>3476</v>
      </c>
    </row>
    <row r="2028" spans="1:1">
      <c r="A2028" t="s">
        <v>3172</v>
      </c>
    </row>
    <row r="2029" spans="1:1">
      <c r="A2029" t="s">
        <v>3173</v>
      </c>
    </row>
    <row r="2030" spans="1:1">
      <c r="A2030" s="22" t="s">
        <v>3477</v>
      </c>
    </row>
    <row r="2031" spans="1:1">
      <c r="A2031" s="22" t="s">
        <v>3478</v>
      </c>
    </row>
    <row r="2032" spans="1:1">
      <c r="A2032" s="22" t="s">
        <v>3229</v>
      </c>
    </row>
    <row r="2033" spans="1:2">
      <c r="A2033" t="s">
        <v>3479</v>
      </c>
    </row>
    <row r="2034" spans="1:2">
      <c r="A2034" t="s">
        <v>3480</v>
      </c>
      <c r="B2034" s="25"/>
    </row>
    <row r="2035" spans="1:2">
      <c r="A2035" t="s">
        <v>3481</v>
      </c>
    </row>
    <row r="2036" spans="1:2">
      <c r="A2036" t="s">
        <v>3482</v>
      </c>
    </row>
    <row r="2037" spans="1:2">
      <c r="A2037" t="s">
        <v>3250</v>
      </c>
    </row>
    <row r="2038" spans="1:2">
      <c r="A2038" t="s">
        <v>3483</v>
      </c>
    </row>
    <row r="2039" spans="1:2">
      <c r="A2039" t="s">
        <v>3243</v>
      </c>
    </row>
    <row r="2040" spans="1:2">
      <c r="A2040" t="s">
        <v>3244</v>
      </c>
    </row>
    <row r="2041" spans="1:2">
      <c r="A2041" t="s">
        <v>3245</v>
      </c>
    </row>
    <row r="2042" spans="1:2">
      <c r="A2042" t="s">
        <v>3449</v>
      </c>
    </row>
    <row r="2043" spans="1:2">
      <c r="A2043" t="s">
        <v>3454</v>
      </c>
    </row>
    <row r="2044" spans="1:2">
      <c r="A2044" t="s">
        <v>3484</v>
      </c>
    </row>
    <row r="2045" spans="1:2">
      <c r="A2045" t="s">
        <v>3485</v>
      </c>
    </row>
    <row r="2046" spans="1:2">
      <c r="A2046" t="s">
        <v>3249</v>
      </c>
    </row>
    <row r="2047" spans="1:2">
      <c r="A2047" t="s">
        <v>3032</v>
      </c>
    </row>
    <row r="2048" spans="1:2">
      <c r="A2048" t="s">
        <v>3056</v>
      </c>
    </row>
    <row r="2049" spans="1:1">
      <c r="A2049" t="s">
        <v>3044</v>
      </c>
    </row>
    <row r="2050" spans="1:1">
      <c r="A2050" t="s">
        <v>3466</v>
      </c>
    </row>
    <row r="2051" spans="1:1">
      <c r="A2051" t="s">
        <v>3048</v>
      </c>
    </row>
    <row r="2052" spans="1:1">
      <c r="A2052" t="s">
        <v>3053</v>
      </c>
    </row>
    <row r="2053" spans="1:1">
      <c r="A2053" t="s">
        <v>3467</v>
      </c>
    </row>
    <row r="2054" spans="1:1">
      <c r="A2054" t="s">
        <v>3468</v>
      </c>
    </row>
    <row r="2055" spans="1:1">
      <c r="A2055" t="s">
        <v>3062</v>
      </c>
    </row>
    <row r="2056" spans="1:1">
      <c r="A2056" t="s">
        <v>3153</v>
      </c>
    </row>
    <row r="2057" spans="1:1">
      <c r="A2057" t="s">
        <v>3067</v>
      </c>
    </row>
    <row r="2058" spans="1:1">
      <c r="A2058" t="s">
        <v>3469</v>
      </c>
    </row>
    <row r="2059" spans="1:1">
      <c r="A2059" t="s">
        <v>3470</v>
      </c>
    </row>
    <row r="2060" spans="1:1">
      <c r="A2060" t="s">
        <v>3471</v>
      </c>
    </row>
    <row r="2061" spans="1:1">
      <c r="A2061" t="s">
        <v>3360</v>
      </c>
    </row>
    <row r="2062" spans="1:1">
      <c r="A2062" t="s">
        <v>3472</v>
      </c>
    </row>
    <row r="2063" spans="1:1">
      <c r="A2063" t="s">
        <v>3158</v>
      </c>
    </row>
    <row r="2064" spans="1:1">
      <c r="A2064" t="s">
        <v>3448</v>
      </c>
    </row>
    <row r="2065" spans="1:2">
      <c r="A2065" s="22" t="s">
        <v>3162</v>
      </c>
    </row>
    <row r="2066" spans="1:2">
      <c r="A2066" s="22" t="s">
        <v>3473</v>
      </c>
    </row>
    <row r="2067" spans="1:2">
      <c r="A2067" t="s">
        <v>3164</v>
      </c>
    </row>
    <row r="2068" spans="1:2">
      <c r="A2068" t="s">
        <v>3474</v>
      </c>
      <c r="B2068" s="25"/>
    </row>
    <row r="2069" spans="1:2">
      <c r="A2069" t="s">
        <v>3475</v>
      </c>
    </row>
    <row r="2070" spans="1:2">
      <c r="A2070" t="s">
        <v>3476</v>
      </c>
    </row>
    <row r="2071" spans="1:2">
      <c r="A2071" t="s">
        <v>3172</v>
      </c>
    </row>
    <row r="2072" spans="1:2">
      <c r="A2072" t="s">
        <v>3173</v>
      </c>
    </row>
    <row r="2073" spans="1:2">
      <c r="A2073" t="s">
        <v>3477</v>
      </c>
    </row>
    <row r="2074" spans="1:2">
      <c r="A2074" t="s">
        <v>3478</v>
      </c>
    </row>
    <row r="2075" spans="1:2">
      <c r="A2075" t="s">
        <v>3229</v>
      </c>
    </row>
    <row r="2076" spans="1:2">
      <c r="A2076" t="s">
        <v>3479</v>
      </c>
    </row>
    <row r="2077" spans="1:2">
      <c r="A2077" t="s">
        <v>3480</v>
      </c>
    </row>
    <row r="2078" spans="1:2">
      <c r="A2078" t="s">
        <v>3481</v>
      </c>
    </row>
    <row r="2079" spans="1:2">
      <c r="A2079" t="s">
        <v>3482</v>
      </c>
    </row>
    <row r="2080" spans="1:2">
      <c r="A2080" t="s">
        <v>3250</v>
      </c>
    </row>
    <row r="2081" spans="1:1">
      <c r="A2081" t="s">
        <v>3483</v>
      </c>
    </row>
    <row r="2082" spans="1:1">
      <c r="A2082" t="s">
        <v>3243</v>
      </c>
    </row>
    <row r="2083" spans="1:1">
      <c r="A2083" t="s">
        <v>3244</v>
      </c>
    </row>
    <row r="2084" spans="1:1">
      <c r="A2084" t="s">
        <v>3245</v>
      </c>
    </row>
    <row r="2085" spans="1:1">
      <c r="A2085" t="s">
        <v>3449</v>
      </c>
    </row>
    <row r="2086" spans="1:1">
      <c r="A2086" t="s">
        <v>3454</v>
      </c>
    </row>
    <row r="2087" spans="1:1">
      <c r="A2087" t="s">
        <v>3486</v>
      </c>
    </row>
    <row r="2088" spans="1:1">
      <c r="A2088" t="s">
        <v>3487</v>
      </c>
    </row>
    <row r="2089" spans="1:1">
      <c r="A2089" t="s">
        <v>3488</v>
      </c>
    </row>
    <row r="2090" spans="1:1">
      <c r="A2090" t="s">
        <v>3489</v>
      </c>
    </row>
    <row r="2091" spans="1:1">
      <c r="A2091" t="s">
        <v>3490</v>
      </c>
    </row>
    <row r="2092" spans="1:1">
      <c r="A2092" t="s">
        <v>3249</v>
      </c>
    </row>
    <row r="2093" spans="1:1">
      <c r="A2093" t="s">
        <v>3032</v>
      </c>
    </row>
    <row r="2094" spans="1:1">
      <c r="A2094" t="s">
        <v>3056</v>
      </c>
    </row>
    <row r="2095" spans="1:1">
      <c r="A2095" t="s">
        <v>3044</v>
      </c>
    </row>
    <row r="2096" spans="1:1">
      <c r="A2096" t="s">
        <v>3466</v>
      </c>
    </row>
    <row r="2097" spans="1:2">
      <c r="A2097" t="s">
        <v>3491</v>
      </c>
    </row>
    <row r="2098" spans="1:2">
      <c r="A2098" t="s">
        <v>3053</v>
      </c>
    </row>
    <row r="2099" spans="1:2">
      <c r="A2099" s="22" t="s">
        <v>3467</v>
      </c>
    </row>
    <row r="2100" spans="1:2">
      <c r="A2100" t="s">
        <v>3468</v>
      </c>
    </row>
    <row r="2101" spans="1:2">
      <c r="A2101" t="s">
        <v>3062</v>
      </c>
      <c r="B2101" s="25"/>
    </row>
    <row r="2102" spans="1:2">
      <c r="A2102" t="s">
        <v>3153</v>
      </c>
    </row>
    <row r="2103" spans="1:2">
      <c r="A2103" t="s">
        <v>3067</v>
      </c>
    </row>
    <row r="2104" spans="1:2">
      <c r="A2104" t="s">
        <v>3469</v>
      </c>
    </row>
    <row r="2105" spans="1:2">
      <c r="A2105" t="s">
        <v>3470</v>
      </c>
    </row>
    <row r="2106" spans="1:2">
      <c r="A2106" t="s">
        <v>3471</v>
      </c>
    </row>
    <row r="2107" spans="1:2">
      <c r="A2107" t="s">
        <v>3360</v>
      </c>
    </row>
    <row r="2108" spans="1:2">
      <c r="A2108" t="s">
        <v>3472</v>
      </c>
    </row>
    <row r="2109" spans="1:2">
      <c r="A2109" t="s">
        <v>3158</v>
      </c>
    </row>
    <row r="2110" spans="1:2">
      <c r="A2110" t="s">
        <v>3448</v>
      </c>
    </row>
    <row r="2111" spans="1:2">
      <c r="A2111" t="s">
        <v>3162</v>
      </c>
    </row>
    <row r="2112" spans="1:2">
      <c r="A2112" t="s">
        <v>3473</v>
      </c>
    </row>
    <row r="2113" spans="1:1">
      <c r="A2113" t="s">
        <v>3164</v>
      </c>
    </row>
    <row r="2114" spans="1:1">
      <c r="A2114" t="s">
        <v>3474</v>
      </c>
    </row>
    <row r="2115" spans="1:1">
      <c r="A2115" t="s">
        <v>3475</v>
      </c>
    </row>
    <row r="2116" spans="1:1">
      <c r="A2116" t="s">
        <v>3476</v>
      </c>
    </row>
    <row r="2117" spans="1:1">
      <c r="A2117" t="s">
        <v>3172</v>
      </c>
    </row>
    <row r="2118" spans="1:1">
      <c r="A2118" t="s">
        <v>3173</v>
      </c>
    </row>
    <row r="2119" spans="1:1">
      <c r="A2119" t="s">
        <v>3477</v>
      </c>
    </row>
    <row r="2120" spans="1:1">
      <c r="A2120" t="s">
        <v>3478</v>
      </c>
    </row>
    <row r="2121" spans="1:1">
      <c r="A2121" t="s">
        <v>3229</v>
      </c>
    </row>
    <row r="2122" spans="1:1">
      <c r="A2122" t="s">
        <v>3479</v>
      </c>
    </row>
    <row r="2123" spans="1:1">
      <c r="A2123" t="s">
        <v>3480</v>
      </c>
    </row>
    <row r="2124" spans="1:1">
      <c r="A2124" t="s">
        <v>3481</v>
      </c>
    </row>
    <row r="2125" spans="1:1">
      <c r="A2125" t="s">
        <v>3482</v>
      </c>
    </row>
    <row r="2126" spans="1:1">
      <c r="A2126" t="s">
        <v>3250</v>
      </c>
    </row>
    <row r="2127" spans="1:1">
      <c r="A2127" t="s">
        <v>3483</v>
      </c>
    </row>
    <row r="2128" spans="1:1">
      <c r="A2128" t="s">
        <v>3243</v>
      </c>
    </row>
    <row r="2129" spans="1:1">
      <c r="A2129" t="s">
        <v>3244</v>
      </c>
    </row>
    <row r="2130" spans="1:1">
      <c r="A2130" t="s">
        <v>3245</v>
      </c>
    </row>
    <row r="2131" spans="1:1">
      <c r="A2131" t="s">
        <v>3449</v>
      </c>
    </row>
    <row r="2132" spans="1:1">
      <c r="A2132" t="s">
        <v>3454</v>
      </c>
    </row>
    <row r="2133" spans="1:1">
      <c r="A2133" t="s">
        <v>3486</v>
      </c>
    </row>
    <row r="2134" spans="1:1">
      <c r="A2134" t="s">
        <v>3492</v>
      </c>
    </row>
    <row r="2135" spans="1:1">
      <c r="A2135" t="s">
        <v>3493</v>
      </c>
    </row>
    <row r="2136" spans="1:1">
      <c r="A2136" t="s">
        <v>3494</v>
      </c>
    </row>
    <row r="2137" spans="1:1">
      <c r="A2137" t="s">
        <v>3249</v>
      </c>
    </row>
    <row r="2138" spans="1:1">
      <c r="A2138" t="s">
        <v>3032</v>
      </c>
    </row>
    <row r="2139" spans="1:1">
      <c r="A2139" t="s">
        <v>3056</v>
      </c>
    </row>
    <row r="2140" spans="1:1">
      <c r="A2140" t="s">
        <v>3044</v>
      </c>
    </row>
    <row r="2141" spans="1:1">
      <c r="A2141" t="s">
        <v>3466</v>
      </c>
    </row>
    <row r="2142" spans="1:1">
      <c r="A2142" t="s">
        <v>3491</v>
      </c>
    </row>
    <row r="2143" spans="1:1">
      <c r="A2143" s="22" t="s">
        <v>3053</v>
      </c>
    </row>
    <row r="2144" spans="1:1">
      <c r="A2144" s="22" t="s">
        <v>3467</v>
      </c>
    </row>
    <row r="2145" spans="1:2">
      <c r="A2145" t="s">
        <v>3468</v>
      </c>
    </row>
    <row r="2146" spans="1:2">
      <c r="A2146" t="s">
        <v>3062</v>
      </c>
      <c r="B2146" s="25"/>
    </row>
    <row r="2147" spans="1:2">
      <c r="A2147" t="s">
        <v>3153</v>
      </c>
    </row>
    <row r="2148" spans="1:2">
      <c r="A2148" t="s">
        <v>3495</v>
      </c>
    </row>
    <row r="2149" spans="1:2">
      <c r="A2149" t="s">
        <v>3469</v>
      </c>
    </row>
    <row r="2150" spans="1:2">
      <c r="A2150" t="s">
        <v>3470</v>
      </c>
    </row>
    <row r="2151" spans="1:2">
      <c r="A2151" t="s">
        <v>3471</v>
      </c>
    </row>
    <row r="2152" spans="1:2">
      <c r="A2152" t="s">
        <v>3360</v>
      </c>
    </row>
    <row r="2153" spans="1:2">
      <c r="A2153" t="s">
        <v>3472</v>
      </c>
    </row>
    <row r="2154" spans="1:2">
      <c r="A2154" t="s">
        <v>3158</v>
      </c>
    </row>
    <row r="2155" spans="1:2">
      <c r="A2155" t="s">
        <v>3448</v>
      </c>
    </row>
    <row r="2156" spans="1:2">
      <c r="A2156" t="s">
        <v>3162</v>
      </c>
    </row>
    <row r="2157" spans="1:2">
      <c r="A2157" t="s">
        <v>3473</v>
      </c>
    </row>
    <row r="2158" spans="1:2">
      <c r="A2158" t="s">
        <v>3164</v>
      </c>
    </row>
    <row r="2159" spans="1:2">
      <c r="A2159" t="s">
        <v>3474</v>
      </c>
    </row>
    <row r="2160" spans="1:2">
      <c r="A2160" t="s">
        <v>3475</v>
      </c>
    </row>
    <row r="2161" spans="1:1">
      <c r="A2161" t="s">
        <v>3476</v>
      </c>
    </row>
    <row r="2162" spans="1:1">
      <c r="A2162" t="s">
        <v>3172</v>
      </c>
    </row>
    <row r="2163" spans="1:1">
      <c r="A2163" t="s">
        <v>3173</v>
      </c>
    </row>
    <row r="2164" spans="1:1">
      <c r="A2164" t="s">
        <v>3477</v>
      </c>
    </row>
    <row r="2165" spans="1:1">
      <c r="A2165" t="s">
        <v>3478</v>
      </c>
    </row>
    <row r="2166" spans="1:1">
      <c r="A2166" t="s">
        <v>3229</v>
      </c>
    </row>
    <row r="2167" spans="1:1">
      <c r="A2167" t="s">
        <v>3479</v>
      </c>
    </row>
    <row r="2168" spans="1:1">
      <c r="A2168" t="s">
        <v>3480</v>
      </c>
    </row>
    <row r="2169" spans="1:1">
      <c r="A2169" t="s">
        <v>3481</v>
      </c>
    </row>
    <row r="2170" spans="1:1">
      <c r="A2170" t="s">
        <v>3482</v>
      </c>
    </row>
    <row r="2171" spans="1:1">
      <c r="A2171" t="s">
        <v>3250</v>
      </c>
    </row>
    <row r="2172" spans="1:1">
      <c r="A2172" t="s">
        <v>3483</v>
      </c>
    </row>
    <row r="2173" spans="1:1">
      <c r="A2173" t="s">
        <v>3243</v>
      </c>
    </row>
    <row r="2174" spans="1:1">
      <c r="A2174" t="s">
        <v>3244</v>
      </c>
    </row>
    <row r="2175" spans="1:1">
      <c r="A2175" t="s">
        <v>3245</v>
      </c>
    </row>
    <row r="2176" spans="1:1">
      <c r="A2176" t="s">
        <v>3449</v>
      </c>
    </row>
    <row r="2177" spans="1:2">
      <c r="A2177" t="s">
        <v>3454</v>
      </c>
    </row>
    <row r="2178" spans="1:2">
      <c r="A2178" t="s">
        <v>3486</v>
      </c>
    </row>
    <row r="2179" spans="1:2">
      <c r="A2179" t="s">
        <v>3496</v>
      </c>
    </row>
    <row r="2180" spans="1:2">
      <c r="A2180" t="s">
        <v>3249</v>
      </c>
    </row>
    <row r="2181" spans="1:2">
      <c r="A2181" t="s">
        <v>3497</v>
      </c>
    </row>
    <row r="2182" spans="1:2">
      <c r="A2182" t="s">
        <v>3498</v>
      </c>
    </row>
    <row r="2183" spans="1:2">
      <c r="A2183" t="s">
        <v>3044</v>
      </c>
    </row>
    <row r="2184" spans="1:2">
      <c r="A2184" t="s">
        <v>3466</v>
      </c>
    </row>
    <row r="2185" spans="1:2">
      <c r="A2185" t="s">
        <v>3491</v>
      </c>
    </row>
    <row r="2186" spans="1:2">
      <c r="A2186" t="s">
        <v>3053</v>
      </c>
    </row>
    <row r="2187" spans="1:2">
      <c r="A2187" t="s">
        <v>3467</v>
      </c>
    </row>
    <row r="2188" spans="1:2">
      <c r="A2188" s="22" t="s">
        <v>3468</v>
      </c>
    </row>
    <row r="2189" spans="1:2">
      <c r="A2189" s="22" t="s">
        <v>3062</v>
      </c>
    </row>
    <row r="2190" spans="1:2">
      <c r="A2190" t="s">
        <v>3153</v>
      </c>
    </row>
    <row r="2191" spans="1:2">
      <c r="A2191" t="s">
        <v>3495</v>
      </c>
      <c r="B2191" s="25"/>
    </row>
    <row r="2192" spans="1:2">
      <c r="A2192" t="s">
        <v>3469</v>
      </c>
    </row>
    <row r="2193" spans="1:1">
      <c r="A2193" t="s">
        <v>3470</v>
      </c>
    </row>
    <row r="2194" spans="1:1">
      <c r="A2194" t="s">
        <v>3471</v>
      </c>
    </row>
    <row r="2195" spans="1:1">
      <c r="A2195" t="s">
        <v>3360</v>
      </c>
    </row>
    <row r="2196" spans="1:1">
      <c r="A2196" t="s">
        <v>3472</v>
      </c>
    </row>
    <row r="2197" spans="1:1">
      <c r="A2197" t="s">
        <v>3158</v>
      </c>
    </row>
    <row r="2198" spans="1:1">
      <c r="A2198" t="s">
        <v>3448</v>
      </c>
    </row>
    <row r="2199" spans="1:1">
      <c r="A2199" t="s">
        <v>3162</v>
      </c>
    </row>
    <row r="2200" spans="1:1">
      <c r="A2200" t="s">
        <v>3473</v>
      </c>
    </row>
    <row r="2201" spans="1:1">
      <c r="A2201" t="s">
        <v>3164</v>
      </c>
    </row>
    <row r="2202" spans="1:1">
      <c r="A2202" t="s">
        <v>3474</v>
      </c>
    </row>
    <row r="2203" spans="1:1">
      <c r="A2203" t="s">
        <v>3475</v>
      </c>
    </row>
    <row r="2204" spans="1:1">
      <c r="A2204" t="s">
        <v>3476</v>
      </c>
    </row>
    <row r="2205" spans="1:1">
      <c r="A2205" t="s">
        <v>3172</v>
      </c>
    </row>
    <row r="2206" spans="1:1">
      <c r="A2206" t="s">
        <v>3173</v>
      </c>
    </row>
    <row r="2207" spans="1:1">
      <c r="A2207" t="s">
        <v>3477</v>
      </c>
    </row>
    <row r="2208" spans="1:1">
      <c r="A2208" t="s">
        <v>3478</v>
      </c>
    </row>
    <row r="2209" spans="1:1">
      <c r="A2209" t="s">
        <v>3229</v>
      </c>
    </row>
    <row r="2210" spans="1:1">
      <c r="A2210" t="s">
        <v>3479</v>
      </c>
    </row>
    <row r="2211" spans="1:1">
      <c r="A2211" t="s">
        <v>3480</v>
      </c>
    </row>
    <row r="2212" spans="1:1">
      <c r="A2212" t="s">
        <v>3481</v>
      </c>
    </row>
    <row r="2213" spans="1:1">
      <c r="A2213" t="s">
        <v>3482</v>
      </c>
    </row>
    <row r="2214" spans="1:1">
      <c r="A2214" t="s">
        <v>3250</v>
      </c>
    </row>
    <row r="2215" spans="1:1">
      <c r="A2215" t="s">
        <v>3483</v>
      </c>
    </row>
    <row r="2216" spans="1:1">
      <c r="A2216" t="s">
        <v>3243</v>
      </c>
    </row>
    <row r="2217" spans="1:1">
      <c r="A2217" t="s">
        <v>3244</v>
      </c>
    </row>
    <row r="2218" spans="1:1">
      <c r="A2218" t="s">
        <v>3245</v>
      </c>
    </row>
    <row r="2219" spans="1:1">
      <c r="A2219" t="s">
        <v>3449</v>
      </c>
    </row>
    <row r="2220" spans="1:1">
      <c r="A2220" t="s">
        <v>3454</v>
      </c>
    </row>
    <row r="2221" spans="1:1">
      <c r="A2221" t="s">
        <v>3486</v>
      </c>
    </row>
    <row r="2222" spans="1:1">
      <c r="A2222" t="s">
        <v>3499</v>
      </c>
    </row>
    <row r="2223" spans="1:1">
      <c r="A2223" t="s">
        <v>3249</v>
      </c>
    </row>
    <row r="2224" spans="1:1">
      <c r="A2224" t="s">
        <v>3497</v>
      </c>
    </row>
    <row r="2225" spans="1:1">
      <c r="A2225" t="s">
        <v>3498</v>
      </c>
    </row>
    <row r="2226" spans="1:1">
      <c r="A2226" t="s">
        <v>3044</v>
      </c>
    </row>
    <row r="2227" spans="1:1">
      <c r="A2227" t="s">
        <v>3466</v>
      </c>
    </row>
    <row r="2228" spans="1:1">
      <c r="A2228" t="s">
        <v>3491</v>
      </c>
    </row>
    <row r="2229" spans="1:1">
      <c r="A2229" t="s">
        <v>3053</v>
      </c>
    </row>
    <row r="2230" spans="1:1">
      <c r="A2230" t="s">
        <v>3467</v>
      </c>
    </row>
    <row r="2231" spans="1:1">
      <c r="A2231" t="s">
        <v>3468</v>
      </c>
    </row>
    <row r="2232" spans="1:1">
      <c r="A2232" t="s">
        <v>3062</v>
      </c>
    </row>
    <row r="2233" spans="1:1">
      <c r="A2233" s="22" t="s">
        <v>3153</v>
      </c>
    </row>
    <row r="2234" spans="1:1">
      <c r="A2234" t="s">
        <v>3495</v>
      </c>
    </row>
    <row r="2235" spans="1:1">
      <c r="A2235" s="22" t="s">
        <v>3469</v>
      </c>
    </row>
    <row r="2236" spans="1:1">
      <c r="A2236" s="22" t="s">
        <v>3470</v>
      </c>
    </row>
    <row r="2237" spans="1:1">
      <c r="A2237" s="22" t="s">
        <v>3471</v>
      </c>
    </row>
    <row r="2238" spans="1:1">
      <c r="A2238" s="22" t="s">
        <v>3360</v>
      </c>
    </row>
    <row r="2239" spans="1:1">
      <c r="A2239" s="22" t="s">
        <v>3472</v>
      </c>
    </row>
    <row r="2240" spans="1:1">
      <c r="A2240" s="22" t="s">
        <v>3158</v>
      </c>
    </row>
    <row r="2241" spans="1:2">
      <c r="A2241" t="s">
        <v>3448</v>
      </c>
    </row>
    <row r="2242" spans="1:2">
      <c r="A2242" t="s">
        <v>3162</v>
      </c>
      <c r="B2242" s="25"/>
    </row>
    <row r="2243" spans="1:2">
      <c r="A2243" t="s">
        <v>3473</v>
      </c>
    </row>
    <row r="2244" spans="1:2">
      <c r="A2244" t="s">
        <v>3164</v>
      </c>
    </row>
    <row r="2245" spans="1:2">
      <c r="A2245" t="s">
        <v>3474</v>
      </c>
    </row>
    <row r="2246" spans="1:2">
      <c r="A2246" t="s">
        <v>3475</v>
      </c>
    </row>
    <row r="2247" spans="1:2">
      <c r="A2247" t="s">
        <v>3476</v>
      </c>
    </row>
    <row r="2248" spans="1:2">
      <c r="A2248" t="s">
        <v>3172</v>
      </c>
    </row>
    <row r="2249" spans="1:2">
      <c r="A2249" t="s">
        <v>3173</v>
      </c>
    </row>
    <row r="2250" spans="1:2">
      <c r="A2250" t="s">
        <v>3477</v>
      </c>
    </row>
    <row r="2251" spans="1:2">
      <c r="A2251" t="s">
        <v>3478</v>
      </c>
    </row>
    <row r="2252" spans="1:2">
      <c r="A2252" t="s">
        <v>3229</v>
      </c>
    </row>
    <row r="2253" spans="1:2">
      <c r="A2253" t="s">
        <v>3479</v>
      </c>
    </row>
    <row r="2254" spans="1:2">
      <c r="A2254" t="s">
        <v>3480</v>
      </c>
    </row>
    <row r="2255" spans="1:2">
      <c r="A2255" t="s">
        <v>3481</v>
      </c>
    </row>
    <row r="2256" spans="1:2">
      <c r="A2256" t="s">
        <v>3482</v>
      </c>
    </row>
    <row r="2257" spans="1:1">
      <c r="A2257" t="s">
        <v>3250</v>
      </c>
    </row>
    <row r="2258" spans="1:1">
      <c r="A2258" t="s">
        <v>3483</v>
      </c>
    </row>
    <row r="2259" spans="1:1">
      <c r="A2259" t="s">
        <v>3243</v>
      </c>
    </row>
    <row r="2260" spans="1:1">
      <c r="A2260" t="s">
        <v>3244</v>
      </c>
    </row>
    <row r="2261" spans="1:1">
      <c r="A2261" t="s">
        <v>3245</v>
      </c>
    </row>
    <row r="2262" spans="1:1">
      <c r="A2262" t="s">
        <v>3449</v>
      </c>
    </row>
    <row r="2263" spans="1:1">
      <c r="A2263" t="s">
        <v>3454</v>
      </c>
    </row>
    <row r="2264" spans="1:1">
      <c r="A2264" t="s">
        <v>3486</v>
      </c>
    </row>
    <row r="2265" spans="1:1">
      <c r="A2265" t="s">
        <v>3500</v>
      </c>
    </row>
    <row r="2266" spans="1:1">
      <c r="A2266" t="s">
        <v>3501</v>
      </c>
    </row>
    <row r="2267" spans="1:1">
      <c r="A2267" t="s">
        <v>3502</v>
      </c>
    </row>
    <row r="2268" spans="1:1">
      <c r="A2268" t="s">
        <v>3503</v>
      </c>
    </row>
    <row r="2269" spans="1:1">
      <c r="A2269" t="s">
        <v>3504</v>
      </c>
    </row>
    <row r="2271" spans="1:1">
      <c r="A2271" t="s">
        <v>3505</v>
      </c>
    </row>
    <row r="2273" spans="1:2">
      <c r="A2273" t="s">
        <v>2455</v>
      </c>
    </row>
    <row r="2274" spans="1:2">
      <c r="A2274" t="s">
        <v>3506</v>
      </c>
    </row>
    <row r="2277" spans="1:2">
      <c r="A2277" t="s">
        <v>3507</v>
      </c>
    </row>
    <row r="2278" spans="1:2">
      <c r="A2278" t="s">
        <v>3508</v>
      </c>
    </row>
    <row r="2279" spans="1:2">
      <c r="A2279" t="s">
        <v>3509</v>
      </c>
    </row>
    <row r="2280" spans="1:2">
      <c r="A2280" t="s">
        <v>3510</v>
      </c>
    </row>
    <row r="2282" spans="1:2">
      <c r="A2282" t="s">
        <v>3511</v>
      </c>
    </row>
    <row r="2283" spans="1:2">
      <c r="A2283" t="s">
        <v>3512</v>
      </c>
    </row>
    <row r="2284" spans="1:2">
      <c r="A2284" s="22" t="s">
        <v>3513</v>
      </c>
    </row>
    <row r="2285" spans="1:2">
      <c r="A2285" s="22"/>
    </row>
    <row r="2286" spans="1:2">
      <c r="A2286" t="s">
        <v>3514</v>
      </c>
    </row>
    <row r="2287" spans="1:2">
      <c r="A2287" t="s">
        <v>3515</v>
      </c>
      <c r="B2287" s="25"/>
    </row>
    <row r="2289" spans="1:1">
      <c r="A2289" t="s">
        <v>3516</v>
      </c>
    </row>
    <row r="2291" spans="1:1">
      <c r="A2291" t="s">
        <v>3517</v>
      </c>
    </row>
    <row r="2292" spans="1:1">
      <c r="A2292" t="s">
        <v>3518</v>
      </c>
    </row>
    <row r="2294" spans="1:1">
      <c r="A2294" t="s">
        <v>3519</v>
      </c>
    </row>
    <row r="2296" spans="1:1">
      <c r="A2296" t="s">
        <v>3520</v>
      </c>
    </row>
    <row r="2298" spans="1:1">
      <c r="A2298" t="s">
        <v>3521</v>
      </c>
    </row>
    <row r="2300" spans="1:1">
      <c r="A2300" t="s">
        <v>3522</v>
      </c>
    </row>
    <row r="2301" spans="1:1">
      <c r="A2301" t="s">
        <v>3523</v>
      </c>
    </row>
    <row r="2302" spans="1:1">
      <c r="A2302" t="s">
        <v>2455</v>
      </c>
    </row>
    <row r="2303" spans="1:1">
      <c r="A2303" t="s">
        <v>3524</v>
      </c>
    </row>
    <row r="2305" spans="1:1">
      <c r="A2305" t="s">
        <v>3525</v>
      </c>
    </row>
    <row r="2306" spans="1:1">
      <c r="A2306" t="s">
        <v>3526</v>
      </c>
    </row>
    <row r="2308" spans="1:1">
      <c r="A2308" t="s">
        <v>3527</v>
      </c>
    </row>
    <row r="2310" spans="1:1">
      <c r="A2310" t="s">
        <v>3528</v>
      </c>
    </row>
    <row r="2312" spans="1:1">
      <c r="A2312" t="s">
        <v>3529</v>
      </c>
    </row>
    <row r="2314" spans="1:1">
      <c r="A2314" t="s">
        <v>3530</v>
      </c>
    </row>
    <row r="2315" spans="1:1">
      <c r="A2315" t="s">
        <v>3531</v>
      </c>
    </row>
    <row r="2316" spans="1:1">
      <c r="A2316" t="s">
        <v>3532</v>
      </c>
    </row>
    <row r="2317" spans="1:1">
      <c r="A2317" t="s">
        <v>3533</v>
      </c>
    </row>
    <row r="2318" spans="1:1">
      <c r="A2318" t="s">
        <v>3534</v>
      </c>
    </row>
    <row r="2319" spans="1:1">
      <c r="A2319" t="s">
        <v>3535</v>
      </c>
    </row>
    <row r="2320" spans="1:1">
      <c r="A2320" t="s">
        <v>3536</v>
      </c>
    </row>
    <row r="2321" spans="1:2">
      <c r="A2321" t="s">
        <v>3537</v>
      </c>
    </row>
    <row r="2322" spans="1:2">
      <c r="A2322" t="s">
        <v>3538</v>
      </c>
    </row>
    <row r="2323" spans="1:2">
      <c r="A2323" t="s">
        <v>3539</v>
      </c>
    </row>
    <row r="2324" spans="1:2">
      <c r="A2324" t="s">
        <v>3249</v>
      </c>
    </row>
    <row r="2325" spans="1:2">
      <c r="A2325" t="s">
        <v>3497</v>
      </c>
    </row>
    <row r="2326" spans="1:2">
      <c r="A2326" t="s">
        <v>3498</v>
      </c>
    </row>
    <row r="2327" spans="1:2">
      <c r="A2327" t="s">
        <v>3044</v>
      </c>
    </row>
    <row r="2328" spans="1:2">
      <c r="A2328" t="s">
        <v>3466</v>
      </c>
    </row>
    <row r="2329" spans="1:2">
      <c r="A2329" s="22" t="s">
        <v>3491</v>
      </c>
    </row>
    <row r="2330" spans="1:2">
      <c r="A2330" s="22" t="s">
        <v>3053</v>
      </c>
    </row>
    <row r="2331" spans="1:2">
      <c r="A2331" t="s">
        <v>3467</v>
      </c>
    </row>
    <row r="2332" spans="1:2">
      <c r="A2332" t="s">
        <v>3468</v>
      </c>
      <c r="B2332" s="25"/>
    </row>
    <row r="2333" spans="1:2">
      <c r="A2333" t="s">
        <v>3062</v>
      </c>
    </row>
    <row r="2334" spans="1:2">
      <c r="A2334" t="s">
        <v>3153</v>
      </c>
    </row>
    <row r="2335" spans="1:2">
      <c r="A2335" t="s">
        <v>3495</v>
      </c>
    </row>
    <row r="2336" spans="1:2">
      <c r="A2336" t="s">
        <v>3469</v>
      </c>
    </row>
    <row r="2337" spans="1:1">
      <c r="A2337" t="s">
        <v>3470</v>
      </c>
    </row>
    <row r="2338" spans="1:1">
      <c r="A2338" t="s">
        <v>3471</v>
      </c>
    </row>
    <row r="2339" spans="1:1">
      <c r="A2339" t="s">
        <v>3360</v>
      </c>
    </row>
    <row r="2340" spans="1:1">
      <c r="A2340" t="s">
        <v>3472</v>
      </c>
    </row>
    <row r="2341" spans="1:1">
      <c r="A2341" t="s">
        <v>3158</v>
      </c>
    </row>
    <row r="2342" spans="1:1">
      <c r="A2342" t="s">
        <v>3540</v>
      </c>
    </row>
    <row r="2343" spans="1:1">
      <c r="A2343" t="s">
        <v>3162</v>
      </c>
    </row>
    <row r="2344" spans="1:1">
      <c r="A2344" t="s">
        <v>3473</v>
      </c>
    </row>
    <row r="2345" spans="1:1">
      <c r="A2345" t="s">
        <v>3541</v>
      </c>
    </row>
    <row r="2346" spans="1:1">
      <c r="A2346" t="s">
        <v>3474</v>
      </c>
    </row>
    <row r="2347" spans="1:1">
      <c r="A2347" t="s">
        <v>3475</v>
      </c>
    </row>
    <row r="2348" spans="1:1">
      <c r="A2348" t="s">
        <v>3476</v>
      </c>
    </row>
    <row r="2349" spans="1:1">
      <c r="A2349" t="s">
        <v>3172</v>
      </c>
    </row>
    <row r="2350" spans="1:1">
      <c r="A2350" t="s">
        <v>3173</v>
      </c>
    </row>
    <row r="2351" spans="1:1">
      <c r="A2351" t="s">
        <v>3477</v>
      </c>
    </row>
    <row r="2352" spans="1:1">
      <c r="A2352" t="s">
        <v>3478</v>
      </c>
    </row>
    <row r="2353" spans="1:1">
      <c r="A2353" t="s">
        <v>3229</v>
      </c>
    </row>
    <row r="2354" spans="1:1">
      <c r="A2354" t="s">
        <v>3479</v>
      </c>
    </row>
    <row r="2355" spans="1:1">
      <c r="A2355" t="s">
        <v>3480</v>
      </c>
    </row>
    <row r="2356" spans="1:1">
      <c r="A2356" t="s">
        <v>3481</v>
      </c>
    </row>
    <row r="2357" spans="1:1">
      <c r="A2357" t="s">
        <v>3482</v>
      </c>
    </row>
    <row r="2358" spans="1:1">
      <c r="A2358" t="s">
        <v>3542</v>
      </c>
    </row>
    <row r="2359" spans="1:1">
      <c r="A2359" t="s">
        <v>3483</v>
      </c>
    </row>
    <row r="2360" spans="1:1">
      <c r="A2360" t="s">
        <v>3243</v>
      </c>
    </row>
    <row r="2361" spans="1:1">
      <c r="A2361" t="s">
        <v>3244</v>
      </c>
    </row>
    <row r="2362" spans="1:1">
      <c r="A2362" t="s">
        <v>3245</v>
      </c>
    </row>
    <row r="2363" spans="1:1">
      <c r="A2363" t="s">
        <v>3543</v>
      </c>
    </row>
    <row r="2364" spans="1:1">
      <c r="A2364" t="s">
        <v>3454</v>
      </c>
    </row>
    <row r="2365" spans="1:1">
      <c r="A2365" t="s">
        <v>3486</v>
      </c>
    </row>
    <row r="2366" spans="1:1">
      <c r="A2366" t="s">
        <v>3544</v>
      </c>
    </row>
    <row r="2367" spans="1:1">
      <c r="A2367" t="s">
        <v>3545</v>
      </c>
    </row>
    <row r="2368" spans="1:1">
      <c r="A2368" t="s">
        <v>3546</v>
      </c>
    </row>
    <row r="2369" spans="1:2">
      <c r="A2369" t="s">
        <v>3547</v>
      </c>
    </row>
    <row r="2370" spans="1:2">
      <c r="A2370" t="s">
        <v>3548</v>
      </c>
    </row>
    <row r="2371" spans="1:2">
      <c r="A2371" t="s">
        <v>3549</v>
      </c>
    </row>
    <row r="2372" spans="1:2">
      <c r="A2372" t="s">
        <v>3550</v>
      </c>
    </row>
    <row r="2373" spans="1:2">
      <c r="A2373" t="s">
        <v>3551</v>
      </c>
    </row>
    <row r="2374" spans="1:2">
      <c r="A2374" s="22" t="s">
        <v>3552</v>
      </c>
    </row>
    <row r="2375" spans="1:2">
      <c r="A2375" t="s">
        <v>3553</v>
      </c>
    </row>
    <row r="2376" spans="1:2">
      <c r="B2376" s="25"/>
    </row>
    <row r="2377" spans="1:2">
      <c r="A2377" t="s">
        <v>3554</v>
      </c>
    </row>
    <row r="2378" spans="1:2">
      <c r="A2378" t="s">
        <v>3555</v>
      </c>
    </row>
    <row r="2379" spans="1:2">
      <c r="A2379" t="s">
        <v>3556</v>
      </c>
    </row>
    <row r="2380" spans="1:2">
      <c r="A2380" t="s">
        <v>3249</v>
      </c>
    </row>
    <row r="2381" spans="1:2">
      <c r="A2381" t="s">
        <v>3497</v>
      </c>
    </row>
    <row r="2382" spans="1:2">
      <c r="A2382" t="s">
        <v>3498</v>
      </c>
    </row>
    <row r="2383" spans="1:2">
      <c r="A2383" t="s">
        <v>3557</v>
      </c>
    </row>
    <row r="2384" spans="1:2">
      <c r="A2384" t="s">
        <v>3466</v>
      </c>
    </row>
    <row r="2385" spans="1:1">
      <c r="A2385" t="s">
        <v>3491</v>
      </c>
    </row>
    <row r="2386" spans="1:1">
      <c r="A2386" t="s">
        <v>3558</v>
      </c>
    </row>
    <row r="2387" spans="1:1">
      <c r="A2387" t="s">
        <v>3467</v>
      </c>
    </row>
    <row r="2388" spans="1:1">
      <c r="A2388" t="s">
        <v>3468</v>
      </c>
    </row>
    <row r="2389" spans="1:1">
      <c r="A2389" t="s">
        <v>3062</v>
      </c>
    </row>
    <row r="2390" spans="1:1">
      <c r="A2390" t="s">
        <v>3153</v>
      </c>
    </row>
    <row r="2391" spans="1:1">
      <c r="A2391" t="s">
        <v>3495</v>
      </c>
    </row>
    <row r="2392" spans="1:1">
      <c r="A2392" t="s">
        <v>3469</v>
      </c>
    </row>
    <row r="2393" spans="1:1">
      <c r="A2393" t="s">
        <v>3470</v>
      </c>
    </row>
    <row r="2394" spans="1:1">
      <c r="A2394" t="s">
        <v>3471</v>
      </c>
    </row>
    <row r="2395" spans="1:1">
      <c r="A2395" t="s">
        <v>3360</v>
      </c>
    </row>
    <row r="2396" spans="1:1">
      <c r="A2396" t="s">
        <v>3472</v>
      </c>
    </row>
    <row r="2397" spans="1:1">
      <c r="A2397" t="s">
        <v>3158</v>
      </c>
    </row>
    <row r="2398" spans="1:1">
      <c r="A2398" t="s">
        <v>3540</v>
      </c>
    </row>
    <row r="2399" spans="1:1">
      <c r="A2399" t="s">
        <v>3559</v>
      </c>
    </row>
    <row r="2400" spans="1:1">
      <c r="A2400" t="s">
        <v>3473</v>
      </c>
    </row>
    <row r="2401" spans="1:1">
      <c r="A2401" t="s">
        <v>3541</v>
      </c>
    </row>
    <row r="2402" spans="1:1">
      <c r="A2402" t="s">
        <v>3474</v>
      </c>
    </row>
    <row r="2403" spans="1:1">
      <c r="A2403" t="s">
        <v>3475</v>
      </c>
    </row>
    <row r="2404" spans="1:1">
      <c r="A2404" t="s">
        <v>3476</v>
      </c>
    </row>
    <row r="2405" spans="1:1">
      <c r="A2405" t="s">
        <v>3172</v>
      </c>
    </row>
    <row r="2406" spans="1:1">
      <c r="A2406" t="s">
        <v>3173</v>
      </c>
    </row>
    <row r="2407" spans="1:1">
      <c r="A2407" t="s">
        <v>3477</v>
      </c>
    </row>
    <row r="2408" spans="1:1">
      <c r="A2408" t="s">
        <v>3478</v>
      </c>
    </row>
    <row r="2409" spans="1:1">
      <c r="A2409" t="s">
        <v>3560</v>
      </c>
    </row>
    <row r="2410" spans="1:1">
      <c r="A2410" t="s">
        <v>3479</v>
      </c>
    </row>
    <row r="2411" spans="1:1">
      <c r="A2411" t="s">
        <v>3480</v>
      </c>
    </row>
    <row r="2412" spans="1:1">
      <c r="A2412" t="s">
        <v>3481</v>
      </c>
    </row>
    <row r="2413" spans="1:1">
      <c r="A2413" t="s">
        <v>3482</v>
      </c>
    </row>
    <row r="2414" spans="1:1">
      <c r="A2414" t="s">
        <v>3542</v>
      </c>
    </row>
    <row r="2415" spans="1:1">
      <c r="A2415" t="s">
        <v>3483</v>
      </c>
    </row>
    <row r="2416" spans="1:1">
      <c r="A2416" t="s">
        <v>3243</v>
      </c>
    </row>
    <row r="2417" spans="1:2">
      <c r="A2417" t="s">
        <v>3244</v>
      </c>
    </row>
    <row r="2418" spans="1:2">
      <c r="A2418" t="s">
        <v>3245</v>
      </c>
    </row>
    <row r="2419" spans="1:2">
      <c r="A2419" s="22" t="s">
        <v>3543</v>
      </c>
    </row>
    <row r="2420" spans="1:2">
      <c r="A2420" t="s">
        <v>3561</v>
      </c>
    </row>
    <row r="2421" spans="1:2">
      <c r="A2421" s="22" t="s">
        <v>3562</v>
      </c>
    </row>
    <row r="2422" spans="1:2">
      <c r="A2422" s="22" t="s">
        <v>3563</v>
      </c>
    </row>
    <row r="2423" spans="1:2">
      <c r="A2423" s="22" t="s">
        <v>3564</v>
      </c>
    </row>
    <row r="2424" spans="1:2">
      <c r="A2424" t="s">
        <v>3565</v>
      </c>
    </row>
    <row r="2425" spans="1:2">
      <c r="A2425" s="22" t="s">
        <v>3566</v>
      </c>
    </row>
    <row r="2426" spans="1:2">
      <c r="A2426" s="22" t="s">
        <v>3567</v>
      </c>
    </row>
    <row r="2427" spans="1:2">
      <c r="A2427" s="22" t="s">
        <v>3568</v>
      </c>
    </row>
    <row r="2428" spans="1:2">
      <c r="A2428" s="22" t="s">
        <v>3569</v>
      </c>
    </row>
    <row r="2429" spans="1:2">
      <c r="A2429" s="22" t="s">
        <v>3570</v>
      </c>
    </row>
    <row r="2430" spans="1:2">
      <c r="A2430" t="s">
        <v>3571</v>
      </c>
    </row>
    <row r="2431" spans="1:2">
      <c r="B2431" s="25"/>
    </row>
    <row r="2432" spans="1:2">
      <c r="A2432" t="s">
        <v>3572</v>
      </c>
    </row>
    <row r="2434" spans="1:1">
      <c r="A2434" t="s">
        <v>3573</v>
      </c>
    </row>
    <row r="2436" spans="1:1">
      <c r="A2436" t="s">
        <v>3574</v>
      </c>
    </row>
    <row r="2438" spans="1:1">
      <c r="A2438" t="s">
        <v>3575</v>
      </c>
    </row>
    <row r="2440" spans="1:1">
      <c r="A2440" t="s">
        <v>3576</v>
      </c>
    </row>
    <row r="2442" spans="1:1">
      <c r="A2442" t="s">
        <v>3577</v>
      </c>
    </row>
    <row r="2444" spans="1:1">
      <c r="A2444" t="s">
        <v>3578</v>
      </c>
    </row>
    <row r="2446" spans="1:1">
      <c r="A2446" t="s">
        <v>3579</v>
      </c>
    </row>
    <row r="2448" spans="1:1">
      <c r="A2448" t="s">
        <v>3580</v>
      </c>
    </row>
    <row r="2450" spans="1:1">
      <c r="A2450" t="s">
        <v>3581</v>
      </c>
    </row>
    <row r="2452" spans="1:1">
      <c r="A2452" t="s">
        <v>3582</v>
      </c>
    </row>
    <row r="2454" spans="1:1">
      <c r="A2454" t="s">
        <v>3583</v>
      </c>
    </row>
    <row r="2456" spans="1:1">
      <c r="A2456" t="s">
        <v>3584</v>
      </c>
    </row>
    <row r="2458" spans="1:1">
      <c r="A2458" t="s">
        <v>3585</v>
      </c>
    </row>
    <row r="2460" spans="1:1">
      <c r="A2460" t="s">
        <v>3586</v>
      </c>
    </row>
    <row r="2462" spans="1:1">
      <c r="A2462" t="s">
        <v>3587</v>
      </c>
    </row>
    <row r="2464" spans="1:1">
      <c r="A2464" t="s">
        <v>3588</v>
      </c>
    </row>
    <row r="2465" spans="1:1">
      <c r="A2465" t="s">
        <v>3589</v>
      </c>
    </row>
    <row r="2467" spans="1:1">
      <c r="A2467" t="s">
        <v>3590</v>
      </c>
    </row>
    <row r="2469" spans="1:1">
      <c r="A2469" t="s">
        <v>3591</v>
      </c>
    </row>
    <row r="2471" spans="1:1">
      <c r="A2471" t="s">
        <v>3592</v>
      </c>
    </row>
    <row r="2472" spans="1:1">
      <c r="A2472" t="s">
        <v>3593</v>
      </c>
    </row>
    <row r="2473" spans="1:1">
      <c r="A2473" t="s">
        <v>3594</v>
      </c>
    </row>
    <row r="2474" spans="1:1">
      <c r="A2474" s="22" t="s">
        <v>3595</v>
      </c>
    </row>
    <row r="2475" spans="1:1">
      <c r="A2475" t="s">
        <v>3596</v>
      </c>
    </row>
    <row r="2476" spans="1:1">
      <c r="A2476" s="22" t="s">
        <v>3249</v>
      </c>
    </row>
    <row r="2477" spans="1:1">
      <c r="A2477" t="s">
        <v>3497</v>
      </c>
    </row>
    <row r="2478" spans="1:1">
      <c r="A2478" s="22" t="s">
        <v>3498</v>
      </c>
    </row>
    <row r="2479" spans="1:1">
      <c r="A2479" t="s">
        <v>3557</v>
      </c>
    </row>
    <row r="2480" spans="1:1">
      <c r="A2480" s="22" t="s">
        <v>3466</v>
      </c>
    </row>
    <row r="2481" spans="1:6">
      <c r="A2481" t="s">
        <v>3491</v>
      </c>
    </row>
    <row r="2482" spans="1:6">
      <c r="A2482" s="22" t="s">
        <v>3558</v>
      </c>
    </row>
    <row r="2483" spans="1:6">
      <c r="A2483" s="22" t="s">
        <v>3467</v>
      </c>
    </row>
    <row r="2484" spans="1:6">
      <c r="A2484" s="22" t="s">
        <v>3468</v>
      </c>
    </row>
    <row r="2485" spans="1:6">
      <c r="A2485" t="s">
        <v>3062</v>
      </c>
      <c r="F2485" s="25"/>
    </row>
    <row r="2486" spans="1:6">
      <c r="A2486" t="s">
        <v>3597</v>
      </c>
    </row>
    <row r="2487" spans="1:6">
      <c r="A2487" t="s">
        <v>3495</v>
      </c>
    </row>
    <row r="2488" spans="1:6">
      <c r="A2488" t="s">
        <v>3469</v>
      </c>
    </row>
    <row r="2489" spans="1:6">
      <c r="A2489" t="s">
        <v>3470</v>
      </c>
    </row>
    <row r="2490" spans="1:6">
      <c r="A2490" t="s">
        <v>3471</v>
      </c>
    </row>
    <row r="2491" spans="1:6">
      <c r="A2491" t="s">
        <v>3360</v>
      </c>
    </row>
    <row r="2492" spans="1:6">
      <c r="A2492" t="s">
        <v>3472</v>
      </c>
    </row>
    <row r="2493" spans="1:6">
      <c r="A2493" t="s">
        <v>3158</v>
      </c>
    </row>
    <row r="2494" spans="1:6">
      <c r="A2494" t="s">
        <v>3540</v>
      </c>
    </row>
    <row r="2495" spans="1:6">
      <c r="A2495" t="s">
        <v>3559</v>
      </c>
    </row>
    <row r="2496" spans="1:6">
      <c r="A2496" t="s">
        <v>3473</v>
      </c>
    </row>
    <row r="2497" spans="1:1">
      <c r="A2497" t="s">
        <v>3541</v>
      </c>
    </row>
    <row r="2498" spans="1:1">
      <c r="A2498" t="s">
        <v>3474</v>
      </c>
    </row>
    <row r="2499" spans="1:1">
      <c r="A2499" t="s">
        <v>3475</v>
      </c>
    </row>
    <row r="2500" spans="1:1">
      <c r="A2500" t="s">
        <v>3476</v>
      </c>
    </row>
    <row r="2501" spans="1:1">
      <c r="A2501" t="s">
        <v>3172</v>
      </c>
    </row>
    <row r="2502" spans="1:1">
      <c r="A2502" t="s">
        <v>3173</v>
      </c>
    </row>
    <row r="2503" spans="1:1">
      <c r="A2503" t="s">
        <v>3477</v>
      </c>
    </row>
    <row r="2504" spans="1:1">
      <c r="A2504" t="s">
        <v>3478</v>
      </c>
    </row>
    <row r="2505" spans="1:1">
      <c r="A2505" t="s">
        <v>3560</v>
      </c>
    </row>
    <row r="2506" spans="1:1">
      <c r="A2506" t="s">
        <v>3479</v>
      </c>
    </row>
    <row r="2507" spans="1:1">
      <c r="A2507" t="s">
        <v>3480</v>
      </c>
    </row>
    <row r="2508" spans="1:1">
      <c r="A2508" t="s">
        <v>3481</v>
      </c>
    </row>
    <row r="2509" spans="1:1">
      <c r="A2509" t="s">
        <v>3482</v>
      </c>
    </row>
    <row r="2510" spans="1:1">
      <c r="A2510" t="s">
        <v>3542</v>
      </c>
    </row>
    <row r="2511" spans="1:1">
      <c r="A2511" t="s">
        <v>3483</v>
      </c>
    </row>
    <row r="2512" spans="1:1">
      <c r="A2512" t="s">
        <v>3243</v>
      </c>
    </row>
    <row r="2513" spans="1:1">
      <c r="A2513" t="s">
        <v>3244</v>
      </c>
    </row>
    <row r="2514" spans="1:1">
      <c r="A2514" t="s">
        <v>3245</v>
      </c>
    </row>
    <row r="2515" spans="1:1">
      <c r="A2515" t="s">
        <v>3543</v>
      </c>
    </row>
    <row r="2516" spans="1:1">
      <c r="A2516" t="s">
        <v>3561</v>
      </c>
    </row>
    <row r="2517" spans="1:1">
      <c r="A2517" t="s">
        <v>3562</v>
      </c>
    </row>
    <row r="2518" spans="1:1">
      <c r="A2518" t="s">
        <v>3598</v>
      </c>
    </row>
    <row r="2519" spans="1:1">
      <c r="A2519" t="s">
        <v>3599</v>
      </c>
    </row>
    <row r="2520" spans="1:1">
      <c r="A2520" t="s">
        <v>3600</v>
      </c>
    </row>
    <row r="2521" spans="1:1">
      <c r="A2521" t="s">
        <v>3601</v>
      </c>
    </row>
    <row r="2522" spans="1:1">
      <c r="A2522" t="s">
        <v>3602</v>
      </c>
    </row>
    <row r="2523" spans="1:1">
      <c r="A2523" t="s">
        <v>3603</v>
      </c>
    </row>
    <row r="2524" spans="1:1">
      <c r="A2524" t="s">
        <v>3604</v>
      </c>
    </row>
    <row r="2525" spans="1:1">
      <c r="A2525" t="s">
        <v>3605</v>
      </c>
    </row>
    <row r="2526" spans="1:1">
      <c r="A2526" t="s">
        <v>3606</v>
      </c>
    </row>
    <row r="2527" spans="1:1">
      <c r="A2527" s="22" t="s">
        <v>3607</v>
      </c>
    </row>
    <row r="2528" spans="1:1">
      <c r="A2528" t="s">
        <v>3608</v>
      </c>
    </row>
    <row r="2529" spans="1:1">
      <c r="A2529" s="22" t="s">
        <v>3609</v>
      </c>
    </row>
    <row r="2530" spans="1:1">
      <c r="A2530" s="22" t="s">
        <v>3610</v>
      </c>
    </row>
    <row r="2531" spans="1:1">
      <c r="A2531" s="22" t="s">
        <v>3611</v>
      </c>
    </row>
    <row r="2532" spans="1:1">
      <c r="A2532" s="22" t="s">
        <v>3612</v>
      </c>
    </row>
    <row r="2533" spans="1:1">
      <c r="A2533" s="22" t="s">
        <v>3613</v>
      </c>
    </row>
    <row r="2534" spans="1:1">
      <c r="A2534" s="22" t="s">
        <v>3614</v>
      </c>
    </row>
    <row r="2535" spans="1:1">
      <c r="A2535" s="22" t="s">
        <v>2331</v>
      </c>
    </row>
    <row r="2536" spans="1:1">
      <c r="A2536" s="22" t="s">
        <v>3615</v>
      </c>
    </row>
    <row r="2537" spans="1:1">
      <c r="A2537" s="22" t="s">
        <v>3616</v>
      </c>
    </row>
    <row r="2538" spans="1:1">
      <c r="A2538" s="22" t="s">
        <v>3617</v>
      </c>
    </row>
    <row r="2539" spans="1:1">
      <c r="A2539" s="22" t="s">
        <v>3618</v>
      </c>
    </row>
    <row r="2540" spans="1:1">
      <c r="A2540" s="22" t="s">
        <v>3619</v>
      </c>
    </row>
    <row r="2541" spans="1:1">
      <c r="A2541" t="s">
        <v>3620</v>
      </c>
    </row>
    <row r="2542" spans="1:1">
      <c r="A2542" s="22" t="s">
        <v>3621</v>
      </c>
    </row>
    <row r="2543" spans="1:1">
      <c r="A2543" s="22" t="s">
        <v>3249</v>
      </c>
    </row>
    <row r="2544" spans="1:1">
      <c r="A2544" s="22" t="s">
        <v>3497</v>
      </c>
    </row>
    <row r="2545" spans="1:1">
      <c r="A2545" t="s">
        <v>3498</v>
      </c>
    </row>
    <row r="2546" spans="1:1">
      <c r="A2546" t="s">
        <v>3557</v>
      </c>
    </row>
    <row r="2547" spans="1:1">
      <c r="A2547" s="22" t="s">
        <v>3466</v>
      </c>
    </row>
    <row r="2548" spans="1:1">
      <c r="A2548" s="22" t="s">
        <v>3491</v>
      </c>
    </row>
    <row r="2549" spans="1:1">
      <c r="A2549" s="22" t="s">
        <v>3558</v>
      </c>
    </row>
    <row r="2550" spans="1:1">
      <c r="A2550" t="s">
        <v>3467</v>
      </c>
    </row>
    <row r="2551" spans="1:1">
      <c r="A2551" t="s">
        <v>3468</v>
      </c>
    </row>
    <row r="2552" spans="1:1">
      <c r="A2552" t="s">
        <v>3062</v>
      </c>
    </row>
    <row r="2553" spans="1:1">
      <c r="A2553" t="s">
        <v>3597</v>
      </c>
    </row>
    <row r="2554" spans="1:1">
      <c r="A2554" t="s">
        <v>3495</v>
      </c>
    </row>
    <row r="2555" spans="1:1">
      <c r="A2555" s="22" t="s">
        <v>3469</v>
      </c>
    </row>
    <row r="2556" spans="1:1">
      <c r="A2556" s="22" t="s">
        <v>3470</v>
      </c>
    </row>
    <row r="2557" spans="1:1">
      <c r="A2557" s="22" t="s">
        <v>3471</v>
      </c>
    </row>
    <row r="2558" spans="1:1">
      <c r="A2558" s="22" t="s">
        <v>3360</v>
      </c>
    </row>
    <row r="2559" spans="1:1">
      <c r="A2559" s="22" t="s">
        <v>3472</v>
      </c>
    </row>
    <row r="2560" spans="1:1">
      <c r="A2560" s="22" t="s">
        <v>3158</v>
      </c>
    </row>
    <row r="2561" spans="1:1">
      <c r="A2561" s="22" t="s">
        <v>3540</v>
      </c>
    </row>
    <row r="2562" spans="1:1">
      <c r="A2562" s="22" t="s">
        <v>3559</v>
      </c>
    </row>
    <row r="2563" spans="1:1">
      <c r="A2563" t="s">
        <v>3473</v>
      </c>
    </row>
    <row r="2564" spans="1:1">
      <c r="A2564" s="22" t="s">
        <v>3541</v>
      </c>
    </row>
    <row r="2565" spans="1:1">
      <c r="A2565" s="22" t="s">
        <v>3474</v>
      </c>
    </row>
    <row r="2566" spans="1:1">
      <c r="A2566" s="22" t="s">
        <v>3475</v>
      </c>
    </row>
    <row r="2567" spans="1:1">
      <c r="A2567" s="22" t="s">
        <v>3476</v>
      </c>
    </row>
    <row r="2568" spans="1:1">
      <c r="A2568" s="22" t="s">
        <v>3172</v>
      </c>
    </row>
    <row r="2569" spans="1:1">
      <c r="A2569" s="22" t="s">
        <v>3622</v>
      </c>
    </row>
    <row r="2570" spans="1:1">
      <c r="A2570" t="s">
        <v>3477</v>
      </c>
    </row>
    <row r="2571" spans="1:1">
      <c r="A2571" s="22" t="s">
        <v>3478</v>
      </c>
    </row>
    <row r="2572" spans="1:1">
      <c r="A2572" t="s">
        <v>3560</v>
      </c>
    </row>
    <row r="2573" spans="1:1">
      <c r="A2573" t="s">
        <v>3479</v>
      </c>
    </row>
    <row r="2574" spans="1:1">
      <c r="A2574" t="s">
        <v>3480</v>
      </c>
    </row>
    <row r="2575" spans="1:1">
      <c r="A2575" s="22" t="s">
        <v>3481</v>
      </c>
    </row>
    <row r="2576" spans="1:1">
      <c r="A2576" s="22" t="s">
        <v>3482</v>
      </c>
    </row>
    <row r="2577" spans="1:1">
      <c r="A2577" s="22" t="s">
        <v>3542</v>
      </c>
    </row>
    <row r="2578" spans="1:1">
      <c r="A2578" s="22" t="s">
        <v>3483</v>
      </c>
    </row>
    <row r="2579" spans="1:1">
      <c r="A2579" s="22" t="s">
        <v>3243</v>
      </c>
    </row>
    <row r="2580" spans="1:1">
      <c r="A2580" t="s">
        <v>3244</v>
      </c>
    </row>
    <row r="2581" spans="1:1">
      <c r="A2581" s="22" t="s">
        <v>3245</v>
      </c>
    </row>
    <row r="2582" spans="1:1">
      <c r="A2582" s="22" t="s">
        <v>3543</v>
      </c>
    </row>
    <row r="2583" spans="1:1">
      <c r="A2583" s="22" t="s">
        <v>3561</v>
      </c>
    </row>
    <row r="2584" spans="1:1">
      <c r="A2584" t="s">
        <v>3562</v>
      </c>
    </row>
    <row r="2585" spans="1:1">
      <c r="A2585" s="22" t="s">
        <v>3623</v>
      </c>
    </row>
    <row r="2586" spans="1:1">
      <c r="A2586" s="22" t="s">
        <v>3624</v>
      </c>
    </row>
    <row r="2587" spans="1:1">
      <c r="A2587" s="22" t="s">
        <v>3625</v>
      </c>
    </row>
    <row r="2588" spans="1:1">
      <c r="A2588" t="s">
        <v>3626</v>
      </c>
    </row>
    <row r="2589" spans="1:1">
      <c r="A2589" t="s">
        <v>3627</v>
      </c>
    </row>
    <row r="2590" spans="1:1">
      <c r="A2590" t="s">
        <v>3628</v>
      </c>
    </row>
    <row r="2591" spans="1:1">
      <c r="A2591" t="s">
        <v>3629</v>
      </c>
    </row>
    <row r="2592" spans="1:1">
      <c r="A2592" t="s">
        <v>3630</v>
      </c>
    </row>
    <row r="2594" spans="1:1">
      <c r="A2594" t="s">
        <v>3631</v>
      </c>
    </row>
    <row r="2595" spans="1:1">
      <c r="A2595" t="s">
        <v>3632</v>
      </c>
    </row>
    <row r="2596" spans="1:1">
      <c r="A2596" t="s">
        <v>3633</v>
      </c>
    </row>
    <row r="2597" spans="1:1">
      <c r="A2597" t="s">
        <v>3634</v>
      </c>
    </row>
    <row r="2598" spans="1:1">
      <c r="A2598" t="s">
        <v>3635</v>
      </c>
    </row>
    <row r="2599" spans="1:1">
      <c r="A2599" t="s">
        <v>3636</v>
      </c>
    </row>
    <row r="2600" spans="1:1">
      <c r="A2600" t="s">
        <v>3637</v>
      </c>
    </row>
    <row r="2601" spans="1:1">
      <c r="A2601" t="s">
        <v>3637</v>
      </c>
    </row>
    <row r="2602" spans="1:1">
      <c r="A2602" t="s">
        <v>3638</v>
      </c>
    </row>
    <row r="2603" spans="1:1">
      <c r="A2603" t="s">
        <v>3639</v>
      </c>
    </row>
    <row r="2604" spans="1:1">
      <c r="A2604" t="s">
        <v>3640</v>
      </c>
    </row>
    <row r="2605" spans="1:1">
      <c r="A2605" t="s">
        <v>3641</v>
      </c>
    </row>
    <row r="2606" spans="1:1">
      <c r="A2606" t="s">
        <v>3642</v>
      </c>
    </row>
    <row r="2608" spans="1:1">
      <c r="A2608" t="s">
        <v>3643</v>
      </c>
    </row>
    <row r="2609" spans="1:1">
      <c r="A2609" t="s">
        <v>3644</v>
      </c>
    </row>
    <row r="2610" spans="1:1">
      <c r="A2610" t="s">
        <v>3645</v>
      </c>
    </row>
    <row r="2611" spans="1:1">
      <c r="A2611" t="s">
        <v>3646</v>
      </c>
    </row>
    <row r="2612" spans="1:1">
      <c r="A2612" t="s">
        <v>3647</v>
      </c>
    </row>
    <row r="2613" spans="1:1">
      <c r="A2613" t="s">
        <v>3648</v>
      </c>
    </row>
    <row r="2614" spans="1:1">
      <c r="A2614" t="s">
        <v>3649</v>
      </c>
    </row>
    <row r="2615" spans="1:1">
      <c r="A2615" t="s">
        <v>3650</v>
      </c>
    </row>
    <row r="2616" spans="1:1">
      <c r="A2616" t="s">
        <v>3651</v>
      </c>
    </row>
    <row r="2617" spans="1:1">
      <c r="A2617" t="s">
        <v>3652</v>
      </c>
    </row>
    <row r="2618" spans="1:1">
      <c r="A2618" t="s">
        <v>3653</v>
      </c>
    </row>
    <row r="2619" spans="1:1">
      <c r="A2619" t="s">
        <v>3654</v>
      </c>
    </row>
    <row r="2620" spans="1:1">
      <c r="A2620" t="s">
        <v>3655</v>
      </c>
    </row>
    <row r="2621" spans="1:1">
      <c r="A2621" t="s">
        <v>3656</v>
      </c>
    </row>
    <row r="2622" spans="1:1">
      <c r="A2622" t="s">
        <v>3657</v>
      </c>
    </row>
    <row r="2623" spans="1:1">
      <c r="A2623" t="s">
        <v>3658</v>
      </c>
    </row>
    <row r="2624" spans="1:1">
      <c r="A2624" t="s">
        <v>3659</v>
      </c>
    </row>
    <row r="2625" spans="1:6">
      <c r="A2625" t="s">
        <v>3660</v>
      </c>
    </row>
    <row r="2626" spans="1:6">
      <c r="A2626" s="22" t="s">
        <v>3661</v>
      </c>
    </row>
    <row r="2627" spans="1:6">
      <c r="A2627" t="s">
        <v>3662</v>
      </c>
    </row>
    <row r="2628" spans="1:6">
      <c r="A2628" s="22" t="s">
        <v>3663</v>
      </c>
    </row>
    <row r="2629" spans="1:6">
      <c r="A2629" t="s">
        <v>3664</v>
      </c>
      <c r="F2629" s="25"/>
    </row>
    <row r="2630" spans="1:6">
      <c r="A2630" t="s">
        <v>3665</v>
      </c>
    </row>
    <row r="2631" spans="1:6">
      <c r="A2631" t="s">
        <v>3666</v>
      </c>
    </row>
    <row r="2632" spans="1:6">
      <c r="A2632" t="s">
        <v>3667</v>
      </c>
    </row>
    <row r="2633" spans="1:6">
      <c r="A2633" t="s">
        <v>3668</v>
      </c>
    </row>
    <row r="2634" spans="1:6">
      <c r="A2634" t="s">
        <v>3669</v>
      </c>
    </row>
    <row r="2636" spans="1:6">
      <c r="A2636" t="s">
        <v>3670</v>
      </c>
    </row>
    <row r="2638" spans="1:6">
      <c r="A2638" t="s">
        <v>3671</v>
      </c>
    </row>
    <row r="2639" spans="1:6">
      <c r="A2639" t="s">
        <v>3672</v>
      </c>
    </row>
    <row r="2640" spans="1:6">
      <c r="A2640" t="s">
        <v>3673</v>
      </c>
    </row>
    <row r="2641" spans="1:1">
      <c r="A2641" t="s">
        <v>3674</v>
      </c>
    </row>
    <row r="2642" spans="1:1">
      <c r="A2642" t="s">
        <v>3675</v>
      </c>
    </row>
    <row r="2643" spans="1:1">
      <c r="A2643" t="s">
        <v>3676</v>
      </c>
    </row>
    <row r="2644" spans="1:1">
      <c r="A2644" t="s">
        <v>3677</v>
      </c>
    </row>
    <row r="2645" spans="1:1">
      <c r="A2645" t="s">
        <v>3678</v>
      </c>
    </row>
    <row r="2646" spans="1:1">
      <c r="A2646" t="s">
        <v>3679</v>
      </c>
    </row>
    <row r="2647" spans="1:1">
      <c r="A2647" t="s">
        <v>3680</v>
      </c>
    </row>
    <row r="2648" spans="1:1">
      <c r="A2648" t="s">
        <v>3681</v>
      </c>
    </row>
    <row r="2649" spans="1:1">
      <c r="A2649" t="s">
        <v>3682</v>
      </c>
    </row>
    <row r="2650" spans="1:1">
      <c r="A2650" t="s">
        <v>3683</v>
      </c>
    </row>
    <row r="2651" spans="1:1">
      <c r="A2651" t="s">
        <v>3684</v>
      </c>
    </row>
    <row r="2652" spans="1:1">
      <c r="A2652" t="s">
        <v>3685</v>
      </c>
    </row>
    <row r="2653" spans="1:1">
      <c r="A2653" t="s">
        <v>3686</v>
      </c>
    </row>
    <row r="2654" spans="1:1">
      <c r="A2654" t="s">
        <v>3687</v>
      </c>
    </row>
    <row r="2655" spans="1:1">
      <c r="A2655" t="s">
        <v>3688</v>
      </c>
    </row>
    <row r="2657" spans="1:1">
      <c r="A2657" t="s">
        <v>3689</v>
      </c>
    </row>
    <row r="2659" spans="1:1">
      <c r="A2659" t="s">
        <v>3690</v>
      </c>
    </row>
    <row r="2661" spans="1:1">
      <c r="A2661" t="s">
        <v>3691</v>
      </c>
    </row>
    <row r="2662" spans="1:1">
      <c r="A2662" t="s">
        <v>3692</v>
      </c>
    </row>
    <row r="2664" spans="1:1">
      <c r="A2664" t="s">
        <v>3693</v>
      </c>
    </row>
    <row r="2666" spans="1:1">
      <c r="A2666" t="s">
        <v>3694</v>
      </c>
    </row>
    <row r="2667" spans="1:1">
      <c r="A2667" t="s">
        <v>3695</v>
      </c>
    </row>
    <row r="2668" spans="1:1">
      <c r="A2668" t="s">
        <v>3696</v>
      </c>
    </row>
    <row r="2669" spans="1:1">
      <c r="A2669" t="s">
        <v>3697</v>
      </c>
    </row>
    <row r="2670" spans="1:1">
      <c r="A2670" t="s">
        <v>3698</v>
      </c>
    </row>
    <row r="2671" spans="1:1">
      <c r="A2671" s="22" t="s">
        <v>3699</v>
      </c>
    </row>
    <row r="2672" spans="1:1">
      <c r="A2672" s="22" t="s">
        <v>3700</v>
      </c>
    </row>
    <row r="2673" spans="1:1">
      <c r="A2673" s="22" t="s">
        <v>3701</v>
      </c>
    </row>
    <row r="2674" spans="1:1">
      <c r="A2674" s="22" t="s">
        <v>3702</v>
      </c>
    </row>
    <row r="2675" spans="1:1">
      <c r="A2675" s="22" t="s">
        <v>3703</v>
      </c>
    </row>
    <row r="2676" spans="1:1">
      <c r="A2676" t="s">
        <v>3704</v>
      </c>
    </row>
    <row r="2677" spans="1:1">
      <c r="A2677" s="22" t="s">
        <v>3705</v>
      </c>
    </row>
    <row r="2678" spans="1:1">
      <c r="A2678" s="22" t="s">
        <v>3706</v>
      </c>
    </row>
    <row r="2679" spans="1:1">
      <c r="A2679" s="22" t="s">
        <v>3707</v>
      </c>
    </row>
    <row r="2680" spans="1:1">
      <c r="A2680" s="22"/>
    </row>
    <row r="2681" spans="1:1">
      <c r="A2681" s="22" t="s">
        <v>3708</v>
      </c>
    </row>
    <row r="2682" spans="1:1">
      <c r="A2682" t="s">
        <v>3709</v>
      </c>
    </row>
    <row r="2683" spans="1:1">
      <c r="A2683" s="22"/>
    </row>
    <row r="2684" spans="1:1">
      <c r="A2684" s="22" t="s">
        <v>3710</v>
      </c>
    </row>
    <row r="2685" spans="1:1">
      <c r="A2685" s="22"/>
    </row>
    <row r="2686" spans="1:1">
      <c r="A2686" s="22" t="s">
        <v>3711</v>
      </c>
    </row>
    <row r="2687" spans="1:1">
      <c r="A2687" s="22"/>
    </row>
    <row r="2688" spans="1:1">
      <c r="A2688" s="22" t="s">
        <v>3712</v>
      </c>
    </row>
    <row r="2689" spans="1:1">
      <c r="A2689" s="22"/>
    </row>
    <row r="2690" spans="1:1">
      <c r="A2690" s="22" t="s">
        <v>3713</v>
      </c>
    </row>
    <row r="2691" spans="1:1">
      <c r="A2691" s="22"/>
    </row>
    <row r="2692" spans="1:1">
      <c r="A2692" t="s">
        <v>3714</v>
      </c>
    </row>
    <row r="2693" spans="1:1">
      <c r="A2693" s="22"/>
    </row>
    <row r="2694" spans="1:1">
      <c r="A2694" s="22" t="s">
        <v>3715</v>
      </c>
    </row>
    <row r="2695" spans="1:1">
      <c r="A2695" t="s">
        <v>3716</v>
      </c>
    </row>
    <row r="2696" spans="1:1">
      <c r="A2696" t="s">
        <v>3717</v>
      </c>
    </row>
    <row r="2697" spans="1:1">
      <c r="A2697" t="s">
        <v>3718</v>
      </c>
    </row>
    <row r="2699" spans="1:1">
      <c r="A2699" t="s">
        <v>3719</v>
      </c>
    </row>
    <row r="2701" spans="1:1">
      <c r="A2701" s="22"/>
    </row>
    <row r="2702" spans="1:1">
      <c r="A2702" t="s">
        <v>3720</v>
      </c>
    </row>
    <row r="2704" spans="1:1">
      <c r="A2704" t="s">
        <v>3721</v>
      </c>
    </row>
    <row r="2705" spans="1:6">
      <c r="A2705" t="s">
        <v>3722</v>
      </c>
    </row>
    <row r="2706" spans="1:6">
      <c r="A2706" t="s">
        <v>3723</v>
      </c>
    </row>
    <row r="2707" spans="1:6">
      <c r="A2707" t="s">
        <v>3724</v>
      </c>
    </row>
    <row r="2708" spans="1:6">
      <c r="A2708" t="s">
        <v>3724</v>
      </c>
    </row>
    <row r="2709" spans="1:6">
      <c r="A2709" t="s">
        <v>3725</v>
      </c>
    </row>
    <row r="2710" spans="1:6">
      <c r="A2710" s="22" t="s">
        <v>2455</v>
      </c>
    </row>
    <row r="2711" spans="1:6">
      <c r="A2711" s="22" t="s">
        <v>3726</v>
      </c>
    </row>
    <row r="2712" spans="1:6">
      <c r="A2712" t="s">
        <v>3727</v>
      </c>
    </row>
    <row r="2713" spans="1:6">
      <c r="A2713" t="s">
        <v>3728</v>
      </c>
    </row>
    <row r="2714" spans="1:6">
      <c r="A2714" t="s">
        <v>3729</v>
      </c>
    </row>
    <row r="2715" spans="1:6">
      <c r="A2715" s="22" t="s">
        <v>3730</v>
      </c>
    </row>
    <row r="2716" spans="1:6">
      <c r="A2716" s="22" t="s">
        <v>3731</v>
      </c>
    </row>
    <row r="2717" spans="1:6">
      <c r="A2717" t="s">
        <v>3732</v>
      </c>
    </row>
    <row r="2718" spans="1:6">
      <c r="A2718" s="22" t="s">
        <v>3733</v>
      </c>
    </row>
    <row r="2719" spans="1:6">
      <c r="F2719" s="25"/>
    </row>
    <row r="2720" spans="1:6">
      <c r="A2720" t="s">
        <v>3734</v>
      </c>
    </row>
    <row r="2721" spans="1:1">
      <c r="A2721" t="s">
        <v>3735</v>
      </c>
    </row>
    <row r="2722" spans="1:1">
      <c r="A2722" t="s">
        <v>3736</v>
      </c>
    </row>
    <row r="2724" spans="1:1">
      <c r="A2724" t="s">
        <v>3737</v>
      </c>
    </row>
    <row r="2725" spans="1:1">
      <c r="A2725" t="s">
        <v>3738</v>
      </c>
    </row>
    <row r="2726" spans="1:1">
      <c r="A2726" t="s">
        <v>3739</v>
      </c>
    </row>
    <row r="2727" spans="1:1">
      <c r="A2727" t="s">
        <v>3740</v>
      </c>
    </row>
    <row r="2728" spans="1:1">
      <c r="A2728" t="s">
        <v>3740</v>
      </c>
    </row>
    <row r="2729" spans="1:1">
      <c r="A2729" t="s">
        <v>3741</v>
      </c>
    </row>
    <row r="2730" spans="1:1">
      <c r="A2730" t="s">
        <v>3742</v>
      </c>
    </row>
    <row r="2731" spans="1:1">
      <c r="A2731" t="s">
        <v>3743</v>
      </c>
    </row>
    <row r="2732" spans="1:1">
      <c r="A2732" t="s">
        <v>3744</v>
      </c>
    </row>
    <row r="2733" spans="1:1">
      <c r="A2733" t="s">
        <v>3745</v>
      </c>
    </row>
    <row r="2734" spans="1:1">
      <c r="A2734" t="s">
        <v>3746</v>
      </c>
    </row>
    <row r="2735" spans="1:1">
      <c r="A2735" t="s">
        <v>3743</v>
      </c>
    </row>
    <row r="2736" spans="1:1">
      <c r="A2736" t="s">
        <v>3744</v>
      </c>
    </row>
    <row r="2737" spans="1:1">
      <c r="A2737" t="s">
        <v>3745</v>
      </c>
    </row>
    <row r="2738" spans="1:1">
      <c r="A2738" t="s">
        <v>3747</v>
      </c>
    </row>
    <row r="2739" spans="1:1">
      <c r="A2739" t="s">
        <v>3748</v>
      </c>
    </row>
    <row r="2740" spans="1:1">
      <c r="A2740" t="s">
        <v>3749</v>
      </c>
    </row>
    <row r="2741" spans="1:1">
      <c r="A2741" t="s">
        <v>3750</v>
      </c>
    </row>
    <row r="2742" spans="1:1">
      <c r="A2742" t="s">
        <v>3751</v>
      </c>
    </row>
    <row r="2743" spans="1:1">
      <c r="A2743" t="s">
        <v>3752</v>
      </c>
    </row>
    <row r="2744" spans="1:1">
      <c r="A2744" t="s">
        <v>3753</v>
      </c>
    </row>
    <row r="2745" spans="1:1">
      <c r="A2745" t="s">
        <v>3754</v>
      </c>
    </row>
    <row r="2746" spans="1:1">
      <c r="A2746" t="s">
        <v>3755</v>
      </c>
    </row>
    <row r="2748" spans="1:1">
      <c r="A2748" t="s">
        <v>3756</v>
      </c>
    </row>
    <row r="2749" spans="1:1">
      <c r="A2749" t="s">
        <v>3757</v>
      </c>
    </row>
    <row r="2750" spans="1:1">
      <c r="A2750" t="s">
        <v>3758</v>
      </c>
    </row>
    <row r="2751" spans="1:1">
      <c r="A2751" t="s">
        <v>3759</v>
      </c>
    </row>
    <row r="2752" spans="1:1">
      <c r="A2752" t="s">
        <v>3760</v>
      </c>
    </row>
    <row r="2753" spans="1:1">
      <c r="A2753" t="s">
        <v>3761</v>
      </c>
    </row>
    <row r="2754" spans="1:1">
      <c r="A2754" t="s">
        <v>3762</v>
      </c>
    </row>
    <row r="2755" spans="1:1">
      <c r="A2755" t="s">
        <v>3763</v>
      </c>
    </row>
    <row r="2756" spans="1:1">
      <c r="A2756" t="s">
        <v>3764</v>
      </c>
    </row>
    <row r="2757" spans="1:1">
      <c r="A2757" t="s">
        <v>3765</v>
      </c>
    </row>
    <row r="2758" spans="1:1">
      <c r="A2758" t="s">
        <v>3766</v>
      </c>
    </row>
    <row r="2759" spans="1:1">
      <c r="A2759" t="s">
        <v>3767</v>
      </c>
    </row>
    <row r="2760" spans="1:1">
      <c r="A2760" t="s">
        <v>3768</v>
      </c>
    </row>
    <row r="2761" spans="1:1">
      <c r="A2761" s="22" t="s">
        <v>3769</v>
      </c>
    </row>
    <row r="2762" spans="1:1">
      <c r="A2762" s="22" t="s">
        <v>3770</v>
      </c>
    </row>
    <row r="2763" spans="1:1">
      <c r="A2763" s="22" t="s">
        <v>3770</v>
      </c>
    </row>
    <row r="2764" spans="1:1">
      <c r="A2764" s="22" t="s">
        <v>3770</v>
      </c>
    </row>
    <row r="2765" spans="1:1">
      <c r="A2765" t="s">
        <v>3770</v>
      </c>
    </row>
    <row r="2766" spans="1:1">
      <c r="A2766" t="s">
        <v>3770</v>
      </c>
    </row>
    <row r="2767" spans="1:1">
      <c r="A2767" t="s">
        <v>3770</v>
      </c>
    </row>
    <row r="2768" spans="1:1">
      <c r="A2768" t="s">
        <v>3771</v>
      </c>
    </row>
    <row r="2769" spans="1:1">
      <c r="A2769" s="22" t="s">
        <v>3772</v>
      </c>
    </row>
    <row r="2770" spans="1:1">
      <c r="A2770" s="22" t="s">
        <v>3773</v>
      </c>
    </row>
    <row r="2771" spans="1:1">
      <c r="A2771" s="22" t="s">
        <v>3774</v>
      </c>
    </row>
    <row r="2772" spans="1:1">
      <c r="A2772" s="22" t="s">
        <v>3775</v>
      </c>
    </row>
    <row r="2773" spans="1:1">
      <c r="A2773" s="22" t="s">
        <v>3776</v>
      </c>
    </row>
    <row r="2774" spans="1:1">
      <c r="A2774" s="22" t="s">
        <v>3777</v>
      </c>
    </row>
    <row r="2775" spans="1:1">
      <c r="A2775" s="22" t="s">
        <v>3778</v>
      </c>
    </row>
    <row r="2776" spans="1:1">
      <c r="A2776" s="22" t="s">
        <v>3779</v>
      </c>
    </row>
    <row r="2777" spans="1:1">
      <c r="A2777" s="22" t="s">
        <v>3780</v>
      </c>
    </row>
    <row r="2778" spans="1:1">
      <c r="A2778" s="22" t="s">
        <v>3781</v>
      </c>
    </row>
    <row r="2779" spans="1:1">
      <c r="A2779" s="22" t="s">
        <v>3782</v>
      </c>
    </row>
    <row r="2780" spans="1:1">
      <c r="A2780" s="22" t="s">
        <v>3783</v>
      </c>
    </row>
    <row r="2781" spans="1:1">
      <c r="A2781" s="22" t="s">
        <v>3784</v>
      </c>
    </row>
    <row r="2782" spans="1:1">
      <c r="A2782" s="22" t="s">
        <v>3785</v>
      </c>
    </row>
    <row r="2783" spans="1:1">
      <c r="A2783" s="22" t="s">
        <v>3786</v>
      </c>
    </row>
    <row r="2784" spans="1:1">
      <c r="A2784" s="22" t="s">
        <v>3787</v>
      </c>
    </row>
    <row r="2785" spans="1:1">
      <c r="A2785" s="22" t="s">
        <v>3788</v>
      </c>
    </row>
    <row r="2786" spans="1:1">
      <c r="A2786" s="22" t="s">
        <v>3789</v>
      </c>
    </row>
    <row r="2787" spans="1:1">
      <c r="A2787" s="22" t="s">
        <v>3790</v>
      </c>
    </row>
    <row r="2788" spans="1:1">
      <c r="A2788" s="22" t="s">
        <v>3791</v>
      </c>
    </row>
    <row r="2789" spans="1:1">
      <c r="A2789" s="22" t="s">
        <v>3792</v>
      </c>
    </row>
    <row r="2790" spans="1:1">
      <c r="A2790" s="22" t="s">
        <v>3793</v>
      </c>
    </row>
    <row r="2791" spans="1:1">
      <c r="A2791" s="22" t="s">
        <v>3794</v>
      </c>
    </row>
    <row r="2792" spans="1:1">
      <c r="A2792" s="22"/>
    </row>
    <row r="2793" spans="1:1">
      <c r="A2793" s="22" t="s">
        <v>3795</v>
      </c>
    </row>
    <row r="2794" spans="1:1">
      <c r="A2794" s="22" t="s">
        <v>3796</v>
      </c>
    </row>
    <row r="2795" spans="1:1">
      <c r="A2795" s="22" t="s">
        <v>3797</v>
      </c>
    </row>
    <row r="2796" spans="1:1">
      <c r="A2796" s="22" t="s">
        <v>3798</v>
      </c>
    </row>
    <row r="2797" spans="1:1">
      <c r="A2797" s="22" t="s">
        <v>3799</v>
      </c>
    </row>
    <row r="2798" spans="1:1">
      <c r="A2798" s="22" t="s">
        <v>3800</v>
      </c>
    </row>
    <row r="2799" spans="1:1">
      <c r="A2799" s="22" t="s">
        <v>3801</v>
      </c>
    </row>
    <row r="2800" spans="1:1">
      <c r="A2800" s="22" t="s">
        <v>3802</v>
      </c>
    </row>
    <row r="2801" spans="1:1">
      <c r="A2801" s="22" t="s">
        <v>3803</v>
      </c>
    </row>
    <row r="2802" spans="1:1">
      <c r="A2802" s="22" t="s">
        <v>3804</v>
      </c>
    </row>
    <row r="2803" spans="1:1">
      <c r="A2803" s="22" t="s">
        <v>3805</v>
      </c>
    </row>
    <row r="2804" spans="1:1">
      <c r="A2804" s="22" t="s">
        <v>3806</v>
      </c>
    </row>
    <row r="2805" spans="1:1">
      <c r="A2805" s="22" t="s">
        <v>3807</v>
      </c>
    </row>
    <row r="2806" spans="1:1">
      <c r="A2806" s="22"/>
    </row>
    <row r="2807" spans="1:1">
      <c r="A2807" s="22" t="s">
        <v>3808</v>
      </c>
    </row>
    <row r="2808" spans="1:1">
      <c r="A2808" s="22" t="s">
        <v>3809</v>
      </c>
    </row>
    <row r="2809" spans="1:1">
      <c r="A2809" s="22" t="s">
        <v>3810</v>
      </c>
    </row>
    <row r="2810" spans="1:1">
      <c r="A2810" s="22" t="s">
        <v>3811</v>
      </c>
    </row>
    <row r="2811" spans="1:1">
      <c r="A2811" s="22"/>
    </row>
    <row r="2812" spans="1:1">
      <c r="A2812" s="22" t="s">
        <v>3812</v>
      </c>
    </row>
    <row r="2813" spans="1:1">
      <c r="A2813" s="22" t="s">
        <v>3813</v>
      </c>
    </row>
    <row r="2814" spans="1:1">
      <c r="A2814" s="22" t="s">
        <v>3814</v>
      </c>
    </row>
    <row r="2815" spans="1:1">
      <c r="A2815" s="22" t="s">
        <v>3815</v>
      </c>
    </row>
    <row r="2816" spans="1:1">
      <c r="A2816" s="22" t="s">
        <v>3816</v>
      </c>
    </row>
    <row r="2817" spans="1:1">
      <c r="A2817" s="22" t="s">
        <v>3817</v>
      </c>
    </row>
    <row r="2818" spans="1:1">
      <c r="A2818" s="22" t="s">
        <v>3818</v>
      </c>
    </row>
    <row r="2819" spans="1:1">
      <c r="A2819" s="22"/>
    </row>
    <row r="2820" spans="1:1">
      <c r="A2820" s="22" t="s">
        <v>3819</v>
      </c>
    </row>
    <row r="2821" spans="1:1">
      <c r="A2821" t="s">
        <v>3820</v>
      </c>
    </row>
    <row r="2822" spans="1:1">
      <c r="A2822" t="s">
        <v>3821</v>
      </c>
    </row>
    <row r="2823" spans="1:1">
      <c r="A2823" t="s">
        <v>3822</v>
      </c>
    </row>
    <row r="2824" spans="1:1">
      <c r="A2824" t="s">
        <v>3823</v>
      </c>
    </row>
    <row r="2825" spans="1:1">
      <c r="A2825" t="s">
        <v>3249</v>
      </c>
    </row>
    <row r="2826" spans="1:1">
      <c r="A2826" t="s">
        <v>3497</v>
      </c>
    </row>
    <row r="2827" spans="1:1">
      <c r="A2827" t="s">
        <v>3498</v>
      </c>
    </row>
    <row r="2828" spans="1:1">
      <c r="A2828" t="s">
        <v>3557</v>
      </c>
    </row>
    <row r="2829" spans="1:1">
      <c r="A2829" t="s">
        <v>3466</v>
      </c>
    </row>
    <row r="2830" spans="1:1">
      <c r="A2830" t="s">
        <v>3491</v>
      </c>
    </row>
    <row r="2831" spans="1:1">
      <c r="A2831" t="s">
        <v>3558</v>
      </c>
    </row>
    <row r="2832" spans="1:1">
      <c r="A2832" t="s">
        <v>3467</v>
      </c>
    </row>
    <row r="2833" spans="1:1">
      <c r="A2833" t="s">
        <v>3468</v>
      </c>
    </row>
    <row r="2834" spans="1:1">
      <c r="A2834" t="s">
        <v>3062</v>
      </c>
    </row>
    <row r="2835" spans="1:1">
      <c r="A2835" t="s">
        <v>3597</v>
      </c>
    </row>
    <row r="2836" spans="1:1">
      <c r="A2836" t="s">
        <v>3495</v>
      </c>
    </row>
    <row r="2837" spans="1:1">
      <c r="A2837" t="s">
        <v>3469</v>
      </c>
    </row>
    <row r="2838" spans="1:1">
      <c r="A2838" t="s">
        <v>3470</v>
      </c>
    </row>
    <row r="2839" spans="1:1">
      <c r="A2839" t="s">
        <v>3471</v>
      </c>
    </row>
    <row r="2840" spans="1:1">
      <c r="A2840" t="s">
        <v>3360</v>
      </c>
    </row>
    <row r="2841" spans="1:1">
      <c r="A2841" t="s">
        <v>3472</v>
      </c>
    </row>
    <row r="2842" spans="1:1">
      <c r="A2842" t="s">
        <v>3158</v>
      </c>
    </row>
    <row r="2843" spans="1:1">
      <c r="A2843" t="s">
        <v>3540</v>
      </c>
    </row>
    <row r="2844" spans="1:1">
      <c r="A2844" t="s">
        <v>3559</v>
      </c>
    </row>
    <row r="2845" spans="1:1">
      <c r="A2845" t="s">
        <v>3473</v>
      </c>
    </row>
    <row r="2846" spans="1:1">
      <c r="A2846" t="s">
        <v>3541</v>
      </c>
    </row>
    <row r="2847" spans="1:1">
      <c r="A2847" t="s">
        <v>3474</v>
      </c>
    </row>
    <row r="2848" spans="1:1">
      <c r="A2848" t="s">
        <v>3475</v>
      </c>
    </row>
    <row r="2849" spans="1:1">
      <c r="A2849" t="s">
        <v>3476</v>
      </c>
    </row>
    <row r="2850" spans="1:1">
      <c r="A2850" t="s">
        <v>3172</v>
      </c>
    </row>
    <row r="2851" spans="1:1">
      <c r="A2851" t="s">
        <v>3622</v>
      </c>
    </row>
    <row r="2852" spans="1:1">
      <c r="A2852" t="s">
        <v>3477</v>
      </c>
    </row>
    <row r="2853" spans="1:1">
      <c r="A2853" t="s">
        <v>3478</v>
      </c>
    </row>
    <row r="2854" spans="1:1">
      <c r="A2854" t="s">
        <v>3560</v>
      </c>
    </row>
    <row r="2855" spans="1:1">
      <c r="A2855" t="s">
        <v>3479</v>
      </c>
    </row>
    <row r="2856" spans="1:1">
      <c r="A2856" t="s">
        <v>3480</v>
      </c>
    </row>
    <row r="2857" spans="1:1">
      <c r="A2857" t="s">
        <v>3481</v>
      </c>
    </row>
    <row r="2858" spans="1:1">
      <c r="A2858" t="s">
        <v>3482</v>
      </c>
    </row>
    <row r="2859" spans="1:1">
      <c r="A2859" t="s">
        <v>3542</v>
      </c>
    </row>
    <row r="2860" spans="1:1">
      <c r="A2860" t="s">
        <v>3483</v>
      </c>
    </row>
    <row r="2861" spans="1:1">
      <c r="A2861" t="s">
        <v>3243</v>
      </c>
    </row>
    <row r="2862" spans="1:1">
      <c r="A2862" t="s">
        <v>3824</v>
      </c>
    </row>
    <row r="2863" spans="1:1">
      <c r="A2863" t="s">
        <v>3245</v>
      </c>
    </row>
    <row r="2864" spans="1:1">
      <c r="A2864" t="s">
        <v>3543</v>
      </c>
    </row>
    <row r="2865" spans="1:1">
      <c r="A2865" t="s">
        <v>3561</v>
      </c>
    </row>
    <row r="2866" spans="1:1">
      <c r="A2866" t="s">
        <v>3562</v>
      </c>
    </row>
    <row r="2867" spans="1:1">
      <c r="A2867" t="s">
        <v>3825</v>
      </c>
    </row>
    <row r="2868" spans="1:1">
      <c r="A2868" t="s">
        <v>3826</v>
      </c>
    </row>
    <row r="2869" spans="1:1">
      <c r="A2869" t="s">
        <v>3827</v>
      </c>
    </row>
    <row r="2870" spans="1:1">
      <c r="A2870" t="s">
        <v>3828</v>
      </c>
    </row>
    <row r="2871" spans="1:1">
      <c r="A2871" t="s">
        <v>3829</v>
      </c>
    </row>
    <row r="2872" spans="1:1">
      <c r="A2872" t="s">
        <v>3830</v>
      </c>
    </row>
    <row r="2873" spans="1:1">
      <c r="A2873" t="s">
        <v>3831</v>
      </c>
    </row>
    <row r="2874" spans="1:1">
      <c r="A2874" t="s">
        <v>3832</v>
      </c>
    </row>
    <row r="2875" spans="1:1">
      <c r="A2875" t="s">
        <v>3833</v>
      </c>
    </row>
    <row r="2876" spans="1:1">
      <c r="A2876" t="s">
        <v>3834</v>
      </c>
    </row>
    <row r="2877" spans="1:1">
      <c r="A2877" t="s">
        <v>3835</v>
      </c>
    </row>
    <row r="2878" spans="1:1">
      <c r="A2878" t="s">
        <v>3836</v>
      </c>
    </row>
    <row r="2879" spans="1:1">
      <c r="A2879" t="s">
        <v>3837</v>
      </c>
    </row>
    <row r="2880" spans="1:1">
      <c r="A2880" t="s">
        <v>3838</v>
      </c>
    </row>
    <row r="2881" spans="1:1">
      <c r="A2881" t="s">
        <v>3839</v>
      </c>
    </row>
    <row r="2882" spans="1:1">
      <c r="A2882" t="s">
        <v>3840</v>
      </c>
    </row>
    <row r="2883" spans="1:1">
      <c r="A2883" t="s">
        <v>3841</v>
      </c>
    </row>
    <row r="2884" spans="1:1">
      <c r="A2884" t="s">
        <v>3842</v>
      </c>
    </row>
    <row r="2885" spans="1:1">
      <c r="A2885" t="s">
        <v>3843</v>
      </c>
    </row>
    <row r="2886" spans="1:1">
      <c r="A2886" t="s">
        <v>3844</v>
      </c>
    </row>
    <row r="2887" spans="1:1">
      <c r="A2887" t="s">
        <v>3845</v>
      </c>
    </row>
    <row r="2888" spans="1:1">
      <c r="A2888" t="s">
        <v>3846</v>
      </c>
    </row>
    <row r="2889" spans="1:1">
      <c r="A2889" t="s">
        <v>3847</v>
      </c>
    </row>
    <row r="2890" spans="1:1">
      <c r="A2890" t="s">
        <v>3848</v>
      </c>
    </row>
    <row r="2892" spans="1:1">
      <c r="A2892" t="s">
        <v>3849</v>
      </c>
    </row>
    <row r="2894" spans="1:1">
      <c r="A2894" t="s">
        <v>3850</v>
      </c>
    </row>
    <row r="2896" spans="1:1">
      <c r="A2896" t="s">
        <v>3851</v>
      </c>
    </row>
    <row r="2898" spans="1:1">
      <c r="A2898" t="s">
        <v>3852</v>
      </c>
    </row>
    <row r="2900" spans="1:1">
      <c r="A2900" t="s">
        <v>3853</v>
      </c>
    </row>
    <row r="2902" spans="1:1">
      <c r="A2902" t="s">
        <v>3854</v>
      </c>
    </row>
    <row r="2903" spans="1:1">
      <c r="A2903" t="s">
        <v>3855</v>
      </c>
    </row>
    <row r="2904" spans="1:1">
      <c r="A2904" t="s">
        <v>3856</v>
      </c>
    </row>
    <row r="2905" spans="1:1">
      <c r="A2905" t="s">
        <v>3857</v>
      </c>
    </row>
    <row r="2906" spans="1:1">
      <c r="A2906" t="s">
        <v>3858</v>
      </c>
    </row>
    <row r="2907" spans="1:1">
      <c r="A2907" t="s">
        <v>3859</v>
      </c>
    </row>
    <row r="2908" spans="1:1">
      <c r="A2908" t="s">
        <v>3859</v>
      </c>
    </row>
    <row r="2909" spans="1:1">
      <c r="A2909" t="s">
        <v>3859</v>
      </c>
    </row>
    <row r="2910" spans="1:1">
      <c r="A2910" t="s">
        <v>3859</v>
      </c>
    </row>
    <row r="2911" spans="1:1">
      <c r="A2911" t="s">
        <v>3860</v>
      </c>
    </row>
    <row r="2912" spans="1:1">
      <c r="A2912" t="s">
        <v>3861</v>
      </c>
    </row>
    <row r="2913" spans="1:1">
      <c r="A2913" t="s">
        <v>3862</v>
      </c>
    </row>
    <row r="2914" spans="1:1">
      <c r="A2914" t="s">
        <v>3863</v>
      </c>
    </row>
    <row r="2915" spans="1:1">
      <c r="A2915" t="s">
        <v>3864</v>
      </c>
    </row>
    <row r="2916" spans="1:1">
      <c r="A2916" t="s">
        <v>3865</v>
      </c>
    </row>
    <row r="2917" spans="1:1">
      <c r="A2917" t="s">
        <v>3866</v>
      </c>
    </row>
    <row r="2918" spans="1:1">
      <c r="A2918" t="s">
        <v>3867</v>
      </c>
    </row>
    <row r="2919" spans="1:1">
      <c r="A2919" t="s">
        <v>3868</v>
      </c>
    </row>
    <row r="2920" spans="1:1">
      <c r="A2920" t="s">
        <v>3869</v>
      </c>
    </row>
    <row r="2921" spans="1:1">
      <c r="A2921" t="s">
        <v>3870</v>
      </c>
    </row>
    <row r="2922" spans="1:1">
      <c r="A2922" t="s">
        <v>3871</v>
      </c>
    </row>
    <row r="2923" spans="1:1">
      <c r="A2923" t="s">
        <v>3872</v>
      </c>
    </row>
    <row r="2924" spans="1:1">
      <c r="A2924" t="s">
        <v>3873</v>
      </c>
    </row>
    <row r="2925" spans="1:1">
      <c r="A2925" t="s">
        <v>3874</v>
      </c>
    </row>
    <row r="2926" spans="1:1">
      <c r="A2926" t="s">
        <v>3875</v>
      </c>
    </row>
    <row r="2927" spans="1:1">
      <c r="A2927" t="s">
        <v>3875</v>
      </c>
    </row>
    <row r="2928" spans="1:1">
      <c r="A2928" t="s">
        <v>3876</v>
      </c>
    </row>
    <row r="2929" spans="1:1">
      <c r="A2929" t="s">
        <v>3877</v>
      </c>
    </row>
    <row r="2930" spans="1:1">
      <c r="A2930" t="s">
        <v>3878</v>
      </c>
    </row>
    <row r="2931" spans="1:1">
      <c r="A2931" t="s">
        <v>3879</v>
      </c>
    </row>
    <row r="2932" spans="1:1">
      <c r="A2932" t="s">
        <v>3880</v>
      </c>
    </row>
    <row r="2933" spans="1:1">
      <c r="A2933" t="s">
        <v>3881</v>
      </c>
    </row>
    <row r="2934" spans="1:1">
      <c r="A2934" t="s">
        <v>3882</v>
      </c>
    </row>
    <row r="2935" spans="1:1">
      <c r="A2935" t="s">
        <v>3883</v>
      </c>
    </row>
    <row r="2936" spans="1:1">
      <c r="A2936" t="s">
        <v>3884</v>
      </c>
    </row>
    <row r="2937" spans="1:1">
      <c r="A2937" t="s">
        <v>3885</v>
      </c>
    </row>
    <row r="2938" spans="1:1">
      <c r="A2938" t="s">
        <v>3886</v>
      </c>
    </row>
    <row r="2939" spans="1:1">
      <c r="A2939" t="s">
        <v>3887</v>
      </c>
    </row>
    <row r="2940" spans="1:1">
      <c r="A2940" t="s">
        <v>3888</v>
      </c>
    </row>
    <row r="2941" spans="1:1">
      <c r="A2941" t="s">
        <v>3889</v>
      </c>
    </row>
    <row r="2942" spans="1:1">
      <c r="A2942" t="s">
        <v>3890</v>
      </c>
    </row>
    <row r="2943" spans="1:1">
      <c r="A2943" t="s">
        <v>3891</v>
      </c>
    </row>
    <row r="2945" spans="1:1">
      <c r="A2945" t="s">
        <v>3892</v>
      </c>
    </row>
    <row r="2946" spans="1:1">
      <c r="A2946" t="s">
        <v>3893</v>
      </c>
    </row>
    <row r="2947" spans="1:1">
      <c r="A2947" t="s">
        <v>3894</v>
      </c>
    </row>
    <row r="2948" spans="1:1">
      <c r="A2948" t="s">
        <v>3895</v>
      </c>
    </row>
    <row r="2949" spans="1:1">
      <c r="A2949" t="s">
        <v>3896</v>
      </c>
    </row>
    <row r="2950" spans="1:1">
      <c r="A2950" t="s">
        <v>3897</v>
      </c>
    </row>
    <row r="2952" spans="1:1">
      <c r="A2952" t="s">
        <v>3898</v>
      </c>
    </row>
    <row r="2953" spans="1:1">
      <c r="A2953" t="s">
        <v>3899</v>
      </c>
    </row>
    <row r="2954" spans="1:1">
      <c r="A2954" t="s">
        <v>3900</v>
      </c>
    </row>
    <row r="2955" spans="1:1">
      <c r="A2955" t="s">
        <v>3901</v>
      </c>
    </row>
    <row r="2956" spans="1:1">
      <c r="A2956" t="s">
        <v>3902</v>
      </c>
    </row>
    <row r="2957" spans="1:1">
      <c r="A2957" t="s">
        <v>3903</v>
      </c>
    </row>
    <row r="2959" spans="1:1">
      <c r="A2959" t="s">
        <v>3904</v>
      </c>
    </row>
    <row r="2960" spans="1:1">
      <c r="A2960" t="s">
        <v>3905</v>
      </c>
    </row>
    <row r="2961" spans="1:1">
      <c r="A2961" t="s">
        <v>3906</v>
      </c>
    </row>
    <row r="2962" spans="1:1">
      <c r="A2962" t="s">
        <v>3907</v>
      </c>
    </row>
    <row r="2964" spans="1:1">
      <c r="A2964" t="s">
        <v>3908</v>
      </c>
    </row>
    <row r="2965" spans="1:1">
      <c r="A2965" t="s">
        <v>3909</v>
      </c>
    </row>
    <row r="2966" spans="1:1">
      <c r="A2966" t="s">
        <v>3910</v>
      </c>
    </row>
    <row r="2968" spans="1:1">
      <c r="A2968" t="s">
        <v>3911</v>
      </c>
    </row>
    <row r="2969" spans="1:1">
      <c r="A2969" t="s">
        <v>3912</v>
      </c>
    </row>
    <row r="2971" spans="1:1">
      <c r="A2971" t="s">
        <v>3913</v>
      </c>
    </row>
    <row r="2973" spans="1:1">
      <c r="A2973" t="s">
        <v>3914</v>
      </c>
    </row>
    <row r="2974" spans="1:1">
      <c r="A2974" t="s">
        <v>3915</v>
      </c>
    </row>
    <row r="2975" spans="1:1">
      <c r="A2975" t="s">
        <v>3916</v>
      </c>
    </row>
    <row r="2976" spans="1:1">
      <c r="A2976" t="s">
        <v>3917</v>
      </c>
    </row>
    <row r="2977" spans="1:1">
      <c r="A2977" t="s">
        <v>3918</v>
      </c>
    </row>
    <row r="2978" spans="1:1">
      <c r="A2978" t="s">
        <v>3919</v>
      </c>
    </row>
    <row r="2979" spans="1:1">
      <c r="A2979" t="s">
        <v>3920</v>
      </c>
    </row>
    <row r="2980" spans="1:1">
      <c r="A2980" t="s">
        <v>3921</v>
      </c>
    </row>
    <row r="2981" spans="1:1">
      <c r="A2981" t="s">
        <v>3922</v>
      </c>
    </row>
    <row r="2982" spans="1:1">
      <c r="A2982" t="s">
        <v>3923</v>
      </c>
    </row>
    <row r="2983" spans="1:1">
      <c r="A2983" t="s">
        <v>3924</v>
      </c>
    </row>
    <row r="2984" spans="1:1">
      <c r="A2984" t="s">
        <v>3925</v>
      </c>
    </row>
    <row r="2985" spans="1:1">
      <c r="A2985" t="s">
        <v>3926</v>
      </c>
    </row>
    <row r="2986" spans="1:1">
      <c r="A2986" t="s">
        <v>3927</v>
      </c>
    </row>
    <row r="2987" spans="1:1">
      <c r="A2987" t="s">
        <v>3928</v>
      </c>
    </row>
    <row r="2988" spans="1:1">
      <c r="A2988" t="s">
        <v>3929</v>
      </c>
    </row>
    <row r="2989" spans="1:1">
      <c r="A2989" t="s">
        <v>3930</v>
      </c>
    </row>
    <row r="2990" spans="1:1">
      <c r="A2990" t="s">
        <v>3931</v>
      </c>
    </row>
    <row r="2991" spans="1:1">
      <c r="A2991" t="s">
        <v>3932</v>
      </c>
    </row>
    <row r="2992" spans="1:1">
      <c r="A2992" t="s">
        <v>3933</v>
      </c>
    </row>
    <row r="2993" spans="1:1">
      <c r="A2993" t="s">
        <v>3934</v>
      </c>
    </row>
    <row r="2995" spans="1:1">
      <c r="A2995" t="s">
        <v>3935</v>
      </c>
    </row>
    <row r="2996" spans="1:1">
      <c r="A2996" t="s">
        <v>3936</v>
      </c>
    </row>
    <row r="2997" spans="1:1">
      <c r="A2997" t="s">
        <v>3937</v>
      </c>
    </row>
    <row r="2998" spans="1:1">
      <c r="A2998" t="s">
        <v>3938</v>
      </c>
    </row>
    <row r="2999" spans="1:1">
      <c r="A2999" t="s">
        <v>3939</v>
      </c>
    </row>
    <row r="3000" spans="1:1">
      <c r="A3000" t="s">
        <v>3940</v>
      </c>
    </row>
    <row r="3001" spans="1:1">
      <c r="A3001" t="s">
        <v>3941</v>
      </c>
    </row>
    <row r="3002" spans="1:1">
      <c r="A3002" t="s">
        <v>3938</v>
      </c>
    </row>
    <row r="3003" spans="1:1">
      <c r="A3003" t="s">
        <v>3942</v>
      </c>
    </row>
    <row r="3004" spans="1:1">
      <c r="A3004" t="s">
        <v>3938</v>
      </c>
    </row>
    <row r="3005" spans="1:1">
      <c r="A3005" t="s">
        <v>3943</v>
      </c>
    </row>
    <row r="3006" spans="1:1">
      <c r="A3006" t="s">
        <v>3938</v>
      </c>
    </row>
    <row r="3007" spans="1:1">
      <c r="A3007" t="s">
        <v>3944</v>
      </c>
    </row>
    <row r="3008" spans="1:1">
      <c r="A3008" t="s">
        <v>3938</v>
      </c>
    </row>
    <row r="3009" spans="1:1">
      <c r="A3009" t="s">
        <v>3945</v>
      </c>
    </row>
    <row r="3010" spans="1:1">
      <c r="A3010" t="s">
        <v>3938</v>
      </c>
    </row>
    <row r="3011" spans="1:1">
      <c r="A3011" t="s">
        <v>3946</v>
      </c>
    </row>
    <row r="3012" spans="1:1">
      <c r="A3012" t="s">
        <v>3940</v>
      </c>
    </row>
    <row r="3013" spans="1:1">
      <c r="A3013" t="s">
        <v>3947</v>
      </c>
    </row>
    <row r="3014" spans="1:1">
      <c r="A3014" t="s">
        <v>3938</v>
      </c>
    </row>
    <row r="3015" spans="1:1">
      <c r="A3015" t="s">
        <v>3948</v>
      </c>
    </row>
    <row r="3016" spans="1:1">
      <c r="A3016" t="s">
        <v>3938</v>
      </c>
    </row>
    <row r="3017" spans="1:1">
      <c r="A3017" t="s">
        <v>3949</v>
      </c>
    </row>
    <row r="3018" spans="1:1">
      <c r="A3018" t="s">
        <v>3940</v>
      </c>
    </row>
    <row r="3019" spans="1:1">
      <c r="A3019" t="s">
        <v>3950</v>
      </c>
    </row>
    <row r="3020" spans="1:1">
      <c r="A3020" t="s">
        <v>3951</v>
      </c>
    </row>
    <row r="3021" spans="1:1">
      <c r="A3021" t="s">
        <v>3952</v>
      </c>
    </row>
    <row r="3022" spans="1:1">
      <c r="A3022" t="s">
        <v>3938</v>
      </c>
    </row>
    <row r="3023" spans="1:1">
      <c r="A3023" t="s">
        <v>3953</v>
      </c>
    </row>
    <row r="3024" spans="1:1">
      <c r="A3024" t="s">
        <v>3938</v>
      </c>
    </row>
    <row r="3025" spans="1:1">
      <c r="A3025" t="s">
        <v>3954</v>
      </c>
    </row>
    <row r="3026" spans="1:1">
      <c r="A3026" t="s">
        <v>3951</v>
      </c>
    </row>
    <row r="3027" spans="1:1">
      <c r="A3027" t="s">
        <v>3955</v>
      </c>
    </row>
    <row r="3029" spans="1:1">
      <c r="A3029" t="s">
        <v>3956</v>
      </c>
    </row>
    <row r="3030" spans="1:1">
      <c r="A3030" t="s">
        <v>3957</v>
      </c>
    </row>
    <row r="3031" spans="1:1">
      <c r="A3031" t="s">
        <v>3958</v>
      </c>
    </row>
    <row r="3032" spans="1:1">
      <c r="A3032" t="s">
        <v>3959</v>
      </c>
    </row>
    <row r="3033" spans="1:1">
      <c r="A3033" t="s">
        <v>3960</v>
      </c>
    </row>
    <row r="3034" spans="1:1">
      <c r="A3034" t="s">
        <v>3961</v>
      </c>
    </row>
    <row r="3035" spans="1:1">
      <c r="A3035" t="s">
        <v>3962</v>
      </c>
    </row>
    <row r="3038" spans="1:1">
      <c r="A3038" t="s">
        <v>3963</v>
      </c>
    </row>
    <row r="3040" spans="1:1">
      <c r="A3040" t="s">
        <v>3964</v>
      </c>
    </row>
    <row r="3042" spans="1:1">
      <c r="A3042" t="s">
        <v>3965</v>
      </c>
    </row>
    <row r="3044" spans="1:1">
      <c r="A3044" t="s">
        <v>3966</v>
      </c>
    </row>
    <row r="3047" spans="1:1">
      <c r="A3047" t="s">
        <v>3967</v>
      </c>
    </row>
    <row r="3050" spans="1:1">
      <c r="A3050" t="s">
        <v>3968</v>
      </c>
    </row>
    <row r="3052" spans="1:1">
      <c r="A3052" t="s">
        <v>3969</v>
      </c>
    </row>
    <row r="3054" spans="1:1">
      <c r="A3054" t="s">
        <v>3970</v>
      </c>
    </row>
    <row r="3056" spans="1:1">
      <c r="A3056" t="s">
        <v>3971</v>
      </c>
    </row>
    <row r="3058" spans="1:1">
      <c r="A3058" t="s">
        <v>3972</v>
      </c>
    </row>
    <row r="3060" spans="1:1">
      <c r="A3060" t="s">
        <v>3973</v>
      </c>
    </row>
    <row r="3062" spans="1:1">
      <c r="A3062" t="s">
        <v>3974</v>
      </c>
    </row>
    <row r="3064" spans="1:1">
      <c r="A3064" t="s">
        <v>3975</v>
      </c>
    </row>
    <row r="3066" spans="1:1">
      <c r="A3066" t="s">
        <v>3976</v>
      </c>
    </row>
    <row r="3068" spans="1:1">
      <c r="A3068" t="s">
        <v>3977</v>
      </c>
    </row>
    <row r="3070" spans="1:1">
      <c r="A3070" t="s">
        <v>3978</v>
      </c>
    </row>
    <row r="3072" spans="1:1">
      <c r="A3072" t="s">
        <v>3979</v>
      </c>
    </row>
    <row r="3074" spans="1:1">
      <c r="A3074" t="s">
        <v>3980</v>
      </c>
    </row>
    <row r="3076" spans="1:1">
      <c r="A3076" t="s">
        <v>3981</v>
      </c>
    </row>
    <row r="3078" spans="1:1">
      <c r="A3078" t="s">
        <v>3982</v>
      </c>
    </row>
    <row r="3080" spans="1:1">
      <c r="A3080" t="s">
        <v>3983</v>
      </c>
    </row>
    <row r="3082" spans="1:1">
      <c r="A3082" t="s">
        <v>3984</v>
      </c>
    </row>
    <row r="3084" spans="1:1">
      <c r="A3084" t="s">
        <v>3985</v>
      </c>
    </row>
    <row r="3086" spans="1:1">
      <c r="A3086" t="s">
        <v>3986</v>
      </c>
    </row>
    <row r="3088" spans="1:1">
      <c r="A3088" t="s">
        <v>3987</v>
      </c>
    </row>
    <row r="3090" spans="1:1">
      <c r="A3090" t="s">
        <v>3988</v>
      </c>
    </row>
    <row r="3092" spans="1:1">
      <c r="A3092" t="s">
        <v>3989</v>
      </c>
    </row>
    <row r="3094" spans="1:1">
      <c r="A3094" t="s">
        <v>3990</v>
      </c>
    </row>
    <row r="3096" spans="1:1">
      <c r="A3096" t="s">
        <v>3991</v>
      </c>
    </row>
    <row r="3098" spans="1:1">
      <c r="A3098" t="s">
        <v>3992</v>
      </c>
    </row>
    <row r="3100" spans="1:1">
      <c r="A3100" t="s">
        <v>3993</v>
      </c>
    </row>
    <row r="3102" spans="1:1">
      <c r="A3102" t="s">
        <v>3994</v>
      </c>
    </row>
    <row r="3104" spans="1:1">
      <c r="A3104" t="s">
        <v>3995</v>
      </c>
    </row>
    <row r="3106" spans="1:1">
      <c r="A3106" t="s">
        <v>3996</v>
      </c>
    </row>
    <row r="3108" spans="1:1">
      <c r="A3108" t="s">
        <v>3997</v>
      </c>
    </row>
    <row r="3110" spans="1:1">
      <c r="A3110" t="s">
        <v>3998</v>
      </c>
    </row>
    <row r="3112" spans="1:1">
      <c r="A3112" t="s">
        <v>3999</v>
      </c>
    </row>
    <row r="3114" spans="1:1">
      <c r="A3114" t="s">
        <v>4000</v>
      </c>
    </row>
    <row r="3116" spans="1:1">
      <c r="A3116" t="s">
        <v>4001</v>
      </c>
    </row>
    <row r="3118" spans="1:1">
      <c r="A3118" t="s">
        <v>4002</v>
      </c>
    </row>
    <row r="3120" spans="1:1">
      <c r="A3120" t="s">
        <v>4003</v>
      </c>
    </row>
    <row r="3122" spans="1:1">
      <c r="A3122" t="s">
        <v>4004</v>
      </c>
    </row>
    <row r="3124" spans="1:1">
      <c r="A3124" t="s">
        <v>4005</v>
      </c>
    </row>
    <row r="3126" spans="1:1">
      <c r="A3126" t="s">
        <v>4006</v>
      </c>
    </row>
    <row r="3129" spans="1:1">
      <c r="A3129" t="s">
        <v>4007</v>
      </c>
    </row>
    <row r="3132" spans="1:1">
      <c r="A3132" t="s">
        <v>4008</v>
      </c>
    </row>
    <row r="3134" spans="1:1">
      <c r="A3134" t="s">
        <v>4009</v>
      </c>
    </row>
    <row r="3136" spans="1:1">
      <c r="A3136" t="s">
        <v>4010</v>
      </c>
    </row>
    <row r="3138" spans="1:1">
      <c r="A3138" t="s">
        <v>4011</v>
      </c>
    </row>
    <row r="3140" spans="1:1">
      <c r="A3140" t="s">
        <v>4012</v>
      </c>
    </row>
    <row r="3142" spans="1:1">
      <c r="A3142" t="s">
        <v>4013</v>
      </c>
    </row>
    <row r="3144" spans="1:1">
      <c r="A3144" t="s">
        <v>4014</v>
      </c>
    </row>
    <row r="3146" spans="1:1">
      <c r="A3146" t="s">
        <v>4015</v>
      </c>
    </row>
    <row r="3148" spans="1:1">
      <c r="A3148" t="s">
        <v>4016</v>
      </c>
    </row>
    <row r="3150" spans="1:1">
      <c r="A3150" t="s">
        <v>4017</v>
      </c>
    </row>
    <row r="3152" spans="1:1">
      <c r="A3152" t="s">
        <v>4018</v>
      </c>
    </row>
    <row r="3154" spans="1:1">
      <c r="A3154" t="s">
        <v>4019</v>
      </c>
    </row>
    <row r="3156" spans="1:1">
      <c r="A3156" t="s">
        <v>4020</v>
      </c>
    </row>
    <row r="3158" spans="1:1">
      <c r="A3158" t="s">
        <v>4021</v>
      </c>
    </row>
    <row r="3160" spans="1:1">
      <c r="A3160" t="s">
        <v>4022</v>
      </c>
    </row>
    <row r="3162" spans="1:1">
      <c r="A3162" t="s">
        <v>4023</v>
      </c>
    </row>
    <row r="3164" spans="1:1">
      <c r="A3164" t="s">
        <v>4024</v>
      </c>
    </row>
    <row r="3166" spans="1:1">
      <c r="A3166" t="s">
        <v>4025</v>
      </c>
    </row>
    <row r="3168" spans="1:1">
      <c r="A3168" t="s">
        <v>4026</v>
      </c>
    </row>
    <row r="3170" spans="1:1">
      <c r="A3170" t="s">
        <v>4027</v>
      </c>
    </row>
    <row r="3172" spans="1:1">
      <c r="A3172" t="s">
        <v>4028</v>
      </c>
    </row>
    <row r="3173" spans="1:1">
      <c r="A3173" t="s">
        <v>4029</v>
      </c>
    </row>
    <row r="3174" spans="1:1">
      <c r="A3174" t="s">
        <v>4030</v>
      </c>
    </row>
    <row r="3175" spans="1:1">
      <c r="A3175" t="s">
        <v>4031</v>
      </c>
    </row>
    <row r="3176" spans="1:1">
      <c r="A3176" t="s">
        <v>4032</v>
      </c>
    </row>
    <row r="3177" spans="1:1">
      <c r="A3177" t="s">
        <v>4033</v>
      </c>
    </row>
    <row r="3178" spans="1:1">
      <c r="A3178" t="s">
        <v>4034</v>
      </c>
    </row>
    <row r="3179" spans="1:1">
      <c r="A3179" t="s">
        <v>4035</v>
      </c>
    </row>
    <row r="3180" spans="1:1">
      <c r="A3180" t="s">
        <v>4036</v>
      </c>
    </row>
    <row r="3181" spans="1:1">
      <c r="A3181" t="s">
        <v>4037</v>
      </c>
    </row>
    <row r="3182" spans="1:1">
      <c r="A3182" t="s">
        <v>4038</v>
      </c>
    </row>
    <row r="3183" spans="1:1">
      <c r="A3183" t="s">
        <v>4039</v>
      </c>
    </row>
    <row r="3184" spans="1:1">
      <c r="A3184" t="s">
        <v>4040</v>
      </c>
    </row>
    <row r="3185" spans="1:1">
      <c r="A3185" t="s">
        <v>4041</v>
      </c>
    </row>
    <row r="3186" spans="1:1">
      <c r="A3186" t="s">
        <v>4042</v>
      </c>
    </row>
    <row r="3187" spans="1:1">
      <c r="A3187" t="s">
        <v>4043</v>
      </c>
    </row>
    <row r="3188" spans="1:1">
      <c r="A3188" t="s">
        <v>4044</v>
      </c>
    </row>
    <row r="3189" spans="1:1">
      <c r="A3189" t="s">
        <v>4045</v>
      </c>
    </row>
    <row r="3190" spans="1:1">
      <c r="A3190" t="s">
        <v>4046</v>
      </c>
    </row>
    <row r="3191" spans="1:1">
      <c r="A3191" t="s">
        <v>4047</v>
      </c>
    </row>
    <row r="3192" spans="1:1">
      <c r="A3192" t="s">
        <v>4048</v>
      </c>
    </row>
    <row r="3193" spans="1:1">
      <c r="A3193" t="s">
        <v>4049</v>
      </c>
    </row>
    <row r="3194" spans="1:1">
      <c r="A3194" t="s">
        <v>4050</v>
      </c>
    </row>
    <row r="3195" spans="1:1">
      <c r="A3195" t="s">
        <v>4051</v>
      </c>
    </row>
    <row r="3196" spans="1:1">
      <c r="A3196" t="s">
        <v>4052</v>
      </c>
    </row>
    <row r="3197" spans="1:1">
      <c r="A3197" t="s">
        <v>4053</v>
      </c>
    </row>
    <row r="3198" spans="1:1">
      <c r="A3198" t="s">
        <v>4054</v>
      </c>
    </row>
    <row r="3199" spans="1:1">
      <c r="A3199" t="s">
        <v>4055</v>
      </c>
    </row>
    <row r="3200" spans="1:1">
      <c r="A3200" t="s">
        <v>4056</v>
      </c>
    </row>
    <row r="3201" spans="1:1">
      <c r="A3201" t="s">
        <v>4057</v>
      </c>
    </row>
    <row r="3202" spans="1:1">
      <c r="A3202" t="s">
        <v>4058</v>
      </c>
    </row>
    <row r="3203" spans="1:1">
      <c r="A3203" t="s">
        <v>4059</v>
      </c>
    </row>
    <row r="3204" spans="1:1">
      <c r="A3204" t="s">
        <v>4060</v>
      </c>
    </row>
    <row r="3205" spans="1:1">
      <c r="A3205" t="s">
        <v>4061</v>
      </c>
    </row>
    <row r="3206" spans="1:1">
      <c r="A3206" t="s">
        <v>4062</v>
      </c>
    </row>
    <row r="3207" spans="1:1">
      <c r="A3207" t="s">
        <v>4063</v>
      </c>
    </row>
    <row r="3211" spans="1:1">
      <c r="A3211" t="s">
        <v>4064</v>
      </c>
    </row>
    <row r="3212" spans="1:1">
      <c r="A3212" t="s">
        <v>4065</v>
      </c>
    </row>
    <row r="3213" spans="1:1">
      <c r="A3213" t="s">
        <v>3497</v>
      </c>
    </row>
    <row r="3214" spans="1:1">
      <c r="A3214" t="s">
        <v>3498</v>
      </c>
    </row>
    <row r="3215" spans="1:1">
      <c r="A3215" t="s">
        <v>3557</v>
      </c>
    </row>
    <row r="3216" spans="1:1">
      <c r="A3216" t="s">
        <v>3466</v>
      </c>
    </row>
    <row r="3217" spans="1:1">
      <c r="A3217" t="s">
        <v>3491</v>
      </c>
    </row>
    <row r="3218" spans="1:1">
      <c r="A3218" t="s">
        <v>3558</v>
      </c>
    </row>
    <row r="3219" spans="1:1">
      <c r="A3219" t="s">
        <v>3467</v>
      </c>
    </row>
    <row r="3220" spans="1:1">
      <c r="A3220" t="s">
        <v>3468</v>
      </c>
    </row>
    <row r="3221" spans="1:1">
      <c r="A3221" t="s">
        <v>3062</v>
      </c>
    </row>
    <row r="3222" spans="1:1">
      <c r="A3222" t="s">
        <v>3597</v>
      </c>
    </row>
    <row r="3223" spans="1:1">
      <c r="A3223" t="s">
        <v>3495</v>
      </c>
    </row>
    <row r="3224" spans="1:1">
      <c r="A3224" t="s">
        <v>3469</v>
      </c>
    </row>
    <row r="3225" spans="1:1">
      <c r="A3225" t="s">
        <v>3470</v>
      </c>
    </row>
    <row r="3226" spans="1:1">
      <c r="A3226" t="s">
        <v>3471</v>
      </c>
    </row>
    <row r="3227" spans="1:1">
      <c r="A3227" t="s">
        <v>3360</v>
      </c>
    </row>
    <row r="3228" spans="1:1">
      <c r="A3228" t="s">
        <v>3472</v>
      </c>
    </row>
    <row r="3229" spans="1:1">
      <c r="A3229" t="s">
        <v>3158</v>
      </c>
    </row>
    <row r="3230" spans="1:1">
      <c r="A3230" t="s">
        <v>3540</v>
      </c>
    </row>
    <row r="3231" spans="1:1">
      <c r="A3231" t="s">
        <v>3559</v>
      </c>
    </row>
    <row r="3232" spans="1:1">
      <c r="A3232" t="s">
        <v>3473</v>
      </c>
    </row>
    <row r="3233" spans="1:1">
      <c r="A3233" t="s">
        <v>3541</v>
      </c>
    </row>
    <row r="3234" spans="1:1">
      <c r="A3234" t="s">
        <v>3474</v>
      </c>
    </row>
    <row r="3235" spans="1:1">
      <c r="A3235" t="s">
        <v>3475</v>
      </c>
    </row>
    <row r="3236" spans="1:1">
      <c r="A3236" t="s">
        <v>3476</v>
      </c>
    </row>
    <row r="3237" spans="1:1">
      <c r="A3237" t="s">
        <v>3172</v>
      </c>
    </row>
    <row r="3238" spans="1:1">
      <c r="A3238" t="s">
        <v>3622</v>
      </c>
    </row>
    <row r="3239" spans="1:1">
      <c r="A3239" t="s">
        <v>3477</v>
      </c>
    </row>
    <row r="3240" spans="1:1">
      <c r="A3240" t="s">
        <v>3478</v>
      </c>
    </row>
    <row r="3241" spans="1:1">
      <c r="A3241" t="s">
        <v>3560</v>
      </c>
    </row>
    <row r="3242" spans="1:1">
      <c r="A3242" t="s">
        <v>3479</v>
      </c>
    </row>
    <row r="3243" spans="1:1">
      <c r="A3243" t="s">
        <v>3480</v>
      </c>
    </row>
    <row r="3244" spans="1:1">
      <c r="A3244" t="s">
        <v>3481</v>
      </c>
    </row>
    <row r="3245" spans="1:1">
      <c r="A3245" t="s">
        <v>3482</v>
      </c>
    </row>
    <row r="3246" spans="1:1">
      <c r="A3246" t="s">
        <v>3542</v>
      </c>
    </row>
    <row r="3247" spans="1:1">
      <c r="A3247" t="s">
        <v>3483</v>
      </c>
    </row>
    <row r="3248" spans="1:1">
      <c r="A3248" t="s">
        <v>3243</v>
      </c>
    </row>
    <row r="3249" spans="1:1">
      <c r="A3249" t="s">
        <v>3824</v>
      </c>
    </row>
    <row r="3250" spans="1:1">
      <c r="A3250" t="s">
        <v>3245</v>
      </c>
    </row>
    <row r="3251" spans="1:1">
      <c r="A3251" t="s">
        <v>3543</v>
      </c>
    </row>
    <row r="3252" spans="1:1">
      <c r="A3252" t="s">
        <v>3561</v>
      </c>
    </row>
    <row r="3253" spans="1:1">
      <c r="A3253" t="s">
        <v>3562</v>
      </c>
    </row>
    <row r="3254" spans="1:1">
      <c r="A3254" t="s">
        <v>4066</v>
      </c>
    </row>
    <row r="3255" spans="1:1">
      <c r="A3255" t="s">
        <v>4067</v>
      </c>
    </row>
    <row r="3256" spans="1:1">
      <c r="A3256" t="s">
        <v>4068</v>
      </c>
    </row>
    <row r="3257" spans="1:1">
      <c r="A3257" t="s">
        <v>4069</v>
      </c>
    </row>
    <row r="3258" spans="1:1">
      <c r="A3258" t="s">
        <v>4070</v>
      </c>
    </row>
    <row r="3259" spans="1:1">
      <c r="A3259" t="s">
        <v>4071</v>
      </c>
    </row>
    <row r="3260" spans="1:1">
      <c r="A3260" t="s">
        <v>4072</v>
      </c>
    </row>
    <row r="3261" spans="1:1">
      <c r="A3261" t="s">
        <v>4072</v>
      </c>
    </row>
    <row r="3262" spans="1:1">
      <c r="A3262" t="s">
        <v>4072</v>
      </c>
    </row>
    <row r="3263" spans="1:1">
      <c r="A3263" t="s">
        <v>4072</v>
      </c>
    </row>
    <row r="3264" spans="1:1">
      <c r="A3264" t="s">
        <v>4072</v>
      </c>
    </row>
    <row r="3265" spans="1:1">
      <c r="A3265" t="s">
        <v>4072</v>
      </c>
    </row>
    <row r="3266" spans="1:1">
      <c r="A3266" t="s">
        <v>4073</v>
      </c>
    </row>
    <row r="3267" spans="1:1">
      <c r="A3267" t="s">
        <v>4074</v>
      </c>
    </row>
    <row r="3268" spans="1:1">
      <c r="A3268" t="s">
        <v>4075</v>
      </c>
    </row>
    <row r="3269" spans="1:1">
      <c r="A3269" t="s">
        <v>4076</v>
      </c>
    </row>
    <row r="3271" spans="1:1">
      <c r="A3271" t="s">
        <v>4077</v>
      </c>
    </row>
    <row r="3273" spans="1:1">
      <c r="A3273" t="s">
        <v>4078</v>
      </c>
    </row>
    <row r="3275" spans="1:1">
      <c r="A3275" t="s">
        <v>4079</v>
      </c>
    </row>
    <row r="3276" spans="1:1">
      <c r="A3276" t="s">
        <v>4080</v>
      </c>
    </row>
    <row r="3277" spans="1:1">
      <c r="A3277" t="s">
        <v>4081</v>
      </c>
    </row>
    <row r="3278" spans="1:1">
      <c r="A3278" t="s">
        <v>4082</v>
      </c>
    </row>
    <row r="3279" spans="1:1">
      <c r="A3279" t="s">
        <v>4083</v>
      </c>
    </row>
    <row r="3280" spans="1:1">
      <c r="A3280" t="s">
        <v>4084</v>
      </c>
    </row>
    <row r="3281" spans="1:1">
      <c r="A3281" t="s">
        <v>4085</v>
      </c>
    </row>
    <row r="3282" spans="1:1">
      <c r="A3282" t="s">
        <v>4086</v>
      </c>
    </row>
    <row r="3283" spans="1:1">
      <c r="A3283" t="s">
        <v>4087</v>
      </c>
    </row>
    <row r="3284" spans="1:1">
      <c r="A3284" t="s">
        <v>4088</v>
      </c>
    </row>
    <row r="3285" spans="1:1">
      <c r="A3285" t="s">
        <v>4089</v>
      </c>
    </row>
    <row r="3286" spans="1:1">
      <c r="A3286" t="s">
        <v>4090</v>
      </c>
    </row>
    <row r="3287" spans="1:1">
      <c r="A3287" t="s">
        <v>4091</v>
      </c>
    </row>
    <row r="3288" spans="1:1">
      <c r="A3288" t="s">
        <v>4092</v>
      </c>
    </row>
    <row r="3289" spans="1:1">
      <c r="A3289" t="s">
        <v>4093</v>
      </c>
    </row>
    <row r="3290" spans="1:1">
      <c r="A3290" t="s">
        <v>4094</v>
      </c>
    </row>
    <row r="3291" spans="1:1">
      <c r="A3291" t="s">
        <v>4095</v>
      </c>
    </row>
    <row r="3292" spans="1:1">
      <c r="A3292" t="s">
        <v>4096</v>
      </c>
    </row>
    <row r="3293" spans="1:1">
      <c r="A3293" t="s">
        <v>4097</v>
      </c>
    </row>
    <row r="3294" spans="1:1">
      <c r="A3294" t="s">
        <v>4098</v>
      </c>
    </row>
    <row r="3295" spans="1:1">
      <c r="A3295" t="s">
        <v>4093</v>
      </c>
    </row>
    <row r="3296" spans="1:1">
      <c r="A3296" t="s">
        <v>4094</v>
      </c>
    </row>
    <row r="3297" spans="1:1">
      <c r="A3297" t="s">
        <v>4095</v>
      </c>
    </row>
    <row r="3298" spans="1:1">
      <c r="A3298" t="s">
        <v>4099</v>
      </c>
    </row>
    <row r="3299" spans="1:1">
      <c r="A3299" t="s">
        <v>4100</v>
      </c>
    </row>
    <row r="3300" spans="1:1">
      <c r="A3300" t="s">
        <v>4101</v>
      </c>
    </row>
    <row r="3301" spans="1:1">
      <c r="A3301" t="s">
        <v>4098</v>
      </c>
    </row>
    <row r="3302" spans="1:1">
      <c r="A3302" t="s">
        <v>4093</v>
      </c>
    </row>
    <row r="3303" spans="1:1">
      <c r="A3303" t="s">
        <v>4094</v>
      </c>
    </row>
    <row r="3304" spans="1:1">
      <c r="A3304" t="s">
        <v>4095</v>
      </c>
    </row>
    <row r="3305" spans="1:1">
      <c r="A3305" t="s">
        <v>4099</v>
      </c>
    </row>
    <row r="3306" spans="1:1">
      <c r="A3306" t="s">
        <v>4100</v>
      </c>
    </row>
    <row r="3307" spans="1:1">
      <c r="A3307" t="s">
        <v>4102</v>
      </c>
    </row>
    <row r="3308" spans="1:1">
      <c r="A3308" t="s">
        <v>4103</v>
      </c>
    </row>
    <row r="3309" spans="1:1">
      <c r="A3309" t="s">
        <v>4098</v>
      </c>
    </row>
    <row r="3310" spans="1:1">
      <c r="A3310" t="s">
        <v>4093</v>
      </c>
    </row>
    <row r="3311" spans="1:1">
      <c r="A3311" t="s">
        <v>4094</v>
      </c>
    </row>
    <row r="3312" spans="1:1">
      <c r="A3312" t="s">
        <v>4095</v>
      </c>
    </row>
    <row r="3313" spans="1:1">
      <c r="A3313" t="s">
        <v>4099</v>
      </c>
    </row>
    <row r="3314" spans="1:1">
      <c r="A3314" t="s">
        <v>4104</v>
      </c>
    </row>
    <row r="3315" spans="1:1">
      <c r="A3315" t="s">
        <v>4102</v>
      </c>
    </row>
    <row r="3316" spans="1:1">
      <c r="A3316" t="s">
        <v>4105</v>
      </c>
    </row>
    <row r="3317" spans="1:1">
      <c r="A3317" t="s">
        <v>4106</v>
      </c>
    </row>
    <row r="3318" spans="1:1">
      <c r="A3318" t="s">
        <v>4098</v>
      </c>
    </row>
    <row r="3319" spans="1:1">
      <c r="A3319" t="s">
        <v>4093</v>
      </c>
    </row>
    <row r="3320" spans="1:1">
      <c r="A3320" t="s">
        <v>4094</v>
      </c>
    </row>
    <row r="3321" spans="1:1">
      <c r="A3321" t="s">
        <v>4095</v>
      </c>
    </row>
    <row r="3322" spans="1:1">
      <c r="A3322" t="s">
        <v>4099</v>
      </c>
    </row>
    <row r="3323" spans="1:1">
      <c r="A3323" t="s">
        <v>4104</v>
      </c>
    </row>
    <row r="3324" spans="1:1">
      <c r="A3324" t="s">
        <v>4102</v>
      </c>
    </row>
    <row r="3325" spans="1:1">
      <c r="A3325" t="s">
        <v>4107</v>
      </c>
    </row>
    <row r="3326" spans="1:1">
      <c r="A3326" t="s">
        <v>4108</v>
      </c>
    </row>
    <row r="3327" spans="1:1">
      <c r="A3327" t="s">
        <v>4109</v>
      </c>
    </row>
    <row r="3328" spans="1:1">
      <c r="A3328" t="s">
        <v>4110</v>
      </c>
    </row>
    <row r="3329" spans="1:1">
      <c r="A3329" t="s">
        <v>4111</v>
      </c>
    </row>
    <row r="3330" spans="1:1">
      <c r="A3330" t="s">
        <v>4099</v>
      </c>
    </row>
    <row r="3331" spans="1:1">
      <c r="A3331" t="s">
        <v>4104</v>
      </c>
    </row>
    <row r="3332" spans="1:1">
      <c r="A3332" t="s">
        <v>4112</v>
      </c>
    </row>
    <row r="3333" spans="1:1">
      <c r="A3333" t="s">
        <v>4113</v>
      </c>
    </row>
    <row r="3334" spans="1:1">
      <c r="A3334" t="s">
        <v>4114</v>
      </c>
    </row>
    <row r="3335" spans="1:1">
      <c r="A3335" t="s">
        <v>4115</v>
      </c>
    </row>
    <row r="3336" spans="1:1">
      <c r="A3336" t="s">
        <v>4116</v>
      </c>
    </row>
    <row r="3337" spans="1:1">
      <c r="A3337" t="s">
        <v>4117</v>
      </c>
    </row>
    <row r="3338" spans="1:1">
      <c r="A3338" t="s">
        <v>4118</v>
      </c>
    </row>
    <row r="3339" spans="1:1">
      <c r="A3339" t="s">
        <v>4109</v>
      </c>
    </row>
    <row r="3340" spans="1:1">
      <c r="A3340" t="s">
        <v>4110</v>
      </c>
    </row>
    <row r="3341" spans="1:1">
      <c r="A3341" t="s">
        <v>4111</v>
      </c>
    </row>
    <row r="3342" spans="1:1">
      <c r="A3342" t="s">
        <v>4099</v>
      </c>
    </row>
    <row r="3343" spans="1:1">
      <c r="A3343" t="s">
        <v>4104</v>
      </c>
    </row>
    <row r="3344" spans="1:1">
      <c r="A3344" t="s">
        <v>4112</v>
      </c>
    </row>
    <row r="3345" spans="1:1">
      <c r="A3345" t="s">
        <v>4113</v>
      </c>
    </row>
    <row r="3346" spans="1:1">
      <c r="A3346" t="s">
        <v>4114</v>
      </c>
    </row>
    <row r="3347" spans="1:1">
      <c r="A3347" t="s">
        <v>4115</v>
      </c>
    </row>
    <row r="3348" spans="1:1">
      <c r="A3348" t="s">
        <v>4116</v>
      </c>
    </row>
    <row r="3349" spans="1:1">
      <c r="A3349" t="s">
        <v>4119</v>
      </c>
    </row>
    <row r="3350" spans="1:1">
      <c r="A3350" t="s">
        <v>4120</v>
      </c>
    </row>
    <row r="3351" spans="1:1">
      <c r="A3351" t="s">
        <v>4121</v>
      </c>
    </row>
    <row r="3359" spans="1:1">
      <c r="A3359" t="s">
        <v>4098</v>
      </c>
    </row>
    <row r="3360" spans="1:1">
      <c r="A3360" t="s">
        <v>4109</v>
      </c>
    </row>
    <row r="3361" spans="1:1">
      <c r="A3361" t="s">
        <v>4110</v>
      </c>
    </row>
    <row r="3362" spans="1:1">
      <c r="A3362" t="s">
        <v>4111</v>
      </c>
    </row>
    <row r="3363" spans="1:1">
      <c r="A3363" t="s">
        <v>4099</v>
      </c>
    </row>
    <row r="3364" spans="1:1">
      <c r="A3364" t="s">
        <v>4104</v>
      </c>
    </row>
    <row r="3365" spans="1:1">
      <c r="A3365" t="s">
        <v>4112</v>
      </c>
    </row>
    <row r="3366" spans="1:1">
      <c r="A3366" t="s">
        <v>4113</v>
      </c>
    </row>
    <row r="3367" spans="1:1">
      <c r="A3367" t="s">
        <v>4114</v>
      </c>
    </row>
    <row r="3368" spans="1:1">
      <c r="A3368" t="s">
        <v>4115</v>
      </c>
    </row>
    <row r="3369" spans="1:1">
      <c r="A3369" t="s">
        <v>4116</v>
      </c>
    </row>
    <row r="3370" spans="1:1">
      <c r="A3370" t="s">
        <v>4119</v>
      </c>
    </row>
    <row r="3371" spans="1:1">
      <c r="A3371" t="s">
        <v>4122</v>
      </c>
    </row>
    <row r="3372" spans="1:1">
      <c r="A3372" t="s">
        <v>4123</v>
      </c>
    </row>
    <row r="3373" spans="1:1">
      <c r="A3373" t="s">
        <v>4109</v>
      </c>
    </row>
    <row r="3374" spans="1:1">
      <c r="A3374" t="s">
        <v>4110</v>
      </c>
    </row>
    <row r="3375" spans="1:1">
      <c r="A3375" t="s">
        <v>4111</v>
      </c>
    </row>
    <row r="3376" spans="1:1">
      <c r="A3376" t="s">
        <v>4099</v>
      </c>
    </row>
    <row r="3377" spans="1:1">
      <c r="A3377" t="s">
        <v>4104</v>
      </c>
    </row>
    <row r="3378" spans="1:1">
      <c r="A3378" t="s">
        <v>4112</v>
      </c>
    </row>
    <row r="3379" spans="1:1">
      <c r="A3379" t="s">
        <v>4113</v>
      </c>
    </row>
    <row r="3380" spans="1:1">
      <c r="A3380" t="s">
        <v>4114</v>
      </c>
    </row>
    <row r="3381" spans="1:1">
      <c r="A3381" t="s">
        <v>4115</v>
      </c>
    </row>
    <row r="3382" spans="1:1">
      <c r="A3382" t="s">
        <v>4116</v>
      </c>
    </row>
    <row r="3383" spans="1:1">
      <c r="A3383" t="s">
        <v>4119</v>
      </c>
    </row>
    <row r="3384" spans="1:1">
      <c r="A3384" t="s">
        <v>4122</v>
      </c>
    </row>
    <row r="3385" spans="1:1">
      <c r="A3385" t="s">
        <v>4124</v>
      </c>
    </row>
    <row r="3386" spans="1:1">
      <c r="A3386" t="s">
        <v>4125</v>
      </c>
    </row>
    <row r="3387" spans="1:1">
      <c r="A3387" t="s">
        <v>4126</v>
      </c>
    </row>
    <row r="3388" spans="1:1">
      <c r="A3388" t="s">
        <v>4127</v>
      </c>
    </row>
    <row r="3389" spans="1:1">
      <c r="A3389" t="s">
        <v>2062</v>
      </c>
    </row>
    <row r="3390" spans="1:1">
      <c r="A3390" t="s">
        <v>4128</v>
      </c>
    </row>
    <row r="3391" spans="1:1">
      <c r="A3391" t="s">
        <v>4129</v>
      </c>
    </row>
    <row r="3392" spans="1:1">
      <c r="A3392" t="s">
        <v>4109</v>
      </c>
    </row>
    <row r="3393" spans="1:1">
      <c r="A3393" t="s">
        <v>4110</v>
      </c>
    </row>
    <row r="3394" spans="1:1">
      <c r="A3394" t="s">
        <v>4111</v>
      </c>
    </row>
    <row r="3395" spans="1:1">
      <c r="A3395" t="s">
        <v>4099</v>
      </c>
    </row>
    <row r="3396" spans="1:1">
      <c r="A3396" t="s">
        <v>4104</v>
      </c>
    </row>
    <row r="3397" spans="1:1">
      <c r="A3397" t="s">
        <v>4112</v>
      </c>
    </row>
    <row r="3398" spans="1:1">
      <c r="A3398" t="s">
        <v>4113</v>
      </c>
    </row>
    <row r="3399" spans="1:1">
      <c r="A3399" t="s">
        <v>4114</v>
      </c>
    </row>
    <row r="3400" spans="1:1">
      <c r="A3400" t="s">
        <v>4115</v>
      </c>
    </row>
    <row r="3401" spans="1:1">
      <c r="A3401" t="s">
        <v>4116</v>
      </c>
    </row>
    <row r="3402" spans="1:1">
      <c r="A3402" t="s">
        <v>4119</v>
      </c>
    </row>
    <row r="3403" spans="1:1">
      <c r="A3403" t="s">
        <v>4122</v>
      </c>
    </row>
    <row r="3404" spans="1:1">
      <c r="A3404" t="s">
        <v>4130</v>
      </c>
    </row>
    <row r="3405" spans="1:1">
      <c r="A3405" t="s">
        <v>4131</v>
      </c>
    </row>
    <row r="3406" spans="1:1">
      <c r="A3406" t="s">
        <v>4132</v>
      </c>
    </row>
    <row r="3408" spans="1:1">
      <c r="A3408" t="s">
        <v>4133</v>
      </c>
    </row>
    <row r="3410" spans="1:1">
      <c r="A3410" t="s">
        <v>4134</v>
      </c>
    </row>
    <row r="3411" spans="1:1">
      <c r="A3411" t="s">
        <v>4135</v>
      </c>
    </row>
    <row r="3412" spans="1:1">
      <c r="A3412" t="s">
        <v>4136</v>
      </c>
    </row>
    <row r="3413" spans="1:1">
      <c r="A3413" t="s">
        <v>4137</v>
      </c>
    </row>
    <row r="3414" spans="1:1">
      <c r="A3414" t="s">
        <v>4138</v>
      </c>
    </row>
    <row r="3415" spans="1:1">
      <c r="A3415" t="s">
        <v>4139</v>
      </c>
    </row>
    <row r="3417" spans="1:1">
      <c r="A3417" t="s">
        <v>4140</v>
      </c>
    </row>
    <row r="3418" spans="1:1">
      <c r="A3418" t="s">
        <v>4141</v>
      </c>
    </row>
    <row r="3419" spans="1:1">
      <c r="A3419" t="s">
        <v>4142</v>
      </c>
    </row>
    <row r="3420" spans="1:1">
      <c r="A3420" t="s">
        <v>4143</v>
      </c>
    </row>
    <row r="3421" spans="1:1">
      <c r="A3421" t="s">
        <v>4144</v>
      </c>
    </row>
    <row r="3422" spans="1:1">
      <c r="A3422" t="s">
        <v>4145</v>
      </c>
    </row>
    <row r="3423" spans="1:1">
      <c r="A3423" t="s">
        <v>4146</v>
      </c>
    </row>
    <row r="3424" spans="1:1">
      <c r="A3424" t="s">
        <v>4147</v>
      </c>
    </row>
    <row r="3425" spans="1:1">
      <c r="A3425" t="s">
        <v>4148</v>
      </c>
    </row>
    <row r="3426" spans="1:1">
      <c r="A3426" t="s">
        <v>4109</v>
      </c>
    </row>
    <row r="3427" spans="1:1">
      <c r="A3427" t="s">
        <v>4110</v>
      </c>
    </row>
    <row r="3428" spans="1:1">
      <c r="A3428" t="s">
        <v>4111</v>
      </c>
    </row>
    <row r="3429" spans="1:1">
      <c r="A3429" t="s">
        <v>4099</v>
      </c>
    </row>
    <row r="3430" spans="1:1">
      <c r="A3430" t="s">
        <v>4104</v>
      </c>
    </row>
    <row r="3431" spans="1:1">
      <c r="A3431" t="s">
        <v>4112</v>
      </c>
    </row>
    <row r="3432" spans="1:1">
      <c r="A3432" t="s">
        <v>4113</v>
      </c>
    </row>
    <row r="3433" spans="1:1">
      <c r="A3433" t="s">
        <v>4114</v>
      </c>
    </row>
    <row r="3434" spans="1:1">
      <c r="A3434" t="s">
        <v>4115</v>
      </c>
    </row>
    <row r="3435" spans="1:1">
      <c r="A3435" t="s">
        <v>4116</v>
      </c>
    </row>
    <row r="3436" spans="1:1">
      <c r="A3436" t="s">
        <v>4119</v>
      </c>
    </row>
    <row r="3437" spans="1:1">
      <c r="A3437" t="s">
        <v>4149</v>
      </c>
    </row>
    <row r="3438" spans="1:1">
      <c r="A3438" t="s">
        <v>4150</v>
      </c>
    </row>
    <row r="3439" spans="1:1">
      <c r="A3439" t="s">
        <v>4151</v>
      </c>
    </row>
    <row r="3440" spans="1:1">
      <c r="A3440" t="s">
        <v>4152</v>
      </c>
    </row>
    <row r="3441" spans="1:1">
      <c r="A3441" t="s">
        <v>4153</v>
      </c>
    </row>
    <row r="3442" spans="1:1">
      <c r="A3442" t="s">
        <v>4154</v>
      </c>
    </row>
    <row r="3443" spans="1:1">
      <c r="A3443" t="s">
        <v>2331</v>
      </c>
    </row>
    <row r="3444" spans="1:1">
      <c r="A3444" t="s">
        <v>4155</v>
      </c>
    </row>
    <row r="3445" spans="1:1">
      <c r="A3445" t="s">
        <v>4156</v>
      </c>
    </row>
    <row r="3446" spans="1:1">
      <c r="A3446" t="s">
        <v>4157</v>
      </c>
    </row>
    <row r="3447" spans="1:1">
      <c r="A3447" t="s">
        <v>4158</v>
      </c>
    </row>
    <row r="3448" spans="1:1">
      <c r="A3448" t="s">
        <v>4159</v>
      </c>
    </row>
    <row r="3449" spans="1:1">
      <c r="A3449" t="s">
        <v>4160</v>
      </c>
    </row>
    <row r="3450" spans="1:1">
      <c r="A3450" t="s">
        <v>4161</v>
      </c>
    </row>
    <row r="3451" spans="1:1">
      <c r="A3451" t="s">
        <v>4109</v>
      </c>
    </row>
    <row r="3452" spans="1:1">
      <c r="A3452" t="s">
        <v>4110</v>
      </c>
    </row>
    <row r="3453" spans="1:1">
      <c r="A3453" t="s">
        <v>4111</v>
      </c>
    </row>
    <row r="3454" spans="1:1">
      <c r="A3454" t="s">
        <v>4099</v>
      </c>
    </row>
    <row r="3455" spans="1:1">
      <c r="A3455" t="s">
        <v>4104</v>
      </c>
    </row>
    <row r="3456" spans="1:1">
      <c r="A3456" t="s">
        <v>4112</v>
      </c>
    </row>
    <row r="3457" spans="1:1">
      <c r="A3457" t="s">
        <v>4113</v>
      </c>
    </row>
    <row r="3458" spans="1:1">
      <c r="A3458" t="s">
        <v>4114</v>
      </c>
    </row>
    <row r="3459" spans="1:1">
      <c r="A3459" t="s">
        <v>4115</v>
      </c>
    </row>
    <row r="3460" spans="1:1">
      <c r="A3460" t="s">
        <v>4116</v>
      </c>
    </row>
    <row r="3461" spans="1:1">
      <c r="A3461" t="s">
        <v>4119</v>
      </c>
    </row>
    <row r="3462" spans="1:1">
      <c r="A3462" t="s">
        <v>4149</v>
      </c>
    </row>
    <row r="3463" spans="1:1">
      <c r="A3463" t="s">
        <v>4150</v>
      </c>
    </row>
    <row r="3464" spans="1:1">
      <c r="A3464" t="s">
        <v>4151</v>
      </c>
    </row>
    <row r="3465" spans="1:1">
      <c r="A3465" t="s">
        <v>4162</v>
      </c>
    </row>
    <row r="3466" spans="1:1">
      <c r="A3466" t="s">
        <v>4163</v>
      </c>
    </row>
    <row r="3467" spans="1:1">
      <c r="A3467" t="s">
        <v>4164</v>
      </c>
    </row>
    <row r="3468" spans="1:1">
      <c r="A3468" t="s">
        <v>4109</v>
      </c>
    </row>
    <row r="3469" spans="1:1">
      <c r="A3469" t="s">
        <v>4110</v>
      </c>
    </row>
    <row r="3470" spans="1:1">
      <c r="A3470" t="s">
        <v>4111</v>
      </c>
    </row>
    <row r="3471" spans="1:1">
      <c r="A3471" t="s">
        <v>4099</v>
      </c>
    </row>
    <row r="3472" spans="1:1">
      <c r="A3472" t="s">
        <v>4104</v>
      </c>
    </row>
    <row r="3473" spans="1:1">
      <c r="A3473" t="s">
        <v>4112</v>
      </c>
    </row>
    <row r="3474" spans="1:1">
      <c r="A3474" t="s">
        <v>4113</v>
      </c>
    </row>
    <row r="3475" spans="1:1">
      <c r="A3475" t="s">
        <v>4114</v>
      </c>
    </row>
    <row r="3476" spans="1:1">
      <c r="A3476" t="s">
        <v>4115</v>
      </c>
    </row>
    <row r="3477" spans="1:1">
      <c r="A3477" t="s">
        <v>4116</v>
      </c>
    </row>
    <row r="3478" spans="1:1">
      <c r="A3478" t="s">
        <v>4119</v>
      </c>
    </row>
    <row r="3479" spans="1:1">
      <c r="A3479" t="s">
        <v>4149</v>
      </c>
    </row>
    <row r="3480" spans="1:1">
      <c r="A3480" t="s">
        <v>4150</v>
      </c>
    </row>
    <row r="3481" spans="1:1">
      <c r="A3481" t="s">
        <v>4151</v>
      </c>
    </row>
    <row r="3482" spans="1:1">
      <c r="A3482" t="s">
        <v>4162</v>
      </c>
    </row>
    <row r="3483" spans="1:1">
      <c r="A3483" t="s">
        <v>4163</v>
      </c>
    </row>
    <row r="3484" spans="1:1">
      <c r="A3484" t="s">
        <v>4165</v>
      </c>
    </row>
    <row r="3485" spans="1:1">
      <c r="A3485" t="s">
        <v>4166</v>
      </c>
    </row>
    <row r="3486" spans="1:1">
      <c r="A3486" t="s">
        <v>4167</v>
      </c>
    </row>
    <row r="3487" spans="1:1">
      <c r="A3487" t="s">
        <v>4168</v>
      </c>
    </row>
    <row r="3488" spans="1:1">
      <c r="A3488" t="s">
        <v>4109</v>
      </c>
    </row>
    <row r="3489" spans="1:1">
      <c r="A3489" t="s">
        <v>4110</v>
      </c>
    </row>
    <row r="3490" spans="1:1">
      <c r="A3490" t="s">
        <v>4111</v>
      </c>
    </row>
    <row r="3491" spans="1:1">
      <c r="A3491" t="s">
        <v>4099</v>
      </c>
    </row>
    <row r="3492" spans="1:1">
      <c r="A3492" t="s">
        <v>4104</v>
      </c>
    </row>
    <row r="3493" spans="1:1">
      <c r="A3493" t="s">
        <v>4112</v>
      </c>
    </row>
    <row r="3494" spans="1:1">
      <c r="A3494" t="s">
        <v>4113</v>
      </c>
    </row>
    <row r="3495" spans="1:1">
      <c r="A3495" t="s">
        <v>4114</v>
      </c>
    </row>
    <row r="3496" spans="1:1">
      <c r="A3496" t="s">
        <v>4115</v>
      </c>
    </row>
    <row r="3497" spans="1:1">
      <c r="A3497" t="s">
        <v>4116</v>
      </c>
    </row>
    <row r="3498" spans="1:1">
      <c r="A3498" t="s">
        <v>4119</v>
      </c>
    </row>
    <row r="3499" spans="1:1">
      <c r="A3499" t="s">
        <v>4149</v>
      </c>
    </row>
    <row r="3500" spans="1:1">
      <c r="A3500" t="s">
        <v>4150</v>
      </c>
    </row>
    <row r="3501" spans="1:1">
      <c r="A3501" t="s">
        <v>4151</v>
      </c>
    </row>
    <row r="3502" spans="1:1">
      <c r="A3502" t="s">
        <v>4162</v>
      </c>
    </row>
    <row r="3503" spans="1:1">
      <c r="A3503" t="s">
        <v>4163</v>
      </c>
    </row>
    <row r="3504" spans="1:1">
      <c r="A3504" t="s">
        <v>4165</v>
      </c>
    </row>
    <row r="3505" spans="1:1">
      <c r="A3505" t="s">
        <v>4169</v>
      </c>
    </row>
    <row r="3506" spans="1:1">
      <c r="A3506" t="s">
        <v>4170</v>
      </c>
    </row>
    <row r="3507" spans="1:1">
      <c r="A3507" t="s">
        <v>4171</v>
      </c>
    </row>
    <row r="3508" spans="1:1">
      <c r="A3508" t="s">
        <v>4172</v>
      </c>
    </row>
    <row r="3509" spans="1:1">
      <c r="A3509" t="s">
        <v>4109</v>
      </c>
    </row>
    <row r="3510" spans="1:1">
      <c r="A3510" t="s">
        <v>4110</v>
      </c>
    </row>
    <row r="3511" spans="1:1">
      <c r="A3511" t="s">
        <v>4111</v>
      </c>
    </row>
    <row r="3512" spans="1:1">
      <c r="A3512" t="s">
        <v>4099</v>
      </c>
    </row>
    <row r="3513" spans="1:1">
      <c r="A3513" t="s">
        <v>4104</v>
      </c>
    </row>
    <row r="3514" spans="1:1">
      <c r="A3514" t="s">
        <v>4112</v>
      </c>
    </row>
    <row r="3515" spans="1:1">
      <c r="A3515" t="s">
        <v>4113</v>
      </c>
    </row>
    <row r="3516" spans="1:1">
      <c r="A3516" t="s">
        <v>4114</v>
      </c>
    </row>
    <row r="3517" spans="1:1">
      <c r="A3517" t="s">
        <v>4115</v>
      </c>
    </row>
    <row r="3518" spans="1:1">
      <c r="A3518" t="s">
        <v>4116</v>
      </c>
    </row>
    <row r="3519" spans="1:1">
      <c r="A3519" t="s">
        <v>4119</v>
      </c>
    </row>
    <row r="3520" spans="1:1">
      <c r="A3520" t="s">
        <v>4149</v>
      </c>
    </row>
    <row r="3521" spans="1:1">
      <c r="A3521" t="s">
        <v>4150</v>
      </c>
    </row>
    <row r="3522" spans="1:1">
      <c r="A3522" t="s">
        <v>4151</v>
      </c>
    </row>
    <row r="3523" spans="1:1">
      <c r="A3523" t="s">
        <v>4162</v>
      </c>
    </row>
    <row r="3524" spans="1:1">
      <c r="A3524" t="s">
        <v>4163</v>
      </c>
    </row>
    <row r="3525" spans="1:1">
      <c r="A3525" t="s">
        <v>4165</v>
      </c>
    </row>
    <row r="3526" spans="1:1">
      <c r="A3526" t="s">
        <v>4169</v>
      </c>
    </row>
    <row r="3527" spans="1:1">
      <c r="A3527" t="s">
        <v>4173</v>
      </c>
    </row>
    <row r="3528" spans="1:1">
      <c r="A3528" t="s">
        <v>4174</v>
      </c>
    </row>
    <row r="3529" spans="1:1">
      <c r="A3529" t="s">
        <v>4175</v>
      </c>
    </row>
    <row r="3530" spans="1:1">
      <c r="A3530" t="s">
        <v>4176</v>
      </c>
    </row>
    <row r="3531" spans="1:1">
      <c r="A3531" t="s">
        <v>4177</v>
      </c>
    </row>
    <row r="3532" spans="1:1">
      <c r="A3532" t="s">
        <v>4178</v>
      </c>
    </row>
    <row r="3533" spans="1:1">
      <c r="A3533" t="s">
        <v>4179</v>
      </c>
    </row>
    <row r="3534" spans="1:1">
      <c r="A3534" t="s">
        <v>4180</v>
      </c>
    </row>
    <row r="3535" spans="1:1">
      <c r="A3535" t="s">
        <v>4109</v>
      </c>
    </row>
    <row r="3536" spans="1:1">
      <c r="A3536" t="s">
        <v>4110</v>
      </c>
    </row>
    <row r="3537" spans="1:1">
      <c r="A3537" t="s">
        <v>4111</v>
      </c>
    </row>
    <row r="3538" spans="1:1">
      <c r="A3538" t="s">
        <v>4099</v>
      </c>
    </row>
    <row r="3539" spans="1:1">
      <c r="A3539" t="s">
        <v>4104</v>
      </c>
    </row>
    <row r="3540" spans="1:1">
      <c r="A3540" t="s">
        <v>4112</v>
      </c>
    </row>
    <row r="3541" spans="1:1">
      <c r="A3541" t="s">
        <v>4113</v>
      </c>
    </row>
    <row r="3542" spans="1:1">
      <c r="A3542" t="s">
        <v>4114</v>
      </c>
    </row>
    <row r="3543" spans="1:1">
      <c r="A3543" t="s">
        <v>4115</v>
      </c>
    </row>
    <row r="3544" spans="1:1">
      <c r="A3544" t="s">
        <v>4116</v>
      </c>
    </row>
    <row r="3545" spans="1:1">
      <c r="A3545" t="s">
        <v>4119</v>
      </c>
    </row>
    <row r="3546" spans="1:1">
      <c r="A3546" t="s">
        <v>4149</v>
      </c>
    </row>
    <row r="3547" spans="1:1">
      <c r="A3547" t="s">
        <v>4150</v>
      </c>
    </row>
    <row r="3548" spans="1:1">
      <c r="A3548" t="s">
        <v>4151</v>
      </c>
    </row>
    <row r="3549" spans="1:1">
      <c r="A3549" t="s">
        <v>4162</v>
      </c>
    </row>
    <row r="3550" spans="1:1">
      <c r="A3550" t="s">
        <v>4163</v>
      </c>
    </row>
    <row r="3551" spans="1:1">
      <c r="A3551" t="s">
        <v>4165</v>
      </c>
    </row>
    <row r="3552" spans="1:1">
      <c r="A3552" t="s">
        <v>4169</v>
      </c>
    </row>
    <row r="3553" spans="1:1">
      <c r="A3553" t="s">
        <v>4173</v>
      </c>
    </row>
    <row r="3554" spans="1:1">
      <c r="A3554" t="s">
        <v>4181</v>
      </c>
    </row>
    <row r="3555" spans="1:1">
      <c r="A3555" t="s">
        <v>4182</v>
      </c>
    </row>
    <row r="3556" spans="1:1">
      <c r="A3556" t="s">
        <v>4183</v>
      </c>
    </row>
    <row r="3557" spans="1:1">
      <c r="A3557" t="s">
        <v>4184</v>
      </c>
    </row>
    <row r="3558" spans="1:1">
      <c r="A3558" t="s">
        <v>4185</v>
      </c>
    </row>
    <row r="3559" spans="1:1">
      <c r="A3559" t="s">
        <v>4186</v>
      </c>
    </row>
    <row r="3560" spans="1:1">
      <c r="A3560" t="s">
        <v>4109</v>
      </c>
    </row>
    <row r="3561" spans="1:1">
      <c r="A3561" t="s">
        <v>4110</v>
      </c>
    </row>
    <row r="3562" spans="1:1">
      <c r="A3562" t="s">
        <v>4111</v>
      </c>
    </row>
    <row r="3563" spans="1:1">
      <c r="A3563" t="s">
        <v>4099</v>
      </c>
    </row>
    <row r="3564" spans="1:1">
      <c r="A3564" t="s">
        <v>4104</v>
      </c>
    </row>
    <row r="3565" spans="1:1">
      <c r="A3565" t="s">
        <v>4112</v>
      </c>
    </row>
    <row r="3566" spans="1:1">
      <c r="A3566" t="s">
        <v>4113</v>
      </c>
    </row>
    <row r="3567" spans="1:1">
      <c r="A3567" t="s">
        <v>4114</v>
      </c>
    </row>
    <row r="3568" spans="1:1">
      <c r="A3568" t="s">
        <v>4115</v>
      </c>
    </row>
    <row r="3569" spans="1:1">
      <c r="A3569" t="s">
        <v>4116</v>
      </c>
    </row>
    <row r="3570" spans="1:1">
      <c r="A3570" t="s">
        <v>4119</v>
      </c>
    </row>
    <row r="3571" spans="1:1">
      <c r="A3571" t="s">
        <v>4149</v>
      </c>
    </row>
    <row r="3572" spans="1:1">
      <c r="A3572" t="s">
        <v>4150</v>
      </c>
    </row>
    <row r="3573" spans="1:1">
      <c r="A3573" t="s">
        <v>4151</v>
      </c>
    </row>
    <row r="3574" spans="1:1">
      <c r="A3574" t="s">
        <v>4162</v>
      </c>
    </row>
    <row r="3575" spans="1:1">
      <c r="A3575" t="s">
        <v>4163</v>
      </c>
    </row>
    <row r="3576" spans="1:1">
      <c r="A3576" t="s">
        <v>4165</v>
      </c>
    </row>
    <row r="3577" spans="1:1">
      <c r="A3577" t="s">
        <v>4169</v>
      </c>
    </row>
    <row r="3578" spans="1:1">
      <c r="A3578" t="s">
        <v>4173</v>
      </c>
    </row>
    <row r="3579" spans="1:1">
      <c r="A3579" t="s">
        <v>4181</v>
      </c>
    </row>
    <row r="3580" spans="1:1">
      <c r="A3580" t="s">
        <v>4187</v>
      </c>
    </row>
    <row r="3581" spans="1:1">
      <c r="A3581" t="s">
        <v>4188</v>
      </c>
    </row>
    <row r="3582" spans="1:1">
      <c r="A3582" t="s">
        <v>4109</v>
      </c>
    </row>
    <row r="3583" spans="1:1">
      <c r="A3583" t="s">
        <v>4110</v>
      </c>
    </row>
    <row r="3584" spans="1:1">
      <c r="A3584" t="s">
        <v>4111</v>
      </c>
    </row>
    <row r="3585" spans="1:1">
      <c r="A3585" t="s">
        <v>4099</v>
      </c>
    </row>
    <row r="3586" spans="1:1">
      <c r="A3586" t="s">
        <v>4104</v>
      </c>
    </row>
    <row r="3587" spans="1:1">
      <c r="A3587" t="s">
        <v>4112</v>
      </c>
    </row>
    <row r="3588" spans="1:1">
      <c r="A3588" t="s">
        <v>4113</v>
      </c>
    </row>
    <row r="3589" spans="1:1">
      <c r="A3589" t="s">
        <v>4114</v>
      </c>
    </row>
    <row r="3590" spans="1:1">
      <c r="A3590" t="s">
        <v>4115</v>
      </c>
    </row>
    <row r="3591" spans="1:1">
      <c r="A3591" t="s">
        <v>4116</v>
      </c>
    </row>
    <row r="3592" spans="1:1">
      <c r="A3592" t="s">
        <v>4119</v>
      </c>
    </row>
    <row r="3593" spans="1:1">
      <c r="A3593" t="s">
        <v>4149</v>
      </c>
    </row>
    <row r="3594" spans="1:1">
      <c r="A3594" t="s">
        <v>4150</v>
      </c>
    </row>
    <row r="3595" spans="1:1">
      <c r="A3595" t="s">
        <v>4151</v>
      </c>
    </row>
    <row r="3596" spans="1:1">
      <c r="A3596" t="s">
        <v>4162</v>
      </c>
    </row>
    <row r="3597" spans="1:1">
      <c r="A3597" t="s">
        <v>4163</v>
      </c>
    </row>
    <row r="3598" spans="1:1">
      <c r="A3598" t="s">
        <v>4165</v>
      </c>
    </row>
    <row r="3599" spans="1:1">
      <c r="A3599" t="s">
        <v>4169</v>
      </c>
    </row>
    <row r="3600" spans="1:1">
      <c r="A3600" t="s">
        <v>4173</v>
      </c>
    </row>
    <row r="3601" spans="1:1">
      <c r="A3601" t="s">
        <v>4181</v>
      </c>
    </row>
    <row r="3602" spans="1:1">
      <c r="A3602" t="s">
        <v>4187</v>
      </c>
    </row>
    <row r="3603" spans="1:1">
      <c r="A3603" t="s">
        <v>4189</v>
      </c>
    </row>
    <row r="3604" spans="1:1">
      <c r="A3604" t="s">
        <v>4190</v>
      </c>
    </row>
    <row r="3606" spans="1:1">
      <c r="A3606" t="s">
        <v>4191</v>
      </c>
    </row>
    <row r="3607" spans="1:1">
      <c r="A3607" t="s">
        <v>4192</v>
      </c>
    </row>
    <row r="3608" spans="1:1">
      <c r="A3608" t="s">
        <v>4193</v>
      </c>
    </row>
    <row r="3609" spans="1:1">
      <c r="A3609" t="s">
        <v>4193</v>
      </c>
    </row>
    <row r="3610" spans="1:1">
      <c r="A3610" t="s">
        <v>4193</v>
      </c>
    </row>
    <row r="3611" spans="1:1">
      <c r="A3611" t="s">
        <v>4193</v>
      </c>
    </row>
    <row r="3612" spans="1:1">
      <c r="A3612" t="s">
        <v>4194</v>
      </c>
    </row>
    <row r="3613" spans="1:1">
      <c r="A3613" t="s">
        <v>4195</v>
      </c>
    </row>
    <row r="3614" spans="1:1">
      <c r="A3614" t="s">
        <v>4196</v>
      </c>
    </row>
    <row r="3615" spans="1:1">
      <c r="A3615" t="s">
        <v>4197</v>
      </c>
    </row>
    <row r="3616" spans="1:1">
      <c r="A3616" t="s">
        <v>4109</v>
      </c>
    </row>
    <row r="3617" spans="1:1">
      <c r="A3617" t="s">
        <v>4110</v>
      </c>
    </row>
    <row r="3618" spans="1:1">
      <c r="A3618" t="s">
        <v>4111</v>
      </c>
    </row>
    <row r="3619" spans="1:1">
      <c r="A3619" t="s">
        <v>4099</v>
      </c>
    </row>
    <row r="3620" spans="1:1">
      <c r="A3620" t="s">
        <v>4104</v>
      </c>
    </row>
    <row r="3621" spans="1:1">
      <c r="A3621" t="s">
        <v>4112</v>
      </c>
    </row>
    <row r="3622" spans="1:1">
      <c r="A3622" t="s">
        <v>4113</v>
      </c>
    </row>
    <row r="3623" spans="1:1">
      <c r="A3623" t="s">
        <v>4198</v>
      </c>
    </row>
    <row r="3624" spans="1:1">
      <c r="A3624" t="s">
        <v>4115</v>
      </c>
    </row>
    <row r="3625" spans="1:1">
      <c r="A3625" t="s">
        <v>4116</v>
      </c>
    </row>
    <row r="3626" spans="1:1">
      <c r="A3626" t="s">
        <v>4119</v>
      </c>
    </row>
    <row r="3627" spans="1:1">
      <c r="A3627" t="s">
        <v>4149</v>
      </c>
    </row>
    <row r="3628" spans="1:1">
      <c r="A3628" t="s">
        <v>4150</v>
      </c>
    </row>
    <row r="3629" spans="1:1">
      <c r="A3629" t="s">
        <v>4151</v>
      </c>
    </row>
    <row r="3630" spans="1:1">
      <c r="A3630" t="s">
        <v>4162</v>
      </c>
    </row>
    <row r="3631" spans="1:1">
      <c r="A3631" t="s">
        <v>4163</v>
      </c>
    </row>
    <row r="3632" spans="1:1">
      <c r="A3632" t="s">
        <v>4165</v>
      </c>
    </row>
    <row r="3633" spans="1:1">
      <c r="A3633" t="s">
        <v>4169</v>
      </c>
    </row>
    <row r="3634" spans="1:1">
      <c r="A3634" t="s">
        <v>4173</v>
      </c>
    </row>
    <row r="3635" spans="1:1">
      <c r="A3635" t="s">
        <v>4181</v>
      </c>
    </row>
    <row r="3636" spans="1:1">
      <c r="A3636" t="s">
        <v>4187</v>
      </c>
    </row>
    <row r="3637" spans="1:1">
      <c r="A3637" t="s">
        <v>4189</v>
      </c>
    </row>
    <row r="3638" spans="1:1">
      <c r="A3638" t="s">
        <v>4199</v>
      </c>
    </row>
    <row r="3639" spans="1:1">
      <c r="A3639" t="s">
        <v>4200</v>
      </c>
    </row>
    <row r="3640" spans="1:1">
      <c r="A3640" t="s">
        <v>4201</v>
      </c>
    </row>
    <row r="3641" spans="1:1">
      <c r="A3641" t="s">
        <v>4202</v>
      </c>
    </row>
    <row r="3642" spans="1:1">
      <c r="A3642" t="s">
        <v>4203</v>
      </c>
    </row>
    <row r="3643" spans="1:1">
      <c r="A3643" t="s">
        <v>4204</v>
      </c>
    </row>
    <row r="3644" spans="1:1">
      <c r="A3644" t="s">
        <v>4205</v>
      </c>
    </row>
    <row r="3645" spans="1:1">
      <c r="A3645" t="s">
        <v>4206</v>
      </c>
    </row>
    <row r="3646" spans="1:1">
      <c r="A3646" t="s">
        <v>4207</v>
      </c>
    </row>
    <row r="3647" spans="1:1">
      <c r="A3647" t="s">
        <v>3070</v>
      </c>
    </row>
    <row r="3648" spans="1:1">
      <c r="A3648" t="s">
        <v>4208</v>
      </c>
    </row>
    <row r="3649" spans="1:1">
      <c r="A3649" t="s">
        <v>4209</v>
      </c>
    </row>
    <row r="3652" spans="1:1">
      <c r="A3652" t="s">
        <v>4210</v>
      </c>
    </row>
    <row r="3653" spans="1:1">
      <c r="A3653" t="s">
        <v>4211</v>
      </c>
    </row>
    <row r="3654" spans="1:1">
      <c r="A3654" t="s">
        <v>4212</v>
      </c>
    </row>
    <row r="3655" spans="1:1">
      <c r="A3655" t="s">
        <v>4213</v>
      </c>
    </row>
    <row r="3656" spans="1:1">
      <c r="A3656" t="s">
        <v>4214</v>
      </c>
    </row>
    <row r="3657" spans="1:1">
      <c r="A3657" t="s">
        <v>4215</v>
      </c>
    </row>
    <row r="3658" spans="1:1">
      <c r="A3658" t="s">
        <v>4216</v>
      </c>
    </row>
    <row r="3659" spans="1:1">
      <c r="A3659" t="s">
        <v>4217</v>
      </c>
    </row>
    <row r="3661" spans="1:1">
      <c r="A3661" t="s">
        <v>4218</v>
      </c>
    </row>
    <row r="3663" spans="1:1">
      <c r="A3663" t="s">
        <v>4219</v>
      </c>
    </row>
    <row r="3666" spans="1:1">
      <c r="A3666" t="s">
        <v>4220</v>
      </c>
    </row>
    <row r="3667" spans="1:1">
      <c r="A3667" t="s">
        <v>4221</v>
      </c>
    </row>
    <row r="3668" spans="1:1">
      <c r="A3668" t="s">
        <v>4222</v>
      </c>
    </row>
    <row r="3669" spans="1:1">
      <c r="A3669" t="s">
        <v>4223</v>
      </c>
    </row>
    <row r="3670" spans="1:1">
      <c r="A3670" t="s">
        <v>4224</v>
      </c>
    </row>
    <row r="3672" spans="1:1">
      <c r="A3672" t="s">
        <v>4225</v>
      </c>
    </row>
    <row r="3673" spans="1:1">
      <c r="A3673" t="s">
        <v>4226</v>
      </c>
    </row>
    <row r="3674" spans="1:1">
      <c r="A3674" t="s">
        <v>4227</v>
      </c>
    </row>
    <row r="3675" spans="1:1">
      <c r="A3675" t="s">
        <v>4228</v>
      </c>
    </row>
    <row r="3676" spans="1:1">
      <c r="A3676" t="s">
        <v>4229</v>
      </c>
    </row>
    <row r="3677" spans="1:1">
      <c r="A3677" t="s">
        <v>4230</v>
      </c>
    </row>
    <row r="3678" spans="1:1">
      <c r="A3678" t="s">
        <v>4231</v>
      </c>
    </row>
    <row r="3679" spans="1:1">
      <c r="A3679" t="s">
        <v>4232</v>
      </c>
    </row>
    <row r="3680" spans="1:1">
      <c r="A3680" t="s">
        <v>4233</v>
      </c>
    </row>
    <row r="3681" spans="1:1">
      <c r="A3681" t="s">
        <v>4234</v>
      </c>
    </row>
    <row r="3682" spans="1:1">
      <c r="A3682" t="s">
        <v>4235</v>
      </c>
    </row>
    <row r="3683" spans="1:1">
      <c r="A3683" t="s">
        <v>4109</v>
      </c>
    </row>
    <row r="3684" spans="1:1">
      <c r="A3684" t="s">
        <v>4110</v>
      </c>
    </row>
    <row r="3685" spans="1:1">
      <c r="A3685" t="s">
        <v>4111</v>
      </c>
    </row>
    <row r="3686" spans="1:1">
      <c r="A3686" t="s">
        <v>4099</v>
      </c>
    </row>
    <row r="3687" spans="1:1">
      <c r="A3687" t="s">
        <v>4104</v>
      </c>
    </row>
    <row r="3688" spans="1:1">
      <c r="A3688" t="s">
        <v>4112</v>
      </c>
    </row>
    <row r="3689" spans="1:1">
      <c r="A3689" t="s">
        <v>4113</v>
      </c>
    </row>
    <row r="3690" spans="1:1">
      <c r="A3690" t="s">
        <v>4198</v>
      </c>
    </row>
    <row r="3691" spans="1:1">
      <c r="A3691" t="s">
        <v>4115</v>
      </c>
    </row>
    <row r="3692" spans="1:1">
      <c r="A3692" t="s">
        <v>4116</v>
      </c>
    </row>
    <row r="3693" spans="1:1">
      <c r="A3693" t="s">
        <v>4119</v>
      </c>
    </row>
    <row r="3694" spans="1:1">
      <c r="A3694" t="s">
        <v>4149</v>
      </c>
    </row>
    <row r="3695" spans="1:1">
      <c r="A3695" t="s">
        <v>4150</v>
      </c>
    </row>
    <row r="3696" spans="1:1">
      <c r="A3696" t="s">
        <v>4151</v>
      </c>
    </row>
    <row r="3697" spans="1:1">
      <c r="A3697" t="s">
        <v>4162</v>
      </c>
    </row>
    <row r="3698" spans="1:1">
      <c r="A3698" t="s">
        <v>4163</v>
      </c>
    </row>
    <row r="3699" spans="1:1">
      <c r="A3699" t="s">
        <v>4165</v>
      </c>
    </row>
    <row r="3700" spans="1:1">
      <c r="A3700" t="s">
        <v>4169</v>
      </c>
    </row>
    <row r="3701" spans="1:1">
      <c r="A3701" t="s">
        <v>4173</v>
      </c>
    </row>
    <row r="3702" spans="1:1">
      <c r="A3702" t="s">
        <v>4181</v>
      </c>
    </row>
    <row r="3703" spans="1:1">
      <c r="A3703" t="s">
        <v>4187</v>
      </c>
    </row>
    <row r="3704" spans="1:1">
      <c r="A3704" t="s">
        <v>4189</v>
      </c>
    </row>
    <row r="3705" spans="1:1">
      <c r="A3705" t="s">
        <v>4236</v>
      </c>
    </row>
    <row r="3706" spans="1:1">
      <c r="A3706" t="s">
        <v>4237</v>
      </c>
    </row>
    <row r="3707" spans="1:1">
      <c r="A3707" t="s">
        <v>4238</v>
      </c>
    </row>
    <row r="3708" spans="1:1">
      <c r="A3708" t="s">
        <v>4239</v>
      </c>
    </row>
    <row r="3709" spans="1:1">
      <c r="A3709" t="s">
        <v>4109</v>
      </c>
    </row>
    <row r="3710" spans="1:1">
      <c r="A3710" t="s">
        <v>4110</v>
      </c>
    </row>
    <row r="3711" spans="1:1">
      <c r="A3711" t="s">
        <v>4111</v>
      </c>
    </row>
    <row r="3712" spans="1:1">
      <c r="A3712" t="s">
        <v>4099</v>
      </c>
    </row>
    <row r="3713" spans="1:1">
      <c r="A3713" t="s">
        <v>4104</v>
      </c>
    </row>
    <row r="3714" spans="1:1">
      <c r="A3714" t="s">
        <v>4112</v>
      </c>
    </row>
    <row r="3715" spans="1:1">
      <c r="A3715" t="s">
        <v>4113</v>
      </c>
    </row>
    <row r="3716" spans="1:1">
      <c r="A3716" t="s">
        <v>4198</v>
      </c>
    </row>
    <row r="3717" spans="1:1">
      <c r="A3717" t="s">
        <v>4115</v>
      </c>
    </row>
    <row r="3718" spans="1:1">
      <c r="A3718" t="s">
        <v>4116</v>
      </c>
    </row>
    <row r="3719" spans="1:1">
      <c r="A3719" t="s">
        <v>4119</v>
      </c>
    </row>
    <row r="3720" spans="1:1">
      <c r="A3720" t="s">
        <v>4149</v>
      </c>
    </row>
    <row r="3721" spans="1:1">
      <c r="A3721" t="s">
        <v>4150</v>
      </c>
    </row>
    <row r="3722" spans="1:1">
      <c r="A3722" t="s">
        <v>4151</v>
      </c>
    </row>
    <row r="3723" spans="1:1">
      <c r="A3723" t="s">
        <v>4162</v>
      </c>
    </row>
    <row r="3724" spans="1:1">
      <c r="A3724" t="s">
        <v>4163</v>
      </c>
    </row>
    <row r="3725" spans="1:1">
      <c r="A3725" t="s">
        <v>4165</v>
      </c>
    </row>
    <row r="3726" spans="1:1">
      <c r="A3726" t="s">
        <v>4169</v>
      </c>
    </row>
    <row r="3727" spans="1:1">
      <c r="A3727" t="s">
        <v>4173</v>
      </c>
    </row>
    <row r="3728" spans="1:1">
      <c r="A3728" t="s">
        <v>4181</v>
      </c>
    </row>
    <row r="3729" spans="1:1">
      <c r="A3729" t="s">
        <v>4187</v>
      </c>
    </row>
    <row r="3730" spans="1:1">
      <c r="A3730" t="s">
        <v>4189</v>
      </c>
    </row>
    <row r="3731" spans="1:1">
      <c r="A3731" t="s">
        <v>4236</v>
      </c>
    </row>
    <row r="3732" spans="1:1">
      <c r="A3732" t="s">
        <v>4240</v>
      </c>
    </row>
    <row r="3733" spans="1:1">
      <c r="A3733" t="s">
        <v>4241</v>
      </c>
    </row>
    <row r="3734" spans="1:1">
      <c r="A3734" t="s">
        <v>4242</v>
      </c>
    </row>
    <row r="3735" spans="1:1">
      <c r="A3735" t="s">
        <v>4243</v>
      </c>
    </row>
    <row r="3736" spans="1:1">
      <c r="A3736" t="s">
        <v>4244</v>
      </c>
    </row>
    <row r="3737" spans="1:1">
      <c r="A3737" t="s">
        <v>4245</v>
      </c>
    </row>
    <row r="3738" spans="1:1">
      <c r="A3738" t="s">
        <v>4246</v>
      </c>
    </row>
    <row r="3739" spans="1:1">
      <c r="A3739" t="s">
        <v>4247</v>
      </c>
    </row>
    <row r="3740" spans="1:1">
      <c r="A3740" t="s">
        <v>4109</v>
      </c>
    </row>
    <row r="3741" spans="1:1">
      <c r="A3741" t="s">
        <v>4110</v>
      </c>
    </row>
    <row r="3742" spans="1:1">
      <c r="A3742" t="s">
        <v>4111</v>
      </c>
    </row>
    <row r="3743" spans="1:1">
      <c r="A3743" t="s">
        <v>4099</v>
      </c>
    </row>
    <row r="3744" spans="1:1">
      <c r="A3744" t="s">
        <v>4104</v>
      </c>
    </row>
    <row r="3745" spans="1:1">
      <c r="A3745" t="s">
        <v>4112</v>
      </c>
    </row>
    <row r="3746" spans="1:1">
      <c r="A3746" t="s">
        <v>4113</v>
      </c>
    </row>
    <row r="3747" spans="1:1">
      <c r="A3747" t="s">
        <v>4198</v>
      </c>
    </row>
    <row r="3748" spans="1:1">
      <c r="A3748" t="s">
        <v>4115</v>
      </c>
    </row>
    <row r="3749" spans="1:1">
      <c r="A3749" t="s">
        <v>4116</v>
      </c>
    </row>
    <row r="3750" spans="1:1">
      <c r="A3750" t="s">
        <v>4119</v>
      </c>
    </row>
    <row r="3751" spans="1:1">
      <c r="A3751" t="s">
        <v>4149</v>
      </c>
    </row>
    <row r="3752" spans="1:1">
      <c r="A3752" t="s">
        <v>4150</v>
      </c>
    </row>
    <row r="3753" spans="1:1">
      <c r="A3753" t="s">
        <v>4151</v>
      </c>
    </row>
    <row r="3754" spans="1:1">
      <c r="A3754" t="s">
        <v>4162</v>
      </c>
    </row>
    <row r="3755" spans="1:1">
      <c r="A3755" t="s">
        <v>4163</v>
      </c>
    </row>
    <row r="3756" spans="1:1">
      <c r="A3756" t="s">
        <v>4165</v>
      </c>
    </row>
    <row r="3757" spans="1:1">
      <c r="A3757" t="s">
        <v>4169</v>
      </c>
    </row>
    <row r="3758" spans="1:1">
      <c r="A3758" t="s">
        <v>4173</v>
      </c>
    </row>
    <row r="3759" spans="1:1">
      <c r="A3759" t="s">
        <v>4181</v>
      </c>
    </row>
    <row r="3760" spans="1:1">
      <c r="A3760" t="s">
        <v>4187</v>
      </c>
    </row>
    <row r="3761" spans="1:1">
      <c r="A3761" t="s">
        <v>4189</v>
      </c>
    </row>
    <row r="3762" spans="1:1">
      <c r="A3762" t="s">
        <v>4236</v>
      </c>
    </row>
    <row r="3763" spans="1:1">
      <c r="A3763" t="s">
        <v>4237</v>
      </c>
    </row>
    <row r="3764" spans="1:1">
      <c r="A3764" t="s">
        <v>4248</v>
      </c>
    </row>
    <row r="3765" spans="1:1">
      <c r="A3765" t="s">
        <v>4109</v>
      </c>
    </row>
    <row r="3766" spans="1:1">
      <c r="A3766" t="s">
        <v>4110</v>
      </c>
    </row>
    <row r="3767" spans="1:1">
      <c r="A3767" t="s">
        <v>4111</v>
      </c>
    </row>
    <row r="3768" spans="1:1">
      <c r="A3768" t="s">
        <v>4099</v>
      </c>
    </row>
    <row r="3769" spans="1:1">
      <c r="A3769" t="s">
        <v>4104</v>
      </c>
    </row>
    <row r="3770" spans="1:1">
      <c r="A3770" t="s">
        <v>4112</v>
      </c>
    </row>
    <row r="3771" spans="1:1">
      <c r="A3771" t="s">
        <v>4113</v>
      </c>
    </row>
    <row r="3772" spans="1:1">
      <c r="A3772" t="s">
        <v>4198</v>
      </c>
    </row>
    <row r="3773" spans="1:1">
      <c r="A3773" t="s">
        <v>4115</v>
      </c>
    </row>
    <row r="3774" spans="1:1">
      <c r="A3774" t="s">
        <v>4116</v>
      </c>
    </row>
    <row r="3775" spans="1:1">
      <c r="A3775" t="s">
        <v>4119</v>
      </c>
    </row>
    <row r="3776" spans="1:1">
      <c r="A3776" t="s">
        <v>4149</v>
      </c>
    </row>
    <row r="3777" spans="1:1">
      <c r="A3777" t="s">
        <v>4150</v>
      </c>
    </row>
    <row r="3778" spans="1:1">
      <c r="A3778" t="s">
        <v>4151</v>
      </c>
    </row>
    <row r="3779" spans="1:1">
      <c r="A3779" t="s">
        <v>4162</v>
      </c>
    </row>
    <row r="3780" spans="1:1">
      <c r="A3780" t="s">
        <v>4163</v>
      </c>
    </row>
    <row r="3781" spans="1:1">
      <c r="A3781" t="s">
        <v>4165</v>
      </c>
    </row>
    <row r="3782" spans="1:1">
      <c r="A3782" t="s">
        <v>4249</v>
      </c>
    </row>
    <row r="3783" spans="1:1">
      <c r="A3783" t="s">
        <v>4250</v>
      </c>
    </row>
    <row r="3784" spans="1:1">
      <c r="A3784" t="s">
        <v>4251</v>
      </c>
    </row>
    <row r="3785" spans="1:1">
      <c r="A3785" t="s">
        <v>4252</v>
      </c>
    </row>
    <row r="3786" spans="1:1">
      <c r="A3786" t="s">
        <v>4253</v>
      </c>
    </row>
    <row r="3787" spans="1:1">
      <c r="A3787" t="s">
        <v>4254</v>
      </c>
    </row>
    <row r="3788" spans="1:1">
      <c r="A3788" t="s">
        <v>4255</v>
      </c>
    </row>
    <row r="3789" spans="1:1">
      <c r="A3789" t="s">
        <v>4256</v>
      </c>
    </row>
    <row r="3790" spans="1:1">
      <c r="A3790" t="s">
        <v>4257</v>
      </c>
    </row>
    <row r="3791" spans="1:1">
      <c r="A3791" t="s">
        <v>4258</v>
      </c>
    </row>
    <row r="3793" spans="1:1">
      <c r="A3793" t="s">
        <v>4259</v>
      </c>
    </row>
    <row r="3795" spans="1:1">
      <c r="A3795" t="s">
        <v>4260</v>
      </c>
    </row>
    <row r="3796" spans="1:1">
      <c r="A3796" t="s">
        <v>4261</v>
      </c>
    </row>
    <row r="3797" spans="1:1">
      <c r="A3797" t="s">
        <v>4262</v>
      </c>
    </row>
    <row r="3799" spans="1:1">
      <c r="A3799" t="s">
        <v>4263</v>
      </c>
    </row>
    <row r="3800" spans="1:1">
      <c r="A3800" t="s">
        <v>4264</v>
      </c>
    </row>
    <row r="3801" spans="1:1">
      <c r="A3801" t="s">
        <v>4265</v>
      </c>
    </row>
    <row r="3803" spans="1:1">
      <c r="A3803" t="s">
        <v>4266</v>
      </c>
    </row>
    <row r="3804" spans="1:1">
      <c r="A3804" t="s">
        <v>4267</v>
      </c>
    </row>
    <row r="3806" spans="1:1">
      <c r="A3806" t="s">
        <v>4268</v>
      </c>
    </row>
    <row r="3807" spans="1:1">
      <c r="A3807" t="s">
        <v>4269</v>
      </c>
    </row>
    <row r="3809" spans="1:1">
      <c r="A3809" t="s">
        <v>4270</v>
      </c>
    </row>
    <row r="3810" spans="1:1">
      <c r="A3810" t="s">
        <v>4271</v>
      </c>
    </row>
    <row r="3812" spans="1:1">
      <c r="A3812" t="s">
        <v>4272</v>
      </c>
    </row>
    <row r="3813" spans="1:1">
      <c r="A3813" t="s">
        <v>4273</v>
      </c>
    </row>
    <row r="3815" spans="1:1">
      <c r="A3815" t="s">
        <v>4274</v>
      </c>
    </row>
    <row r="3816" spans="1:1">
      <c r="A3816" t="s">
        <v>4275</v>
      </c>
    </row>
    <row r="3818" spans="1:1">
      <c r="A3818" t="s">
        <v>4276</v>
      </c>
    </row>
    <row r="3819" spans="1:1">
      <c r="A3819" t="s">
        <v>4277</v>
      </c>
    </row>
    <row r="3820" spans="1:1">
      <c r="A3820" t="s">
        <v>4278</v>
      </c>
    </row>
    <row r="3822" spans="1:1">
      <c r="A3822" t="s">
        <v>4279</v>
      </c>
    </row>
    <row r="3823" spans="1:1">
      <c r="A3823" t="s">
        <v>4280</v>
      </c>
    </row>
    <row r="3825" spans="1:1">
      <c r="A3825" t="s">
        <v>4281</v>
      </c>
    </row>
    <row r="3826" spans="1:1">
      <c r="A3826" t="s">
        <v>4282</v>
      </c>
    </row>
    <row r="3828" spans="1:1">
      <c r="A3828" t="s">
        <v>4283</v>
      </c>
    </row>
    <row r="3829" spans="1:1">
      <c r="A3829" t="s">
        <v>4284</v>
      </c>
    </row>
    <row r="3830" spans="1:1">
      <c r="A3830" t="s">
        <v>4285</v>
      </c>
    </row>
    <row r="3832" spans="1:1">
      <c r="A3832" t="s">
        <v>4286</v>
      </c>
    </row>
    <row r="3833" spans="1:1">
      <c r="A3833" t="s">
        <v>4287</v>
      </c>
    </row>
    <row r="3835" spans="1:1">
      <c r="A3835" t="s">
        <v>4288</v>
      </c>
    </row>
    <row r="3836" spans="1:1">
      <c r="A3836" t="s">
        <v>4289</v>
      </c>
    </row>
    <row r="3837" spans="1:1">
      <c r="A3837" t="s">
        <v>4290</v>
      </c>
    </row>
    <row r="3838" spans="1:1">
      <c r="A3838" t="s">
        <v>4291</v>
      </c>
    </row>
    <row r="3839" spans="1:1">
      <c r="A3839" t="s">
        <v>4292</v>
      </c>
    </row>
    <row r="3840" spans="1:1">
      <c r="A3840" t="s">
        <v>4293</v>
      </c>
    </row>
    <row r="3841" spans="1:1">
      <c r="A3841" t="s">
        <v>4294</v>
      </c>
    </row>
    <row r="3842" spans="1:1">
      <c r="A3842" t="s">
        <v>4294</v>
      </c>
    </row>
    <row r="3843" spans="1:1">
      <c r="A3843" t="s">
        <v>4295</v>
      </c>
    </row>
    <row r="3844" spans="1:1">
      <c r="A3844" t="s">
        <v>4296</v>
      </c>
    </row>
    <row r="3845" spans="1:1">
      <c r="A3845" t="s">
        <v>4297</v>
      </c>
    </row>
    <row r="3846" spans="1:1">
      <c r="A3846" t="s">
        <v>4298</v>
      </c>
    </row>
    <row r="3847" spans="1:1">
      <c r="A3847" t="s">
        <v>4299</v>
      </c>
    </row>
    <row r="3848" spans="1:1">
      <c r="A3848" t="s">
        <v>4300</v>
      </c>
    </row>
    <row r="3849" spans="1:1">
      <c r="A3849" t="s">
        <v>4301</v>
      </c>
    </row>
    <row r="3850" spans="1:1">
      <c r="A3850" t="s">
        <v>4302</v>
      </c>
    </row>
    <row r="3851" spans="1:1">
      <c r="A3851" t="s">
        <v>4301</v>
      </c>
    </row>
    <row r="3852" spans="1:1">
      <c r="A3852" t="s">
        <v>4303</v>
      </c>
    </row>
    <row r="3853" spans="1:1">
      <c r="A3853" t="s">
        <v>4304</v>
      </c>
    </row>
    <row r="3854" spans="1:1">
      <c r="A3854" t="s">
        <v>4305</v>
      </c>
    </row>
    <row r="3855" spans="1:1">
      <c r="A3855" t="s">
        <v>4306</v>
      </c>
    </row>
    <row r="3856" spans="1:1">
      <c r="A3856" t="s">
        <v>4307</v>
      </c>
    </row>
    <row r="3857" spans="1:1">
      <c r="A3857" t="s">
        <v>4308</v>
      </c>
    </row>
    <row r="3858" spans="1:1">
      <c r="A3858" t="s">
        <v>4309</v>
      </c>
    </row>
    <row r="3859" spans="1:1">
      <c r="A3859" t="s">
        <v>4310</v>
      </c>
    </row>
    <row r="3860" spans="1:1">
      <c r="A3860" t="s">
        <v>4311</v>
      </c>
    </row>
    <row r="3861" spans="1:1">
      <c r="A3861" t="s">
        <v>4312</v>
      </c>
    </row>
    <row r="3862" spans="1:1">
      <c r="A3862" t="s">
        <v>4313</v>
      </c>
    </row>
    <row r="3863" spans="1:1">
      <c r="A3863" t="s">
        <v>4314</v>
      </c>
    </row>
    <row r="3864" spans="1:1">
      <c r="A3864" t="s">
        <v>4315</v>
      </c>
    </row>
    <row r="3865" spans="1:1">
      <c r="A3865" t="s">
        <v>4316</v>
      </c>
    </row>
    <row r="3866" spans="1:1">
      <c r="A3866" t="s">
        <v>4317</v>
      </c>
    </row>
    <row r="3867" spans="1:1">
      <c r="A3867" t="s">
        <v>4109</v>
      </c>
    </row>
    <row r="3868" spans="1:1">
      <c r="A3868" t="s">
        <v>4110</v>
      </c>
    </row>
    <row r="3869" spans="1:1">
      <c r="A3869" t="s">
        <v>4111</v>
      </c>
    </row>
    <row r="3870" spans="1:1">
      <c r="A3870" t="s">
        <v>4099</v>
      </c>
    </row>
    <row r="3871" spans="1:1">
      <c r="A3871" t="s">
        <v>4104</v>
      </c>
    </row>
    <row r="3872" spans="1:1">
      <c r="A3872" t="s">
        <v>4112</v>
      </c>
    </row>
    <row r="3873" spans="1:1">
      <c r="A3873" t="s">
        <v>4113</v>
      </c>
    </row>
    <row r="3874" spans="1:1">
      <c r="A3874" t="s">
        <v>4198</v>
      </c>
    </row>
    <row r="3875" spans="1:1">
      <c r="A3875" t="s">
        <v>4115</v>
      </c>
    </row>
    <row r="3876" spans="1:1">
      <c r="A3876" t="s">
        <v>4116</v>
      </c>
    </row>
    <row r="3877" spans="1:1">
      <c r="A3877" t="s">
        <v>4119</v>
      </c>
    </row>
    <row r="3878" spans="1:1">
      <c r="A3878" t="s">
        <v>4149</v>
      </c>
    </row>
    <row r="3879" spans="1:1">
      <c r="A3879" t="s">
        <v>4150</v>
      </c>
    </row>
    <row r="3880" spans="1:1">
      <c r="A3880" t="s">
        <v>4151</v>
      </c>
    </row>
    <row r="3881" spans="1:1">
      <c r="A3881" t="s">
        <v>4162</v>
      </c>
    </row>
    <row r="3882" spans="1:1">
      <c r="A3882" t="s">
        <v>4163</v>
      </c>
    </row>
    <row r="3883" spans="1:1">
      <c r="A3883" t="s">
        <v>4165</v>
      </c>
    </row>
    <row r="3884" spans="1:1">
      <c r="A3884" t="s">
        <v>4249</v>
      </c>
    </row>
    <row r="3885" spans="1:1">
      <c r="A3885" t="s">
        <v>4250</v>
      </c>
    </row>
    <row r="3886" spans="1:1">
      <c r="A3886" t="s">
        <v>4251</v>
      </c>
    </row>
    <row r="3887" spans="1:1">
      <c r="A3887" t="s">
        <v>4252</v>
      </c>
    </row>
    <row r="3888" spans="1:1">
      <c r="A3888" t="s">
        <v>4253</v>
      </c>
    </row>
    <row r="3889" spans="1:1">
      <c r="A3889" t="s">
        <v>4254</v>
      </c>
    </row>
    <row r="3890" spans="1:1">
      <c r="A3890" t="s">
        <v>4255</v>
      </c>
    </row>
    <row r="3891" spans="1:1">
      <c r="A3891" t="s">
        <v>4256</v>
      </c>
    </row>
    <row r="3892" spans="1:1">
      <c r="A3892" t="s">
        <v>4318</v>
      </c>
    </row>
    <row r="3893" spans="1:1">
      <c r="A3893" t="s">
        <v>4319</v>
      </c>
    </row>
    <row r="3894" spans="1:1">
      <c r="A3894" t="s">
        <v>4320</v>
      </c>
    </row>
    <row r="3895" spans="1:1">
      <c r="A3895" t="s">
        <v>4321</v>
      </c>
    </row>
    <row r="3896" spans="1:1">
      <c r="A3896" t="s">
        <v>4322</v>
      </c>
    </row>
    <row r="3897" spans="1:1">
      <c r="A3897" t="s">
        <v>4323</v>
      </c>
    </row>
    <row r="3898" spans="1:1">
      <c r="A3898" t="s">
        <v>4324</v>
      </c>
    </row>
    <row r="3899" spans="1:1">
      <c r="A3899" t="s">
        <v>4325</v>
      </c>
    </row>
    <row r="3901" spans="1:1">
      <c r="A3901" t="s">
        <v>4326</v>
      </c>
    </row>
    <row r="3902" spans="1:1">
      <c r="A3902" t="s">
        <v>4327</v>
      </c>
    </row>
    <row r="3903" spans="1:1">
      <c r="A3903" t="s">
        <v>4328</v>
      </c>
    </row>
    <row r="3904" spans="1:1">
      <c r="A3904" t="s">
        <v>4329</v>
      </c>
    </row>
    <row r="3905" spans="1:1">
      <c r="A3905" t="s">
        <v>4330</v>
      </c>
    </row>
    <row r="3906" spans="1:1">
      <c r="A3906" t="s">
        <v>4109</v>
      </c>
    </row>
    <row r="3907" spans="1:1">
      <c r="A3907" t="s">
        <v>4110</v>
      </c>
    </row>
    <row r="3908" spans="1:1">
      <c r="A3908" t="s">
        <v>4111</v>
      </c>
    </row>
    <row r="3909" spans="1:1">
      <c r="A3909" t="s">
        <v>4099</v>
      </c>
    </row>
    <row r="3910" spans="1:1">
      <c r="A3910" t="s">
        <v>4104</v>
      </c>
    </row>
    <row r="3911" spans="1:1">
      <c r="A3911" t="s">
        <v>4112</v>
      </c>
    </row>
    <row r="3912" spans="1:1">
      <c r="A3912" t="s">
        <v>4113</v>
      </c>
    </row>
    <row r="3913" spans="1:1">
      <c r="A3913" t="s">
        <v>4198</v>
      </c>
    </row>
    <row r="3915" spans="1:1">
      <c r="A3915" t="s">
        <v>4116</v>
      </c>
    </row>
    <row r="3916" spans="1:1">
      <c r="A3916" t="s">
        <v>4119</v>
      </c>
    </row>
    <row r="3917" spans="1:1">
      <c r="A3917" t="s">
        <v>4149</v>
      </c>
    </row>
    <row r="3918" spans="1:1">
      <c r="A3918" t="s">
        <v>4150</v>
      </c>
    </row>
    <row r="3919" spans="1:1">
      <c r="A3919" t="s">
        <v>4151</v>
      </c>
    </row>
    <row r="3920" spans="1:1">
      <c r="A3920" t="s">
        <v>4162</v>
      </c>
    </row>
    <row r="3921" spans="1:1">
      <c r="A3921" t="s">
        <v>4163</v>
      </c>
    </row>
    <row r="3922" spans="1:1">
      <c r="A3922" t="s">
        <v>4165</v>
      </c>
    </row>
    <row r="3923" spans="1:1">
      <c r="A3923" t="s">
        <v>4249</v>
      </c>
    </row>
    <row r="3924" spans="1:1">
      <c r="A3924" t="s">
        <v>4250</v>
      </c>
    </row>
    <row r="3925" spans="1:1">
      <c r="A3925" t="s">
        <v>4251</v>
      </c>
    </row>
    <row r="3926" spans="1:1">
      <c r="A3926" t="s">
        <v>4252</v>
      </c>
    </row>
    <row r="3927" spans="1:1">
      <c r="A3927" t="s">
        <v>4253</v>
      </c>
    </row>
    <row r="3928" spans="1:1">
      <c r="A3928" t="s">
        <v>4254</v>
      </c>
    </row>
    <row r="3929" spans="1:1">
      <c r="A3929" t="s">
        <v>4255</v>
      </c>
    </row>
    <row r="3930" spans="1:1">
      <c r="A3930" t="s">
        <v>4256</v>
      </c>
    </row>
    <row r="3931" spans="1:1">
      <c r="A3931" t="s">
        <v>4318</v>
      </c>
    </row>
    <row r="3932" spans="1:1">
      <c r="A3932" t="s">
        <v>4319</v>
      </c>
    </row>
    <row r="3933" spans="1:1">
      <c r="A3933" t="s">
        <v>4331</v>
      </c>
    </row>
    <row r="3934" spans="1:1">
      <c r="A3934" t="s">
        <v>4332</v>
      </c>
    </row>
    <row r="3935" spans="1:1">
      <c r="A3935" t="s">
        <v>4333</v>
      </c>
    </row>
    <row r="3936" spans="1:1">
      <c r="A3936" t="s">
        <v>4334</v>
      </c>
    </row>
    <row r="3937" spans="1:1">
      <c r="A3937" t="s">
        <v>4109</v>
      </c>
    </row>
    <row r="3938" spans="1:1">
      <c r="A3938" t="s">
        <v>4110</v>
      </c>
    </row>
    <row r="3939" spans="1:1">
      <c r="A3939" t="s">
        <v>4111</v>
      </c>
    </row>
    <row r="3940" spans="1:1">
      <c r="A3940" t="s">
        <v>4099</v>
      </c>
    </row>
    <row r="3941" spans="1:1">
      <c r="A3941" t="s">
        <v>4104</v>
      </c>
    </row>
    <row r="3942" spans="1:1">
      <c r="A3942" t="s">
        <v>4112</v>
      </c>
    </row>
    <row r="3943" spans="1:1">
      <c r="A3943" t="s">
        <v>4113</v>
      </c>
    </row>
    <row r="3944" spans="1:1">
      <c r="A3944" t="s">
        <v>4198</v>
      </c>
    </row>
    <row r="3946" spans="1:1">
      <c r="A3946" t="s">
        <v>4116</v>
      </c>
    </row>
    <row r="3947" spans="1:1">
      <c r="A3947" t="s">
        <v>4119</v>
      </c>
    </row>
    <row r="3948" spans="1:1">
      <c r="A3948" t="s">
        <v>4149</v>
      </c>
    </row>
    <row r="3949" spans="1:1">
      <c r="A3949" t="s">
        <v>4150</v>
      </c>
    </row>
    <row r="3950" spans="1:1">
      <c r="A3950" t="s">
        <v>4151</v>
      </c>
    </row>
    <row r="3951" spans="1:1">
      <c r="A3951" t="s">
        <v>4162</v>
      </c>
    </row>
    <row r="3952" spans="1:1">
      <c r="A3952" t="s">
        <v>4163</v>
      </c>
    </row>
    <row r="3953" spans="1:1">
      <c r="A3953">
        <v>17</v>
      </c>
    </row>
    <row r="3954" spans="1:1">
      <c r="A3954" t="s">
        <v>4249</v>
      </c>
    </row>
    <row r="3955" spans="1:1">
      <c r="A3955" t="s">
        <v>4250</v>
      </c>
    </row>
    <row r="3956" spans="1:1">
      <c r="A3956" t="s">
        <v>4251</v>
      </c>
    </row>
    <row r="3957" spans="1:1">
      <c r="A3957" t="s">
        <v>4252</v>
      </c>
    </row>
    <row r="3958" spans="1:1">
      <c r="A3958" t="s">
        <v>4253</v>
      </c>
    </row>
    <row r="3959" spans="1:1">
      <c r="A3959" t="s">
        <v>4254</v>
      </c>
    </row>
    <row r="3960" spans="1:1">
      <c r="A3960" t="s">
        <v>4255</v>
      </c>
    </row>
    <row r="3961" spans="1:1">
      <c r="A3961" t="s">
        <v>4256</v>
      </c>
    </row>
    <row r="3962" spans="1:1">
      <c r="A3962" t="s">
        <v>4318</v>
      </c>
    </row>
    <row r="3963" spans="1:1">
      <c r="A3963" t="s">
        <v>4319</v>
      </c>
    </row>
    <row r="3964" spans="1:1">
      <c r="A3964" t="s">
        <v>4335</v>
      </c>
    </row>
    <row r="3965" spans="1:1">
      <c r="A3965" t="s">
        <v>4336</v>
      </c>
    </row>
    <row r="3966" spans="1:1">
      <c r="A3966" t="s">
        <v>4337</v>
      </c>
    </row>
    <row r="3967" spans="1:1">
      <c r="A3967" t="s">
        <v>4337</v>
      </c>
    </row>
    <row r="3968" spans="1:1">
      <c r="A3968" t="s">
        <v>4337</v>
      </c>
    </row>
    <row r="3969" spans="1:1">
      <c r="A3969" t="s">
        <v>4337</v>
      </c>
    </row>
    <row r="3970" spans="1:1">
      <c r="A3970" t="s">
        <v>4337</v>
      </c>
    </row>
    <row r="3971" spans="1:1">
      <c r="A3971" t="s">
        <v>4337</v>
      </c>
    </row>
    <row r="3972" spans="1:1">
      <c r="A3972" t="s">
        <v>4337</v>
      </c>
    </row>
    <row r="3973" spans="1:1">
      <c r="A3973" t="s">
        <v>4337</v>
      </c>
    </row>
    <row r="3974" spans="1:1">
      <c r="A3974" t="s">
        <v>4338</v>
      </c>
    </row>
    <row r="3975" spans="1:1">
      <c r="A3975" t="s">
        <v>4109</v>
      </c>
    </row>
    <row r="3976" spans="1:1">
      <c r="A3976" t="s">
        <v>4110</v>
      </c>
    </row>
    <row r="3977" spans="1:1">
      <c r="A3977" t="s">
        <v>4111</v>
      </c>
    </row>
    <row r="3978" spans="1:1">
      <c r="A3978" t="s">
        <v>4099</v>
      </c>
    </row>
    <row r="3979" spans="1:1">
      <c r="A3979" t="s">
        <v>4104</v>
      </c>
    </row>
    <row r="3980" spans="1:1">
      <c r="A3980" t="s">
        <v>4112</v>
      </c>
    </row>
    <row r="3981" spans="1:1">
      <c r="A3981" t="s">
        <v>4113</v>
      </c>
    </row>
    <row r="3982" spans="1:1">
      <c r="A3982" t="s">
        <v>4198</v>
      </c>
    </row>
    <row r="3984" spans="1:1">
      <c r="A3984" t="s">
        <v>4116</v>
      </c>
    </row>
    <row r="3985" spans="1:1">
      <c r="A3985" t="s">
        <v>4119</v>
      </c>
    </row>
    <row r="3986" spans="1:1">
      <c r="A3986" t="s">
        <v>4149</v>
      </c>
    </row>
    <row r="3987" spans="1:1">
      <c r="A3987" t="s">
        <v>4150</v>
      </c>
    </row>
    <row r="3988" spans="1:1">
      <c r="A3988" t="s">
        <v>4151</v>
      </c>
    </row>
    <row r="3989" spans="1:1">
      <c r="A3989" t="s">
        <v>4162</v>
      </c>
    </row>
    <row r="3990" spans="1:1">
      <c r="A3990" t="s">
        <v>4163</v>
      </c>
    </row>
    <row r="3991" spans="1:1">
      <c r="A3991">
        <v>17</v>
      </c>
    </row>
    <row r="3992" spans="1:1">
      <c r="A3992" t="s">
        <v>4249</v>
      </c>
    </row>
    <row r="3993" spans="1:1">
      <c r="A3993" t="s">
        <v>4250</v>
      </c>
    </row>
    <row r="3994" spans="1:1">
      <c r="A3994" t="s">
        <v>4251</v>
      </c>
    </row>
    <row r="3995" spans="1:1">
      <c r="A3995" t="s">
        <v>4252</v>
      </c>
    </row>
    <row r="3996" spans="1:1">
      <c r="A3996" t="s">
        <v>4253</v>
      </c>
    </row>
    <row r="3997" spans="1:1">
      <c r="A3997" t="s">
        <v>4254</v>
      </c>
    </row>
    <row r="3998" spans="1:1">
      <c r="A3998" t="s">
        <v>4255</v>
      </c>
    </row>
    <row r="3999" spans="1:1">
      <c r="A3999">
        <v>25</v>
      </c>
    </row>
    <row r="4000" spans="1:1">
      <c r="A4000" t="s">
        <v>4318</v>
      </c>
    </row>
    <row r="4001" spans="1:1">
      <c r="A4001" t="s">
        <v>4319</v>
      </c>
    </row>
    <row r="4002" spans="1:1">
      <c r="A4002" t="s">
        <v>4339</v>
      </c>
    </row>
    <row r="4006" spans="1:1">
      <c r="A4006" t="s">
        <v>4064</v>
      </c>
    </row>
    <row r="4007" spans="1:1">
      <c r="A4007" t="s">
        <v>4065</v>
      </c>
    </row>
    <row r="4008" spans="1:1">
      <c r="A4008" t="s">
        <v>3497</v>
      </c>
    </row>
    <row r="4009" spans="1:1">
      <c r="A4009" t="s">
        <v>3498</v>
      </c>
    </row>
    <row r="4010" spans="1:1">
      <c r="A4010" t="s">
        <v>3557</v>
      </c>
    </row>
    <row r="4011" spans="1:1">
      <c r="A4011" t="s">
        <v>3466</v>
      </c>
    </row>
    <row r="4012" spans="1:1">
      <c r="A4012" t="s">
        <v>3491</v>
      </c>
    </row>
    <row r="4013" spans="1:1">
      <c r="A4013" t="s">
        <v>3558</v>
      </c>
    </row>
    <row r="4014" spans="1:1">
      <c r="A4014" t="s">
        <v>3467</v>
      </c>
    </row>
    <row r="4015" spans="1:1">
      <c r="A4015" t="s">
        <v>3468</v>
      </c>
    </row>
    <row r="4016" spans="1:1">
      <c r="A4016" t="s">
        <v>3062</v>
      </c>
    </row>
    <row r="4017" spans="1:1">
      <c r="A4017" t="s">
        <v>3597</v>
      </c>
    </row>
    <row r="4018" spans="1:1">
      <c r="A4018" t="s">
        <v>3495</v>
      </c>
    </row>
    <row r="4019" spans="1:1">
      <c r="A4019" t="s">
        <v>3469</v>
      </c>
    </row>
    <row r="4020" spans="1:1">
      <c r="A4020" t="s">
        <v>3470</v>
      </c>
    </row>
    <row r="4021" spans="1:1">
      <c r="A4021" t="s">
        <v>3471</v>
      </c>
    </row>
    <row r="4022" spans="1:1">
      <c r="A4022" t="s">
        <v>3360</v>
      </c>
    </row>
    <row r="4023" spans="1:1">
      <c r="A4023" t="s">
        <v>3472</v>
      </c>
    </row>
    <row r="4024" spans="1:1">
      <c r="A4024" t="s">
        <v>3158</v>
      </c>
    </row>
    <row r="4025" spans="1:1">
      <c r="A4025" t="s">
        <v>3540</v>
      </c>
    </row>
    <row r="4026" spans="1:1">
      <c r="A4026" t="s">
        <v>3559</v>
      </c>
    </row>
    <row r="4027" spans="1:1">
      <c r="A4027" t="s">
        <v>3473</v>
      </c>
    </row>
    <row r="4028" spans="1:1">
      <c r="A4028" t="s">
        <v>3541</v>
      </c>
    </row>
    <row r="4029" spans="1:1">
      <c r="A4029" t="s">
        <v>3474</v>
      </c>
    </row>
    <row r="4030" spans="1:1">
      <c r="A4030" t="s">
        <v>3475</v>
      </c>
    </row>
    <row r="4031" spans="1:1">
      <c r="A4031" t="s">
        <v>3476</v>
      </c>
    </row>
    <row r="4032" spans="1:1">
      <c r="A4032" t="s">
        <v>4340</v>
      </c>
    </row>
    <row r="4033" spans="1:1">
      <c r="A4033" t="s">
        <v>3622</v>
      </c>
    </row>
    <row r="4034" spans="1:1">
      <c r="A4034" t="s">
        <v>3477</v>
      </c>
    </row>
    <row r="4035" spans="1:1">
      <c r="A4035" t="s">
        <v>3478</v>
      </c>
    </row>
    <row r="4036" spans="1:1">
      <c r="A4036" t="s">
        <v>3560</v>
      </c>
    </row>
    <row r="4037" spans="1:1">
      <c r="A4037" t="s">
        <v>3479</v>
      </c>
    </row>
    <row r="4038" spans="1:1">
      <c r="A4038" t="s">
        <v>3480</v>
      </c>
    </row>
    <row r="4039" spans="1:1">
      <c r="A4039" t="s">
        <v>3481</v>
      </c>
    </row>
    <row r="4040" spans="1:1">
      <c r="A4040" t="s">
        <v>3482</v>
      </c>
    </row>
    <row r="4041" spans="1:1">
      <c r="A4041" t="s">
        <v>3542</v>
      </c>
    </row>
    <row r="4042" spans="1:1">
      <c r="A4042" t="s">
        <v>3483</v>
      </c>
    </row>
    <row r="4043" spans="1:1">
      <c r="A4043" t="s">
        <v>3243</v>
      </c>
    </row>
    <row r="4044" spans="1:1">
      <c r="A4044" t="s">
        <v>3824</v>
      </c>
    </row>
    <row r="4045" spans="1:1">
      <c r="A4045" t="s">
        <v>3245</v>
      </c>
    </row>
    <row r="4046" spans="1:1">
      <c r="A4046" t="s">
        <v>3543</v>
      </c>
    </row>
    <row r="4047" spans="1:1">
      <c r="A4047" t="s">
        <v>3561</v>
      </c>
    </row>
    <row r="4048" spans="1:1">
      <c r="A4048" t="s">
        <v>3562</v>
      </c>
    </row>
    <row r="4049" spans="1:1">
      <c r="A4049" t="s">
        <v>4341</v>
      </c>
    </row>
    <row r="4050" spans="1:1">
      <c r="A4050" t="s">
        <v>4342</v>
      </c>
    </row>
    <row r="4051" spans="1:1">
      <c r="A4051" t="s">
        <v>4343</v>
      </c>
    </row>
    <row r="4052" spans="1:1">
      <c r="A4052" t="s">
        <v>4344</v>
      </c>
    </row>
    <row r="4053" spans="1:1">
      <c r="A4053" t="s">
        <v>4345</v>
      </c>
    </row>
    <row r="4054" spans="1:1">
      <c r="A4054" t="s">
        <v>4346</v>
      </c>
    </row>
    <row r="4055" spans="1:1">
      <c r="A4055" t="s">
        <v>4347</v>
      </c>
    </row>
    <row r="4056" spans="1:1">
      <c r="A4056" t="s">
        <v>4348</v>
      </c>
    </row>
    <row r="4057" spans="1:1">
      <c r="A4057" t="s">
        <v>4349</v>
      </c>
    </row>
    <row r="4058" spans="1:1">
      <c r="A4058" t="s">
        <v>4350</v>
      </c>
    </row>
    <row r="4062" spans="1:1">
      <c r="A4062" t="s">
        <v>4064</v>
      </c>
    </row>
    <row r="4063" spans="1:1">
      <c r="A4063" t="s">
        <v>4065</v>
      </c>
    </row>
    <row r="4064" spans="1:1">
      <c r="A4064" t="s">
        <v>3497</v>
      </c>
    </row>
    <row r="4065" spans="1:1">
      <c r="A4065" t="s">
        <v>3498</v>
      </c>
    </row>
    <row r="4066" spans="1:1">
      <c r="A4066" t="s">
        <v>3557</v>
      </c>
    </row>
    <row r="4067" spans="1:1">
      <c r="A4067" t="s">
        <v>3466</v>
      </c>
    </row>
    <row r="4068" spans="1:1">
      <c r="A4068" t="s">
        <v>3491</v>
      </c>
    </row>
    <row r="4069" spans="1:1">
      <c r="A4069" t="s">
        <v>3558</v>
      </c>
    </row>
    <row r="4070" spans="1:1">
      <c r="A4070" t="s">
        <v>3467</v>
      </c>
    </row>
    <row r="4071" spans="1:1">
      <c r="A4071" t="s">
        <v>3468</v>
      </c>
    </row>
    <row r="4072" spans="1:1">
      <c r="A4072" t="s">
        <v>3062</v>
      </c>
    </row>
    <row r="4073" spans="1:1">
      <c r="A4073" t="s">
        <v>3597</v>
      </c>
    </row>
    <row r="4074" spans="1:1">
      <c r="A4074" t="s">
        <v>3495</v>
      </c>
    </row>
    <row r="4075" spans="1:1">
      <c r="A4075" t="s">
        <v>3469</v>
      </c>
    </row>
    <row r="4076" spans="1:1">
      <c r="A4076" t="s">
        <v>3470</v>
      </c>
    </row>
    <row r="4077" spans="1:1">
      <c r="A4077" t="s">
        <v>3471</v>
      </c>
    </row>
    <row r="4078" spans="1:1">
      <c r="A4078" t="s">
        <v>3360</v>
      </c>
    </row>
    <row r="4079" spans="1:1">
      <c r="A4079" t="s">
        <v>3472</v>
      </c>
    </row>
    <row r="4080" spans="1:1">
      <c r="A4080" t="s">
        <v>3158</v>
      </c>
    </row>
    <row r="4081" spans="1:1">
      <c r="A4081" t="s">
        <v>3540</v>
      </c>
    </row>
    <row r="4082" spans="1:1">
      <c r="A4082" t="s">
        <v>3559</v>
      </c>
    </row>
    <row r="4083" spans="1:1">
      <c r="A4083" t="s">
        <v>3473</v>
      </c>
    </row>
    <row r="4084" spans="1:1">
      <c r="A4084" t="s">
        <v>3541</v>
      </c>
    </row>
    <row r="4085" spans="1:1">
      <c r="A4085" t="s">
        <v>3474</v>
      </c>
    </row>
    <row r="4086" spans="1:1">
      <c r="A4086" t="s">
        <v>4351</v>
      </c>
    </row>
    <row r="4087" spans="1:1">
      <c r="A4087" t="s">
        <v>3476</v>
      </c>
    </row>
    <row r="4088" spans="1:1">
      <c r="A4088" t="s">
        <v>4340</v>
      </c>
    </row>
    <row r="4089" spans="1:1">
      <c r="A4089" t="s">
        <v>3622</v>
      </c>
    </row>
    <row r="4090" spans="1:1">
      <c r="A4090" t="s">
        <v>3477</v>
      </c>
    </row>
    <row r="4091" spans="1:1">
      <c r="A4091" t="s">
        <v>3478</v>
      </c>
    </row>
    <row r="4092" spans="1:1">
      <c r="A4092" t="s">
        <v>3560</v>
      </c>
    </row>
    <row r="4093" spans="1:1">
      <c r="A4093" t="s">
        <v>3479</v>
      </c>
    </row>
    <row r="4094" spans="1:1">
      <c r="A4094" t="s">
        <v>3480</v>
      </c>
    </row>
    <row r="4095" spans="1:1">
      <c r="A4095" t="s">
        <v>3481</v>
      </c>
    </row>
    <row r="4096" spans="1:1">
      <c r="A4096" t="s">
        <v>3482</v>
      </c>
    </row>
    <row r="4097" spans="1:1">
      <c r="A4097" t="s">
        <v>3542</v>
      </c>
    </row>
    <row r="4098" spans="1:1">
      <c r="A4098" t="s">
        <v>3483</v>
      </c>
    </row>
    <row r="4099" spans="1:1">
      <c r="A4099" t="s">
        <v>3243</v>
      </c>
    </row>
    <row r="4100" spans="1:1">
      <c r="A4100" t="s">
        <v>3824</v>
      </c>
    </row>
    <row r="4101" spans="1:1">
      <c r="A4101" t="s">
        <v>3245</v>
      </c>
    </row>
    <row r="4102" spans="1:1">
      <c r="A4102" t="s">
        <v>3543</v>
      </c>
    </row>
    <row r="4103" spans="1:1">
      <c r="A4103" t="s">
        <v>3561</v>
      </c>
    </row>
    <row r="4104" spans="1:1">
      <c r="A4104" t="s">
        <v>4352</v>
      </c>
    </row>
    <row r="4105" spans="1:1">
      <c r="A4105" t="s">
        <v>4353</v>
      </c>
    </row>
    <row r="4106" spans="1:1">
      <c r="A4106" t="s">
        <v>4354</v>
      </c>
    </row>
    <row r="4107" spans="1:1">
      <c r="A4107" t="s">
        <v>4355</v>
      </c>
    </row>
    <row r="4108" spans="1:1">
      <c r="A4108" t="s">
        <v>4356</v>
      </c>
    </row>
    <row r="4109" spans="1:1">
      <c r="A4109" t="s">
        <v>4357</v>
      </c>
    </row>
    <row r="4110" spans="1:1">
      <c r="A4110" t="s">
        <v>4358</v>
      </c>
    </row>
    <row r="4111" spans="1:1">
      <c r="A4111" t="s">
        <v>4359</v>
      </c>
    </row>
    <row r="4112" spans="1:1">
      <c r="A4112" t="s">
        <v>4360</v>
      </c>
    </row>
    <row r="4113" spans="1:1">
      <c r="A4113" t="s">
        <v>4361</v>
      </c>
    </row>
    <row r="4114" spans="1:1">
      <c r="A4114" t="s">
        <v>4362</v>
      </c>
    </row>
    <row r="4115" spans="1:1">
      <c r="A4115" t="s">
        <v>4363</v>
      </c>
    </row>
    <row r="4116" spans="1:1">
      <c r="A4116" t="s">
        <v>4364</v>
      </c>
    </row>
    <row r="4117" spans="1:1">
      <c r="A4117" t="s">
        <v>4365</v>
      </c>
    </row>
    <row r="4118" spans="1:1">
      <c r="A4118" t="s">
        <v>4366</v>
      </c>
    </row>
    <row r="4119" spans="1:1">
      <c r="A4119" t="s">
        <v>4367</v>
      </c>
    </row>
    <row r="4120" spans="1:1">
      <c r="A4120" t="s">
        <v>4368</v>
      </c>
    </row>
    <row r="4121" spans="1:1">
      <c r="A4121" t="s">
        <v>4369</v>
      </c>
    </row>
    <row r="4122" spans="1:1">
      <c r="A4122" t="s">
        <v>4370</v>
      </c>
    </row>
    <row r="4123" spans="1:1">
      <c r="A4123" t="s">
        <v>4371</v>
      </c>
    </row>
    <row r="4124" spans="1:1">
      <c r="A4124" t="s">
        <v>4372</v>
      </c>
    </row>
    <row r="4125" spans="1:1">
      <c r="A4125" t="s">
        <v>4373</v>
      </c>
    </row>
    <row r="4126" spans="1:1">
      <c r="A4126" t="s">
        <v>4374</v>
      </c>
    </row>
    <row r="4127" spans="1:1">
      <c r="A4127" t="s">
        <v>4375</v>
      </c>
    </row>
    <row r="4128" spans="1:1">
      <c r="A4128" t="s">
        <v>4376</v>
      </c>
    </row>
    <row r="4129" spans="1:1">
      <c r="A4129" t="s">
        <v>4377</v>
      </c>
    </row>
    <row r="4130" spans="1:1">
      <c r="A4130" t="s">
        <v>4378</v>
      </c>
    </row>
    <row r="4131" spans="1:1">
      <c r="A4131" t="s">
        <v>4379</v>
      </c>
    </row>
    <row r="4132" spans="1:1">
      <c r="A4132" t="s">
        <v>4380</v>
      </c>
    </row>
    <row r="4133" spans="1:1">
      <c r="A4133" t="s">
        <v>4381</v>
      </c>
    </row>
    <row r="4134" spans="1:1">
      <c r="A4134" t="s">
        <v>4382</v>
      </c>
    </row>
    <row r="4135" spans="1:1">
      <c r="A4135" t="s">
        <v>4383</v>
      </c>
    </row>
    <row r="4136" spans="1:1">
      <c r="A4136" t="s">
        <v>2289</v>
      </c>
    </row>
    <row r="4137" spans="1:1">
      <c r="A4137" t="s">
        <v>4384</v>
      </c>
    </row>
    <row r="4138" spans="1:1">
      <c r="A4138" t="s">
        <v>4385</v>
      </c>
    </row>
    <row r="4139" spans="1:1">
      <c r="A4139" t="s">
        <v>4386</v>
      </c>
    </row>
    <row r="4143" spans="1:1">
      <c r="A4143" t="s">
        <v>4064</v>
      </c>
    </row>
    <row r="4144" spans="1:1">
      <c r="A4144" t="s">
        <v>4065</v>
      </c>
    </row>
    <row r="4145" spans="1:1">
      <c r="A4145" t="s">
        <v>3497</v>
      </c>
    </row>
    <row r="4146" spans="1:1">
      <c r="A4146" t="s">
        <v>3498</v>
      </c>
    </row>
    <row r="4147" spans="1:1">
      <c r="A4147" t="s">
        <v>3557</v>
      </c>
    </row>
    <row r="4148" spans="1:1">
      <c r="A4148" t="s">
        <v>3466</v>
      </c>
    </row>
    <row r="4149" spans="1:1">
      <c r="A4149" t="s">
        <v>3491</v>
      </c>
    </row>
    <row r="4150" spans="1:1">
      <c r="A4150" t="s">
        <v>3558</v>
      </c>
    </row>
    <row r="4151" spans="1:1">
      <c r="A4151" t="s">
        <v>3467</v>
      </c>
    </row>
    <row r="4152" spans="1:1">
      <c r="A4152" t="s">
        <v>3468</v>
      </c>
    </row>
    <row r="4153" spans="1:1">
      <c r="A4153" t="s">
        <v>4387</v>
      </c>
    </row>
    <row r="4154" spans="1:1">
      <c r="A4154" t="s">
        <v>3597</v>
      </c>
    </row>
    <row r="4155" spans="1:1">
      <c r="A4155" t="s">
        <v>3495</v>
      </c>
    </row>
    <row r="4156" spans="1:1">
      <c r="A4156" t="s">
        <v>3469</v>
      </c>
    </row>
    <row r="4157" spans="1:1">
      <c r="A4157" t="s">
        <v>3470</v>
      </c>
    </row>
    <row r="4158" spans="1:1">
      <c r="A4158" t="s">
        <v>3471</v>
      </c>
    </row>
    <row r="4159" spans="1:1">
      <c r="A4159" t="s">
        <v>3360</v>
      </c>
    </row>
    <row r="4160" spans="1:1">
      <c r="A4160" t="s">
        <v>3472</v>
      </c>
    </row>
    <row r="4161" spans="1:1">
      <c r="A4161" t="s">
        <v>3158</v>
      </c>
    </row>
    <row r="4162" spans="1:1">
      <c r="A4162" t="s">
        <v>3540</v>
      </c>
    </row>
    <row r="4163" spans="1:1">
      <c r="A4163" t="s">
        <v>3559</v>
      </c>
    </row>
    <row r="4164" spans="1:1">
      <c r="A4164" t="s">
        <v>3473</v>
      </c>
    </row>
    <row r="4165" spans="1:1">
      <c r="A4165" t="s">
        <v>3541</v>
      </c>
    </row>
    <row r="4166" spans="1:1">
      <c r="A4166" t="s">
        <v>3474</v>
      </c>
    </row>
    <row r="4167" spans="1:1">
      <c r="A4167" t="s">
        <v>4351</v>
      </c>
    </row>
    <row r="4168" spans="1:1">
      <c r="A4168" t="s">
        <v>3476</v>
      </c>
    </row>
    <row r="4169" spans="1:1">
      <c r="A4169" t="s">
        <v>4340</v>
      </c>
    </row>
    <row r="4170" spans="1:1">
      <c r="A4170" t="s">
        <v>3622</v>
      </c>
    </row>
    <row r="4171" spans="1:1">
      <c r="A4171" t="s">
        <v>3477</v>
      </c>
    </row>
    <row r="4172" spans="1:1">
      <c r="A4172" t="s">
        <v>3478</v>
      </c>
    </row>
    <row r="4173" spans="1:1">
      <c r="A4173" t="s">
        <v>3560</v>
      </c>
    </row>
    <row r="4174" spans="1:1">
      <c r="A4174" t="s">
        <v>3479</v>
      </c>
    </row>
    <row r="4175" spans="1:1">
      <c r="A4175" t="s">
        <v>3480</v>
      </c>
    </row>
    <row r="4176" spans="1:1">
      <c r="A4176" t="s">
        <v>3481</v>
      </c>
    </row>
    <row r="4177" spans="1:1">
      <c r="A4177" t="s">
        <v>3482</v>
      </c>
    </row>
    <row r="4178" spans="1:1">
      <c r="A4178" t="s">
        <v>3542</v>
      </c>
    </row>
    <row r="4179" spans="1:1">
      <c r="A4179" t="s">
        <v>3483</v>
      </c>
    </row>
    <row r="4180" spans="1:1">
      <c r="A4180" t="s">
        <v>3243</v>
      </c>
    </row>
    <row r="4181" spans="1:1">
      <c r="A4181" t="s">
        <v>3824</v>
      </c>
    </row>
    <row r="4182" spans="1:1">
      <c r="A4182" t="s">
        <v>3245</v>
      </c>
    </row>
    <row r="4183" spans="1:1">
      <c r="A4183" t="s">
        <v>3543</v>
      </c>
    </row>
    <row r="4184" spans="1:1">
      <c r="A4184" t="s">
        <v>3561</v>
      </c>
    </row>
    <row r="4185" spans="1:1">
      <c r="A4185" t="s">
        <v>4352</v>
      </c>
    </row>
    <row r="4186" spans="1:1">
      <c r="A4186" t="s">
        <v>4388</v>
      </c>
    </row>
    <row r="4187" spans="1:1">
      <c r="A4187" t="s">
        <v>4065</v>
      </c>
    </row>
    <row r="4188" spans="1:1">
      <c r="A4188" t="s">
        <v>3497</v>
      </c>
    </row>
    <row r="4189" spans="1:1">
      <c r="A4189" t="s">
        <v>3498</v>
      </c>
    </row>
    <row r="4190" spans="1:1">
      <c r="A4190" t="s">
        <v>3557</v>
      </c>
    </row>
    <row r="4191" spans="1:1">
      <c r="A4191" t="s">
        <v>3466</v>
      </c>
    </row>
    <row r="4192" spans="1:1">
      <c r="A4192" t="s">
        <v>3491</v>
      </c>
    </row>
    <row r="4193" spans="1:1">
      <c r="A4193" t="s">
        <v>3558</v>
      </c>
    </row>
    <row r="4194" spans="1:1">
      <c r="A4194" t="s">
        <v>3467</v>
      </c>
    </row>
    <row r="4195" spans="1:1">
      <c r="A4195" t="s">
        <v>3468</v>
      </c>
    </row>
    <row r="4196" spans="1:1">
      <c r="A4196" t="s">
        <v>4387</v>
      </c>
    </row>
    <row r="4197" spans="1:1">
      <c r="A4197" t="s">
        <v>3597</v>
      </c>
    </row>
    <row r="4198" spans="1:1">
      <c r="A4198" t="s">
        <v>3495</v>
      </c>
    </row>
    <row r="4199" spans="1:1">
      <c r="A4199" t="s">
        <v>3469</v>
      </c>
    </row>
    <row r="4200" spans="1:1">
      <c r="A4200" t="s">
        <v>3470</v>
      </c>
    </row>
    <row r="4201" spans="1:1">
      <c r="A4201" t="s">
        <v>3471</v>
      </c>
    </row>
    <row r="4202" spans="1:1">
      <c r="A4202" t="s">
        <v>3360</v>
      </c>
    </row>
    <row r="4203" spans="1:1">
      <c r="A4203" t="s">
        <v>3472</v>
      </c>
    </row>
    <row r="4204" spans="1:1">
      <c r="A4204" t="s">
        <v>3158</v>
      </c>
    </row>
    <row r="4205" spans="1:1">
      <c r="A4205" t="s">
        <v>3540</v>
      </c>
    </row>
    <row r="4206" spans="1:1">
      <c r="A4206" t="s">
        <v>3559</v>
      </c>
    </row>
    <row r="4207" spans="1:1">
      <c r="A4207" t="s">
        <v>3473</v>
      </c>
    </row>
    <row r="4208" spans="1:1">
      <c r="A4208" t="s">
        <v>3541</v>
      </c>
    </row>
    <row r="4209" spans="1:1">
      <c r="A4209" t="s">
        <v>3474</v>
      </c>
    </row>
    <row r="4210" spans="1:1">
      <c r="A4210" t="s">
        <v>4351</v>
      </c>
    </row>
    <row r="4211" spans="1:1">
      <c r="A4211" t="s">
        <v>3476</v>
      </c>
    </row>
    <row r="4212" spans="1:1">
      <c r="A4212" t="s">
        <v>4340</v>
      </c>
    </row>
    <row r="4213" spans="1:1">
      <c r="A4213" t="s">
        <v>3622</v>
      </c>
    </row>
    <row r="4214" spans="1:1">
      <c r="A4214" t="s">
        <v>3477</v>
      </c>
    </row>
    <row r="4215" spans="1:1">
      <c r="A4215" t="s">
        <v>3478</v>
      </c>
    </row>
    <row r="4216" spans="1:1">
      <c r="A4216" t="s">
        <v>3560</v>
      </c>
    </row>
    <row r="4217" spans="1:1">
      <c r="A4217" t="s">
        <v>3479</v>
      </c>
    </row>
    <row r="4218" spans="1:1">
      <c r="A4218" t="s">
        <v>3480</v>
      </c>
    </row>
    <row r="4219" spans="1:1">
      <c r="A4219" t="s">
        <v>3481</v>
      </c>
    </row>
    <row r="4220" spans="1:1">
      <c r="A4220" t="s">
        <v>3482</v>
      </c>
    </row>
    <row r="4221" spans="1:1">
      <c r="A4221" t="s">
        <v>3542</v>
      </c>
    </row>
    <row r="4222" spans="1:1">
      <c r="A4222" t="s">
        <v>3483</v>
      </c>
    </row>
    <row r="4223" spans="1:1">
      <c r="A4223" t="s">
        <v>3243</v>
      </c>
    </row>
    <row r="4224" spans="1:1">
      <c r="A4224" t="s">
        <v>3824</v>
      </c>
    </row>
    <row r="4225" spans="1:1">
      <c r="A4225" t="s">
        <v>3245</v>
      </c>
    </row>
    <row r="4226" spans="1:1">
      <c r="A4226" t="s">
        <v>3543</v>
      </c>
    </row>
    <row r="4227" spans="1:1">
      <c r="A4227" t="s">
        <v>3561</v>
      </c>
    </row>
    <row r="4228" spans="1:1">
      <c r="A4228" t="s">
        <v>4352</v>
      </c>
    </row>
    <row r="4229" spans="1:1">
      <c r="A4229" t="s">
        <v>4389</v>
      </c>
    </row>
    <row r="4230" spans="1:1">
      <c r="A4230" t="s">
        <v>4390</v>
      </c>
    </row>
    <row r="4231" spans="1:1">
      <c r="A4231" t="s">
        <v>4391</v>
      </c>
    </row>
    <row r="4232" spans="1:1">
      <c r="A4232" t="s">
        <v>4392</v>
      </c>
    </row>
    <row r="4233" spans="1:1">
      <c r="A4233" t="s">
        <v>4393</v>
      </c>
    </row>
    <row r="4234" spans="1:1">
      <c r="A4234" t="s">
        <v>4394</v>
      </c>
    </row>
    <row r="4235" spans="1:1">
      <c r="A4235" t="s">
        <v>4395</v>
      </c>
    </row>
    <row r="4236" spans="1:1">
      <c r="A4236" t="s">
        <v>4396</v>
      </c>
    </row>
    <row r="4237" spans="1:1">
      <c r="A4237" t="s">
        <v>4397</v>
      </c>
    </row>
    <row r="4238" spans="1:1">
      <c r="A4238" t="s">
        <v>4398</v>
      </c>
    </row>
    <row r="4239" spans="1:1">
      <c r="A4239" t="s">
        <v>4399</v>
      </c>
    </row>
    <row r="4240" spans="1:1">
      <c r="A4240" t="s">
        <v>4400</v>
      </c>
    </row>
    <row r="4241" spans="1:1">
      <c r="A4241" t="s">
        <v>4401</v>
      </c>
    </row>
    <row r="4242" spans="1:1">
      <c r="A4242" t="s">
        <v>4401</v>
      </c>
    </row>
    <row r="4243" spans="1:1">
      <c r="A4243" t="s">
        <v>4402</v>
      </c>
    </row>
    <row r="4244" spans="1:1">
      <c r="A4244" t="s">
        <v>4403</v>
      </c>
    </row>
    <row r="4245" spans="1:1">
      <c r="A4245" t="s">
        <v>4404</v>
      </c>
    </row>
    <row r="4246" spans="1:1">
      <c r="A4246" t="s">
        <v>4405</v>
      </c>
    </row>
    <row r="4247" spans="1:1">
      <c r="A4247" t="s">
        <v>4406</v>
      </c>
    </row>
    <row r="4248" spans="1:1">
      <c r="A4248" t="s">
        <v>4407</v>
      </c>
    </row>
    <row r="4249" spans="1:1">
      <c r="A4249" t="s">
        <v>4408</v>
      </c>
    </row>
    <row r="4250" spans="1:1">
      <c r="A4250" t="s">
        <v>4409</v>
      </c>
    </row>
    <row r="4251" spans="1:1">
      <c r="A4251" t="s">
        <v>4410</v>
      </c>
    </row>
    <row r="4252" spans="1:1">
      <c r="A4252" t="s">
        <v>4411</v>
      </c>
    </row>
    <row r="4253" spans="1:1">
      <c r="A4253" t="s">
        <v>4412</v>
      </c>
    </row>
    <row r="4254" spans="1:1">
      <c r="A4254" t="s">
        <v>4413</v>
      </c>
    </row>
    <row r="4255" spans="1:1">
      <c r="A4255" t="s">
        <v>4414</v>
      </c>
    </row>
    <row r="4256" spans="1:1">
      <c r="A4256" t="s">
        <v>4415</v>
      </c>
    </row>
    <row r="4257" spans="1:1">
      <c r="A4257" t="s">
        <v>4416</v>
      </c>
    </row>
    <row r="4258" spans="1:1">
      <c r="A4258" t="s">
        <v>4417</v>
      </c>
    </row>
    <row r="4259" spans="1:1">
      <c r="A4259" t="s">
        <v>4418</v>
      </c>
    </row>
    <row r="4260" spans="1:1">
      <c r="A4260" t="s">
        <v>4419</v>
      </c>
    </row>
    <row r="4261" spans="1:1">
      <c r="A4261" t="s">
        <v>4420</v>
      </c>
    </row>
    <row r="4262" spans="1:1">
      <c r="A4262" t="s">
        <v>4421</v>
      </c>
    </row>
    <row r="4263" spans="1:1">
      <c r="A4263" t="s">
        <v>4422</v>
      </c>
    </row>
    <row r="4264" spans="1:1">
      <c r="A4264" t="s">
        <v>4422</v>
      </c>
    </row>
    <row r="4265" spans="1:1">
      <c r="A4265" t="s">
        <v>4423</v>
      </c>
    </row>
    <row r="4266" spans="1:1">
      <c r="A4266" t="s">
        <v>4422</v>
      </c>
    </row>
    <row r="4267" spans="1:1">
      <c r="A4267" t="s">
        <v>4422</v>
      </c>
    </row>
    <row r="4268" spans="1:1">
      <c r="A4268" t="s">
        <v>4424</v>
      </c>
    </row>
    <row r="4269" spans="1:1">
      <c r="A4269" t="s">
        <v>4425</v>
      </c>
    </row>
    <row r="4270" spans="1:1">
      <c r="A4270" t="s">
        <v>4426</v>
      </c>
    </row>
    <row r="4271" spans="1:1">
      <c r="A4271" t="s">
        <v>4427</v>
      </c>
    </row>
    <row r="4272" spans="1:1">
      <c r="A4272" t="s">
        <v>4428</v>
      </c>
    </row>
    <row r="4273" spans="1:1">
      <c r="A4273" t="s">
        <v>4429</v>
      </c>
    </row>
    <row r="4274" spans="1:1">
      <c r="A4274" t="s">
        <v>4430</v>
      </c>
    </row>
    <row r="4275" spans="1:1">
      <c r="A4275" t="s">
        <v>4431</v>
      </c>
    </row>
    <row r="4276" spans="1:1">
      <c r="A4276" t="s">
        <v>4431</v>
      </c>
    </row>
    <row r="4277" spans="1:1">
      <c r="A4277" t="s">
        <v>4431</v>
      </c>
    </row>
    <row r="4278" spans="1:1">
      <c r="A4278" t="s">
        <v>4431</v>
      </c>
    </row>
    <row r="4279" spans="1:1">
      <c r="A4279" t="s">
        <v>4431</v>
      </c>
    </row>
    <row r="4280" spans="1:1">
      <c r="A4280" t="s">
        <v>4431</v>
      </c>
    </row>
    <row r="4281" spans="1:1">
      <c r="A4281" t="s">
        <v>4431</v>
      </c>
    </row>
    <row r="4282" spans="1:1">
      <c r="A4282" t="s">
        <v>4431</v>
      </c>
    </row>
    <row r="4283" spans="1:1">
      <c r="A4283" t="s">
        <v>4431</v>
      </c>
    </row>
    <row r="4284" spans="1:1">
      <c r="A4284" t="s">
        <v>4432</v>
      </c>
    </row>
    <row r="4285" spans="1:1">
      <c r="A4285" t="s">
        <v>4433</v>
      </c>
    </row>
    <row r="4286" spans="1:1">
      <c r="A4286" t="s">
        <v>4434</v>
      </c>
    </row>
    <row r="4287" spans="1:1">
      <c r="A4287" t="s">
        <v>4435</v>
      </c>
    </row>
    <row r="4288" spans="1:1">
      <c r="A4288" t="s">
        <v>4436</v>
      </c>
    </row>
    <row r="4289" spans="1:1">
      <c r="A4289" t="s">
        <v>4437</v>
      </c>
    </row>
    <row r="4290" spans="1:1">
      <c r="A4290" t="s">
        <v>4438</v>
      </c>
    </row>
    <row r="4291" spans="1:1">
      <c r="A4291" t="s">
        <v>4439</v>
      </c>
    </row>
    <row r="4292" spans="1:1">
      <c r="A4292" t="s">
        <v>4440</v>
      </c>
    </row>
    <row r="4293" spans="1:1">
      <c r="A4293" t="s">
        <v>4441</v>
      </c>
    </row>
    <row r="4294" spans="1:1">
      <c r="A4294" t="s">
        <v>4442</v>
      </c>
    </row>
    <row r="4295" spans="1:1">
      <c r="A4295" t="s">
        <v>4443</v>
      </c>
    </row>
    <row r="4296" spans="1:1">
      <c r="A4296" t="s">
        <v>4444</v>
      </c>
    </row>
    <row r="4297" spans="1:1">
      <c r="A4297" t="s">
        <v>4445</v>
      </c>
    </row>
    <row r="4298" spans="1:1">
      <c r="A4298" t="s">
        <v>4446</v>
      </c>
    </row>
    <row r="4299" spans="1:1">
      <c r="A4299" t="s">
        <v>4447</v>
      </c>
    </row>
    <row r="4300" spans="1:1">
      <c r="A4300" t="s">
        <v>2044</v>
      </c>
    </row>
    <row r="4301" spans="1:1">
      <c r="A4301" t="s">
        <v>4448</v>
      </c>
    </row>
    <row r="4302" spans="1:1">
      <c r="A4302" t="s">
        <v>230</v>
      </c>
    </row>
    <row r="4303" spans="1:1">
      <c r="A4303" t="s">
        <v>4449</v>
      </c>
    </row>
    <row r="4304" spans="1:1">
      <c r="A4304" t="s">
        <v>4450</v>
      </c>
    </row>
    <row r="4305" spans="1:1">
      <c r="A4305" t="s">
        <v>2051</v>
      </c>
    </row>
    <row r="4306" spans="1:1">
      <c r="A4306" t="s">
        <v>4451</v>
      </c>
    </row>
    <row r="4307" spans="1:1">
      <c r="A4307" t="s">
        <v>4452</v>
      </c>
    </row>
    <row r="4308" spans="1:1">
      <c r="A4308" t="s">
        <v>4453</v>
      </c>
    </row>
    <row r="4309" spans="1:1">
      <c r="A4309" t="s">
        <v>4454</v>
      </c>
    </row>
    <row r="4310" spans="1:1">
      <c r="A4310" t="s">
        <v>4455</v>
      </c>
    </row>
    <row r="4311" spans="1:1">
      <c r="A4311" t="s">
        <v>4456</v>
      </c>
    </row>
    <row r="4312" spans="1:1">
      <c r="A4312" t="s">
        <v>4457</v>
      </c>
    </row>
    <row r="4313" spans="1:1">
      <c r="A4313" t="s">
        <v>4458</v>
      </c>
    </row>
    <row r="4314" spans="1:1">
      <c r="A4314" t="s">
        <v>4459</v>
      </c>
    </row>
    <row r="4315" spans="1:1">
      <c r="A4315" t="s">
        <v>227</v>
      </c>
    </row>
    <row r="4316" spans="1:1">
      <c r="A4316" t="s">
        <v>4460</v>
      </c>
    </row>
    <row r="4317" spans="1:1">
      <c r="A4317" t="s">
        <v>4461</v>
      </c>
    </row>
    <row r="4318" spans="1:1">
      <c r="A4318" t="s">
        <v>4461</v>
      </c>
    </row>
    <row r="4319" spans="1:1">
      <c r="A4319" t="s">
        <v>4462</v>
      </c>
    </row>
    <row r="4320" spans="1:1">
      <c r="A4320" t="s">
        <v>4463</v>
      </c>
    </row>
    <row r="4321" spans="1:1">
      <c r="A4321" t="s">
        <v>4464</v>
      </c>
    </row>
    <row r="4322" spans="1:1">
      <c r="A4322" t="s">
        <v>4465</v>
      </c>
    </row>
    <row r="4323" spans="1:1">
      <c r="A4323" t="s">
        <v>228</v>
      </c>
    </row>
    <row r="4324" spans="1:1">
      <c r="A4324" t="s">
        <v>4466</v>
      </c>
    </row>
    <row r="4325" spans="1:1">
      <c r="A4325" t="s">
        <v>4467</v>
      </c>
    </row>
    <row r="4326" spans="1:1">
      <c r="A4326" t="s">
        <v>4468</v>
      </c>
    </row>
    <row r="4327" spans="1:1">
      <c r="A4327" t="s">
        <v>4468</v>
      </c>
    </row>
    <row r="4328" spans="1:1">
      <c r="A4328" t="s">
        <v>4469</v>
      </c>
    </row>
    <row r="4329" spans="1:1">
      <c r="A4329" t="s">
        <v>4470</v>
      </c>
    </row>
    <row r="4330" spans="1:1">
      <c r="A4330" t="s">
        <v>4471</v>
      </c>
    </row>
    <row r="4331" spans="1:1">
      <c r="A4331" t="s">
        <v>2064</v>
      </c>
    </row>
    <row r="4332" spans="1:1">
      <c r="A4332" t="s">
        <v>4472</v>
      </c>
    </row>
    <row r="4333" spans="1:1">
      <c r="A4333" t="s">
        <v>4473</v>
      </c>
    </row>
    <row r="4334" spans="1:1">
      <c r="A4334" t="s">
        <v>231</v>
      </c>
    </row>
    <row r="4335" spans="1:1">
      <c r="A4335" t="s">
        <v>4474</v>
      </c>
    </row>
    <row r="4336" spans="1:1">
      <c r="A4336" t="s">
        <v>4475</v>
      </c>
    </row>
    <row r="4337" spans="1:1">
      <c r="A4337" t="s">
        <v>4476</v>
      </c>
    </row>
    <row r="4338" spans="1:1">
      <c r="A4338" t="s">
        <v>4477</v>
      </c>
    </row>
    <row r="4339" spans="1:1">
      <c r="A4339" t="s">
        <v>4478</v>
      </c>
    </row>
    <row r="4340" spans="1:1">
      <c r="A4340" t="s">
        <v>4479</v>
      </c>
    </row>
    <row r="4341" spans="1:1">
      <c r="A4341" t="s">
        <v>232</v>
      </c>
    </row>
    <row r="4342" spans="1:1">
      <c r="A4342" t="s">
        <v>4480</v>
      </c>
    </row>
    <row r="4343" spans="1:1">
      <c r="A4343" t="s">
        <v>4481</v>
      </c>
    </row>
    <row r="4344" spans="1:1">
      <c r="A4344" t="s">
        <v>4482</v>
      </c>
    </row>
    <row r="4345" spans="1:1">
      <c r="A4345" t="s">
        <v>4483</v>
      </c>
    </row>
    <row r="4347" spans="1:1">
      <c r="A4347" t="s">
        <v>4484</v>
      </c>
    </row>
    <row r="4348" spans="1:1">
      <c r="A4348" t="s">
        <v>4485</v>
      </c>
    </row>
    <row r="4350" spans="1:1">
      <c r="A4350" t="s">
        <v>4486</v>
      </c>
    </row>
    <row r="4352" spans="1:1">
      <c r="A4352" t="s">
        <v>4487</v>
      </c>
    </row>
    <row r="4354" spans="1:1">
      <c r="A4354" t="s">
        <v>4488</v>
      </c>
    </row>
    <row r="4355" spans="1:1">
      <c r="A4355" t="s">
        <v>4489</v>
      </c>
    </row>
    <row r="4356" spans="1:1">
      <c r="A4356" t="s">
        <v>4490</v>
      </c>
    </row>
    <row r="4357" spans="1:1">
      <c r="A4357" t="s">
        <v>229</v>
      </c>
    </row>
    <row r="4358" spans="1:1">
      <c r="A4358" t="s">
        <v>4491</v>
      </c>
    </row>
    <row r="4359" spans="1:1">
      <c r="A4359" t="s">
        <v>4492</v>
      </c>
    </row>
    <row r="4360" spans="1:1">
      <c r="A4360" t="s">
        <v>233</v>
      </c>
    </row>
    <row r="4361" spans="1:1">
      <c r="A4361" t="s">
        <v>4493</v>
      </c>
    </row>
    <row r="4362" spans="1:1">
      <c r="A4362" t="s">
        <v>4494</v>
      </c>
    </row>
    <row r="4363" spans="1:1">
      <c r="A4363" t="s">
        <v>4495</v>
      </c>
    </row>
    <row r="4364" spans="1:1">
      <c r="A4364" t="s">
        <v>4496</v>
      </c>
    </row>
    <row r="4365" spans="1:1">
      <c r="A4365" t="s">
        <v>4497</v>
      </c>
    </row>
    <row r="4366" spans="1:1">
      <c r="A4366" t="s">
        <v>4498</v>
      </c>
    </row>
    <row r="4367" spans="1:1">
      <c r="A4367" t="s">
        <v>236</v>
      </c>
    </row>
    <row r="4368" spans="1:1">
      <c r="A4368" t="s">
        <v>4499</v>
      </c>
    </row>
    <row r="4369" spans="1:1">
      <c r="A4369" t="s">
        <v>4500</v>
      </c>
    </row>
    <row r="4370" spans="1:1">
      <c r="A4370" t="s">
        <v>4501</v>
      </c>
    </row>
    <row r="4371" spans="1:1">
      <c r="A4371" t="s">
        <v>4502</v>
      </c>
    </row>
    <row r="4372" spans="1:1">
      <c r="A4372" t="s">
        <v>4503</v>
      </c>
    </row>
    <row r="4373" spans="1:1">
      <c r="A4373" t="s">
        <v>4504</v>
      </c>
    </row>
    <row r="4374" spans="1:1">
      <c r="A4374" t="s">
        <v>4505</v>
      </c>
    </row>
    <row r="4375" spans="1:1">
      <c r="A4375" t="s">
        <v>4506</v>
      </c>
    </row>
    <row r="4376" spans="1:1">
      <c r="A4376" t="s">
        <v>4507</v>
      </c>
    </row>
    <row r="4377" spans="1:1">
      <c r="A4377" t="s">
        <v>4508</v>
      </c>
    </row>
    <row r="4378" spans="1:1">
      <c r="A4378" t="s">
        <v>4509</v>
      </c>
    </row>
    <row r="4379" spans="1:1">
      <c r="A4379" t="s">
        <v>4510</v>
      </c>
    </row>
    <row r="4380" spans="1:1">
      <c r="A4380" t="s">
        <v>4511</v>
      </c>
    </row>
    <row r="4381" spans="1:1">
      <c r="A4381" t="s">
        <v>4512</v>
      </c>
    </row>
    <row r="4382" spans="1:1">
      <c r="A4382" t="s">
        <v>4513</v>
      </c>
    </row>
    <row r="4383" spans="1:1">
      <c r="A4383" t="s">
        <v>3110</v>
      </c>
    </row>
    <row r="4385" spans="1:1">
      <c r="A4385" t="s">
        <v>3111</v>
      </c>
    </row>
    <row r="4386" spans="1:1">
      <c r="A4386" t="s">
        <v>3112</v>
      </c>
    </row>
    <row r="4388" spans="1:1">
      <c r="A4388" t="s">
        <v>3113</v>
      </c>
    </row>
    <row r="4389" spans="1:1">
      <c r="A4389" t="s">
        <v>3114</v>
      </c>
    </row>
    <row r="4391" spans="1:1">
      <c r="A4391" t="s">
        <v>3115</v>
      </c>
    </row>
    <row r="4392" spans="1:1">
      <c r="A4392" t="s">
        <v>3116</v>
      </c>
    </row>
    <row r="4393" spans="1:1">
      <c r="A4393" t="s">
        <v>3117</v>
      </c>
    </row>
    <row r="4395" spans="1:1">
      <c r="A4395" t="s">
        <v>3118</v>
      </c>
    </row>
    <row r="4397" spans="1:1">
      <c r="A4397" t="s">
        <v>3119</v>
      </c>
    </row>
    <row r="4399" spans="1:1">
      <c r="A4399" t="s">
        <v>3120</v>
      </c>
    </row>
    <row r="4401" spans="1:1">
      <c r="A4401" t="s">
        <v>3121</v>
      </c>
    </row>
    <row r="4403" spans="1:1">
      <c r="A4403" t="s">
        <v>3122</v>
      </c>
    </row>
    <row r="4405" spans="1:1">
      <c r="A4405" t="s">
        <v>3123</v>
      </c>
    </row>
    <row r="4407" spans="1:1">
      <c r="A4407" t="s">
        <v>3124</v>
      </c>
    </row>
    <row r="4409" spans="1:1">
      <c r="A4409" t="s">
        <v>3125</v>
      </c>
    </row>
    <row r="4411" spans="1:1">
      <c r="A4411" t="s">
        <v>3126</v>
      </c>
    </row>
    <row r="4412" spans="1:1">
      <c r="A4412" t="s">
        <v>2076</v>
      </c>
    </row>
    <row r="4413" spans="1:1">
      <c r="A4413" t="s">
        <v>4514</v>
      </c>
    </row>
    <row r="4414" spans="1:1">
      <c r="A4414" t="s">
        <v>4515</v>
      </c>
    </row>
    <row r="4415" spans="1:1">
      <c r="A4415" t="s">
        <v>4516</v>
      </c>
    </row>
    <row r="4416" spans="1:1">
      <c r="A4416" t="s">
        <v>4517</v>
      </c>
    </row>
    <row r="4417" spans="1:1">
      <c r="A4417" t="s">
        <v>4518</v>
      </c>
    </row>
    <row r="4418" spans="1:1">
      <c r="A4418" t="s">
        <v>4519</v>
      </c>
    </row>
    <row r="4419" spans="1:1">
      <c r="A4419" t="s">
        <v>4520</v>
      </c>
    </row>
    <row r="4420" spans="1:1">
      <c r="A4420" t="s">
        <v>4521</v>
      </c>
    </row>
    <row r="4421" spans="1:1">
      <c r="A4421" t="s">
        <v>4522</v>
      </c>
    </row>
    <row r="4422" spans="1:1">
      <c r="A4422" t="s">
        <v>4523</v>
      </c>
    </row>
    <row r="4423" spans="1:1">
      <c r="A4423" t="s">
        <v>4524</v>
      </c>
    </row>
    <row r="4424" spans="1:1">
      <c r="A4424" t="s">
        <v>4525</v>
      </c>
    </row>
    <row r="4425" spans="1:1">
      <c r="A4425" t="s">
        <v>4526</v>
      </c>
    </row>
    <row r="4426" spans="1:1">
      <c r="A4426" t="s">
        <v>4527</v>
      </c>
    </row>
    <row r="4427" spans="1:1">
      <c r="A4427" t="s">
        <v>4528</v>
      </c>
    </row>
    <row r="4428" spans="1:1">
      <c r="A4428" t="s">
        <v>2079</v>
      </c>
    </row>
    <row r="4429" spans="1:1">
      <c r="A4429" t="s">
        <v>4529</v>
      </c>
    </row>
    <row r="4430" spans="1:1">
      <c r="A4430" t="s">
        <v>4530</v>
      </c>
    </row>
    <row r="4431" spans="1:1">
      <c r="A4431" t="s">
        <v>4531</v>
      </c>
    </row>
    <row r="4432" spans="1:1">
      <c r="A4432" t="s">
        <v>4532</v>
      </c>
    </row>
    <row r="4433" spans="1:1">
      <c r="A4433" t="s">
        <v>2080</v>
      </c>
    </row>
    <row r="4434" spans="1:1">
      <c r="A4434" t="s">
        <v>4533</v>
      </c>
    </row>
    <row r="4435" spans="1:1">
      <c r="A4435" t="s">
        <v>2196</v>
      </c>
    </row>
    <row r="4436" spans="1:1">
      <c r="A4436" t="s">
        <v>4534</v>
      </c>
    </row>
    <row r="4437" spans="1:1">
      <c r="A4437" t="s">
        <v>4535</v>
      </c>
    </row>
    <row r="4438" spans="1:1">
      <c r="A4438" t="s">
        <v>4536</v>
      </c>
    </row>
    <row r="4440" spans="1:1">
      <c r="A4440" t="s">
        <v>4537</v>
      </c>
    </row>
    <row r="4441" spans="1:1">
      <c r="A4441" t="s">
        <v>4538</v>
      </c>
    </row>
    <row r="4443" spans="1:1">
      <c r="A4443" t="s">
        <v>4539</v>
      </c>
    </row>
    <row r="4445" spans="1:1">
      <c r="A4445" t="s">
        <v>4540</v>
      </c>
    </row>
    <row r="4447" spans="1:1">
      <c r="A4447" t="s">
        <v>4541</v>
      </c>
    </row>
    <row r="4448" spans="1:1">
      <c r="A4448" t="s">
        <v>2455</v>
      </c>
    </row>
    <row r="4449" spans="1:1">
      <c r="A4449" t="s">
        <v>4542</v>
      </c>
    </row>
    <row r="4451" spans="1:1">
      <c r="A4451" t="s">
        <v>4543</v>
      </c>
    </row>
    <row r="4453" spans="1:1">
      <c r="A4453" t="s">
        <v>4544</v>
      </c>
    </row>
    <row r="4455" spans="1:1">
      <c r="A4455" t="s">
        <v>4545</v>
      </c>
    </row>
    <row r="4457" spans="1:1">
      <c r="A4457" t="s">
        <v>4546</v>
      </c>
    </row>
    <row r="4459" spans="1:1">
      <c r="A4459" t="s">
        <v>4547</v>
      </c>
    </row>
    <row r="4461" spans="1:1">
      <c r="A4461" t="s">
        <v>4548</v>
      </c>
    </row>
    <row r="4463" spans="1:1">
      <c r="A4463" t="s">
        <v>4549</v>
      </c>
    </row>
    <row r="4465" spans="1:1">
      <c r="A4465" t="s">
        <v>4550</v>
      </c>
    </row>
    <row r="4466" spans="1:1">
      <c r="A4466" t="s">
        <v>2455</v>
      </c>
    </row>
    <row r="4467" spans="1:1">
      <c r="A4467" t="s">
        <v>4551</v>
      </c>
    </row>
    <row r="4469" spans="1:1">
      <c r="A4469" t="s">
        <v>4552</v>
      </c>
    </row>
    <row r="4471" spans="1:1">
      <c r="A4471" t="s">
        <v>4553</v>
      </c>
    </row>
    <row r="4473" spans="1:1">
      <c r="A4473" t="s">
        <v>4554</v>
      </c>
    </row>
    <row r="4475" spans="1:1">
      <c r="A4475" t="s">
        <v>4555</v>
      </c>
    </row>
    <row r="4477" spans="1:1">
      <c r="A4477" t="s">
        <v>4556</v>
      </c>
    </row>
    <row r="4479" spans="1:1">
      <c r="A4479" t="s">
        <v>4557</v>
      </c>
    </row>
    <row r="4481" spans="1:1">
      <c r="A4481" t="s">
        <v>4558</v>
      </c>
    </row>
    <row r="4483" spans="1:1">
      <c r="A4483" t="s">
        <v>4559</v>
      </c>
    </row>
    <row r="4484" spans="1:1">
      <c r="A4484" t="s">
        <v>4560</v>
      </c>
    </row>
    <row r="4486" spans="1:1">
      <c r="A4486" t="s">
        <v>4561</v>
      </c>
    </row>
    <row r="4487" spans="1:1">
      <c r="A4487" t="s">
        <v>4562</v>
      </c>
    </row>
    <row r="4490" spans="1:1">
      <c r="A4490" t="s">
        <v>4563</v>
      </c>
    </row>
    <row r="4491" spans="1:1">
      <c r="A4491" t="s">
        <v>2199</v>
      </c>
    </row>
    <row r="4492" spans="1:1">
      <c r="A4492" t="s">
        <v>4564</v>
      </c>
    </row>
    <row r="4493" spans="1:1">
      <c r="A4493" t="s">
        <v>4565</v>
      </c>
    </row>
    <row r="4494" spans="1:1">
      <c r="A4494" t="s">
        <v>4566</v>
      </c>
    </row>
    <row r="4495" spans="1:1">
      <c r="A4495" t="s">
        <v>4567</v>
      </c>
    </row>
    <row r="4496" spans="1:1">
      <c r="A4496" t="s">
        <v>4568</v>
      </c>
    </row>
    <row r="4497" spans="1:1">
      <c r="A4497" t="s">
        <v>2201</v>
      </c>
    </row>
    <row r="4498" spans="1:1">
      <c r="A4498" t="s">
        <v>4569</v>
      </c>
    </row>
    <row r="4499" spans="1:1">
      <c r="A4499" t="s">
        <v>4570</v>
      </c>
    </row>
    <row r="4500" spans="1:1">
      <c r="A4500" t="s">
        <v>4571</v>
      </c>
    </row>
    <row r="4501" spans="1:1">
      <c r="A4501" t="s">
        <v>4572</v>
      </c>
    </row>
    <row r="4502" spans="1:1">
      <c r="A4502" t="s">
        <v>4573</v>
      </c>
    </row>
    <row r="4503" spans="1:1">
      <c r="A4503" t="s">
        <v>4574</v>
      </c>
    </row>
    <row r="4504" spans="1:1">
      <c r="A4504" t="s">
        <v>4575</v>
      </c>
    </row>
    <row r="4505" spans="1:1">
      <c r="A4505" t="s">
        <v>4576</v>
      </c>
    </row>
    <row r="4506" spans="1:1">
      <c r="A4506" t="s">
        <v>4577</v>
      </c>
    </row>
    <row r="4507" spans="1:1">
      <c r="A4507" t="s">
        <v>4578</v>
      </c>
    </row>
    <row r="4508" spans="1:1">
      <c r="A4508" t="s">
        <v>4579</v>
      </c>
    </row>
    <row r="4509" spans="1:1">
      <c r="A4509" t="s">
        <v>4580</v>
      </c>
    </row>
    <row r="4510" spans="1:1">
      <c r="A4510" t="s">
        <v>2202</v>
      </c>
    </row>
    <row r="4511" spans="1:1">
      <c r="A4511" t="s">
        <v>4581</v>
      </c>
    </row>
    <row r="4512" spans="1:1">
      <c r="A4512" t="s">
        <v>4582</v>
      </c>
    </row>
    <row r="4513" spans="1:1">
      <c r="A4513" t="s">
        <v>4583</v>
      </c>
    </row>
    <row r="4514" spans="1:1">
      <c r="A4514" t="s">
        <v>4584</v>
      </c>
    </row>
    <row r="4515" spans="1:1">
      <c r="A4515" t="s">
        <v>4585</v>
      </c>
    </row>
    <row r="4516" spans="1:1">
      <c r="A4516" t="s">
        <v>2204</v>
      </c>
    </row>
    <row r="4517" spans="1:1">
      <c r="A4517" t="s">
        <v>4586</v>
      </c>
    </row>
    <row r="4518" spans="1:1">
      <c r="A4518" t="s">
        <v>4587</v>
      </c>
    </row>
    <row r="4519" spans="1:1">
      <c r="A4519" t="s">
        <v>4588</v>
      </c>
    </row>
    <row r="4520" spans="1:1">
      <c r="A4520" t="s">
        <v>2205</v>
      </c>
    </row>
    <row r="4521" spans="1:1">
      <c r="A4521" t="s">
        <v>4589</v>
      </c>
    </row>
    <row r="4522" spans="1:1">
      <c r="A4522" t="s">
        <v>4590</v>
      </c>
    </row>
    <row r="4523" spans="1:1">
      <c r="A4523" t="s">
        <v>4591</v>
      </c>
    </row>
    <row r="4524" spans="1:1">
      <c r="A4524" t="s">
        <v>4592</v>
      </c>
    </row>
    <row r="4525" spans="1:1">
      <c r="A4525" t="s">
        <v>2208</v>
      </c>
    </row>
    <row r="4526" spans="1:1">
      <c r="A4526" t="s">
        <v>4593</v>
      </c>
    </row>
    <row r="4527" spans="1:1">
      <c r="A4527" t="s">
        <v>4594</v>
      </c>
    </row>
    <row r="4528" spans="1:1">
      <c r="A4528" t="s">
        <v>2209</v>
      </c>
    </row>
    <row r="4529" spans="1:1">
      <c r="A4529" t="s">
        <v>4595</v>
      </c>
    </row>
    <row r="4530" spans="1:1">
      <c r="A4530" t="s">
        <v>4596</v>
      </c>
    </row>
    <row r="4531" spans="1:1">
      <c r="A4531" t="s">
        <v>4597</v>
      </c>
    </row>
    <row r="4532" spans="1:1">
      <c r="A4532" t="s">
        <v>2212</v>
      </c>
    </row>
    <row r="4533" spans="1:1">
      <c r="A4533" t="s">
        <v>4598</v>
      </c>
    </row>
    <row r="4534" spans="1:1">
      <c r="A4534" t="s">
        <v>4599</v>
      </c>
    </row>
    <row r="4535" spans="1:1">
      <c r="A4535" t="s">
        <v>4600</v>
      </c>
    </row>
    <row r="4536" spans="1:1">
      <c r="A4536" t="s">
        <v>4601</v>
      </c>
    </row>
    <row r="4537" spans="1:1">
      <c r="A4537" t="s">
        <v>4602</v>
      </c>
    </row>
    <row r="4538" spans="1:1">
      <c r="A4538" t="s">
        <v>4603</v>
      </c>
    </row>
    <row r="4539" spans="1:1">
      <c r="A4539" t="s">
        <v>4604</v>
      </c>
    </row>
    <row r="4540" spans="1:1">
      <c r="A4540" t="s">
        <v>4605</v>
      </c>
    </row>
    <row r="4541" spans="1:1">
      <c r="A4541" t="s">
        <v>4606</v>
      </c>
    </row>
    <row r="4542" spans="1:1">
      <c r="A4542" t="s">
        <v>4607</v>
      </c>
    </row>
    <row r="4543" spans="1:1">
      <c r="A4543" t="s">
        <v>4608</v>
      </c>
    </row>
    <row r="4544" spans="1:1">
      <c r="A4544" t="s">
        <v>4609</v>
      </c>
    </row>
    <row r="4545" spans="1:1">
      <c r="A4545" t="s">
        <v>4610</v>
      </c>
    </row>
    <row r="4546" spans="1:1">
      <c r="A4546" t="s">
        <v>4611</v>
      </c>
    </row>
    <row r="4547" spans="1:1">
      <c r="A4547" t="s">
        <v>4612</v>
      </c>
    </row>
    <row r="4548" spans="1:1">
      <c r="A4548" t="s">
        <v>4613</v>
      </c>
    </row>
    <row r="4549" spans="1:1">
      <c r="A4549" t="s">
        <v>4614</v>
      </c>
    </row>
    <row r="4550" spans="1:1">
      <c r="A4550" t="s">
        <v>4615</v>
      </c>
    </row>
    <row r="4551" spans="1:1">
      <c r="A4551" t="s">
        <v>4616</v>
      </c>
    </row>
    <row r="4552" spans="1:1">
      <c r="A4552" t="s">
        <v>4617</v>
      </c>
    </row>
    <row r="4553" spans="1:1">
      <c r="A4553" t="s">
        <v>4618</v>
      </c>
    </row>
    <row r="4554" spans="1:1">
      <c r="A4554" t="s">
        <v>4619</v>
      </c>
    </row>
    <row r="4555" spans="1:1">
      <c r="A4555" t="s">
        <v>4620</v>
      </c>
    </row>
    <row r="4556" spans="1:1">
      <c r="A4556" t="s">
        <v>4621</v>
      </c>
    </row>
    <row r="4557" spans="1:1">
      <c r="A4557" t="s">
        <v>4622</v>
      </c>
    </row>
    <row r="4558" spans="1:1">
      <c r="A4558" t="s">
        <v>4623</v>
      </c>
    </row>
    <row r="4559" spans="1:1">
      <c r="A4559" t="s">
        <v>4624</v>
      </c>
    </row>
    <row r="4560" spans="1:1">
      <c r="A4560" t="s">
        <v>4625</v>
      </c>
    </row>
    <row r="4561" spans="1:1">
      <c r="A4561" t="s">
        <v>4626</v>
      </c>
    </row>
    <row r="4562" spans="1:1">
      <c r="A4562" t="s">
        <v>4627</v>
      </c>
    </row>
    <row r="4563" spans="1:1">
      <c r="A4563" t="s">
        <v>4628</v>
      </c>
    </row>
    <row r="4564" spans="1:1">
      <c r="A4564" t="s">
        <v>4629</v>
      </c>
    </row>
    <row r="4565" spans="1:1">
      <c r="A4565" t="s">
        <v>4630</v>
      </c>
    </row>
    <row r="4566" spans="1:1">
      <c r="A4566" t="s">
        <v>4631</v>
      </c>
    </row>
    <row r="4567" spans="1:1">
      <c r="A4567" t="s">
        <v>4632</v>
      </c>
    </row>
    <row r="4568" spans="1:1">
      <c r="A4568" t="s">
        <v>4633</v>
      </c>
    </row>
    <row r="4569" spans="1:1">
      <c r="A4569" t="s">
        <v>4634</v>
      </c>
    </row>
    <row r="4570" spans="1:1">
      <c r="A4570" t="s">
        <v>4635</v>
      </c>
    </row>
    <row r="4571" spans="1:1">
      <c r="A4571" t="s">
        <v>4636</v>
      </c>
    </row>
    <row r="4572" spans="1:1">
      <c r="A4572" t="s">
        <v>4637</v>
      </c>
    </row>
    <row r="4573" spans="1:1">
      <c r="A4573" t="s">
        <v>4638</v>
      </c>
    </row>
    <row r="4574" spans="1:1">
      <c r="A4574" t="s">
        <v>4639</v>
      </c>
    </row>
    <row r="4575" spans="1:1">
      <c r="A4575" t="s">
        <v>4640</v>
      </c>
    </row>
    <row r="4576" spans="1:1">
      <c r="A4576" t="s">
        <v>4641</v>
      </c>
    </row>
    <row r="4577" spans="1:1">
      <c r="A4577" t="s">
        <v>4642</v>
      </c>
    </row>
    <row r="4578" spans="1:1">
      <c r="A4578" t="s">
        <v>4643</v>
      </c>
    </row>
    <row r="4579" spans="1:1">
      <c r="A4579" t="s">
        <v>4644</v>
      </c>
    </row>
    <row r="4580" spans="1:1">
      <c r="A4580" t="s">
        <v>4645</v>
      </c>
    </row>
    <row r="4581" spans="1:1">
      <c r="A4581" t="s">
        <v>4646</v>
      </c>
    </row>
    <row r="4582" spans="1:1">
      <c r="A4582" t="s">
        <v>4647</v>
      </c>
    </row>
    <row r="4583" spans="1:1">
      <c r="A4583" t="s">
        <v>4648</v>
      </c>
    </row>
    <row r="4584" spans="1:1">
      <c r="A4584" t="s">
        <v>4649</v>
      </c>
    </row>
    <row r="4585" spans="1:1">
      <c r="A4585" t="s">
        <v>4650</v>
      </c>
    </row>
    <row r="4586" spans="1:1">
      <c r="A4586" t="s">
        <v>4651</v>
      </c>
    </row>
    <row r="4587" spans="1:1">
      <c r="A4587" t="s">
        <v>4652</v>
      </c>
    </row>
    <row r="4588" spans="1:1">
      <c r="A4588" t="s">
        <v>4653</v>
      </c>
    </row>
    <row r="4589" spans="1:1">
      <c r="A4589" t="s">
        <v>4654</v>
      </c>
    </row>
    <row r="4590" spans="1:1">
      <c r="A4590" t="s">
        <v>4655</v>
      </c>
    </row>
    <row r="4591" spans="1:1">
      <c r="A4591" t="s">
        <v>4656</v>
      </c>
    </row>
    <row r="4592" spans="1:1">
      <c r="A4592" t="s">
        <v>4657</v>
      </c>
    </row>
    <row r="4593" spans="1:1">
      <c r="A4593" t="s">
        <v>4658</v>
      </c>
    </row>
    <row r="4594" spans="1:1">
      <c r="A4594" t="s">
        <v>4659</v>
      </c>
    </row>
    <row r="4595" spans="1:1">
      <c r="A4595" t="s">
        <v>4660</v>
      </c>
    </row>
    <row r="4596" spans="1:1">
      <c r="A4596" t="s">
        <v>4661</v>
      </c>
    </row>
    <row r="4597" spans="1:1">
      <c r="A4597" t="s">
        <v>4662</v>
      </c>
    </row>
    <row r="4598" spans="1:1">
      <c r="A4598" t="s">
        <v>4663</v>
      </c>
    </row>
    <row r="4599" spans="1:1">
      <c r="A4599" t="s">
        <v>4664</v>
      </c>
    </row>
    <row r="4600" spans="1:1">
      <c r="A4600" t="s">
        <v>4665</v>
      </c>
    </row>
    <row r="4601" spans="1:1">
      <c r="A4601" t="s">
        <v>4666</v>
      </c>
    </row>
    <row r="4602" spans="1:1">
      <c r="A4602" t="s">
        <v>4667</v>
      </c>
    </row>
    <row r="4603" spans="1:1">
      <c r="A4603" t="s">
        <v>4668</v>
      </c>
    </row>
    <row r="4604" spans="1:1">
      <c r="A4604" t="s">
        <v>4669</v>
      </c>
    </row>
    <row r="4605" spans="1:1">
      <c r="A4605" t="s">
        <v>4670</v>
      </c>
    </row>
    <row r="4606" spans="1:1">
      <c r="A4606" t="s">
        <v>4671</v>
      </c>
    </row>
    <row r="4607" spans="1:1">
      <c r="A4607" t="s">
        <v>4672</v>
      </c>
    </row>
    <row r="4608" spans="1:1">
      <c r="A4608" t="s">
        <v>4673</v>
      </c>
    </row>
    <row r="4609" spans="1:1">
      <c r="A4609" t="s">
        <v>4674</v>
      </c>
    </row>
    <row r="4610" spans="1:1">
      <c r="A4610" t="s">
        <v>4675</v>
      </c>
    </row>
    <row r="4611" spans="1:1">
      <c r="A4611" t="s">
        <v>4676</v>
      </c>
    </row>
    <row r="4612" spans="1:1">
      <c r="A4612" t="s">
        <v>4677</v>
      </c>
    </row>
    <row r="4613" spans="1:1">
      <c r="A4613" t="s">
        <v>4678</v>
      </c>
    </row>
    <row r="4614" spans="1:1">
      <c r="A4614" t="s">
        <v>4679</v>
      </c>
    </row>
    <row r="4615" spans="1:1">
      <c r="A4615" t="s">
        <v>4680</v>
      </c>
    </row>
    <row r="4616" spans="1:1">
      <c r="A4616" t="s">
        <v>4681</v>
      </c>
    </row>
    <row r="4617" spans="1:1">
      <c r="A4617" t="s">
        <v>4682</v>
      </c>
    </row>
    <row r="4618" spans="1:1">
      <c r="A4618" t="s">
        <v>4683</v>
      </c>
    </row>
    <row r="4619" spans="1:1">
      <c r="A4619" t="s">
        <v>4684</v>
      </c>
    </row>
    <row r="4620" spans="1:1">
      <c r="A4620" t="s">
        <v>4685</v>
      </c>
    </row>
    <row r="4621" spans="1:1">
      <c r="A4621" t="s">
        <v>4686</v>
      </c>
    </row>
    <row r="4622" spans="1:1">
      <c r="A4622" t="s">
        <v>4687</v>
      </c>
    </row>
    <row r="4623" spans="1:1">
      <c r="A4623" t="s">
        <v>4688</v>
      </c>
    </row>
    <row r="4624" spans="1:1">
      <c r="A4624" t="s">
        <v>4689</v>
      </c>
    </row>
    <row r="4625" spans="1:1">
      <c r="A4625" t="s">
        <v>4690</v>
      </c>
    </row>
    <row r="4626" spans="1:1">
      <c r="A4626" t="s">
        <v>4691</v>
      </c>
    </row>
    <row r="4627" spans="1:1">
      <c r="A4627" t="s">
        <v>4692</v>
      </c>
    </row>
    <row r="4628" spans="1:1">
      <c r="A4628" t="s">
        <v>4693</v>
      </c>
    </row>
    <row r="4629" spans="1:1">
      <c r="A4629" t="s">
        <v>4694</v>
      </c>
    </row>
    <row r="4630" spans="1:1">
      <c r="A4630" t="s">
        <v>4695</v>
      </c>
    </row>
    <row r="4631" spans="1:1">
      <c r="A4631" t="s">
        <v>4696</v>
      </c>
    </row>
    <row r="4632" spans="1:1">
      <c r="A4632" t="s">
        <v>4697</v>
      </c>
    </row>
    <row r="4633" spans="1:1">
      <c r="A4633" t="s">
        <v>4698</v>
      </c>
    </row>
    <row r="4635" spans="1:1">
      <c r="A4635" t="s">
        <v>4699</v>
      </c>
    </row>
    <row r="4636" spans="1:1">
      <c r="A4636" t="s">
        <v>4700</v>
      </c>
    </row>
    <row r="4637" spans="1:1">
      <c r="A4637" t="s">
        <v>4701</v>
      </c>
    </row>
    <row r="4638" spans="1:1">
      <c r="A4638" t="s">
        <v>4702</v>
      </c>
    </row>
    <row r="4639" spans="1:1">
      <c r="A4639" t="s">
        <v>4703</v>
      </c>
    </row>
    <row r="4640" spans="1:1">
      <c r="A4640" t="s">
        <v>4704</v>
      </c>
    </row>
    <row r="4641" spans="1:1">
      <c r="A4641" t="s">
        <v>4705</v>
      </c>
    </row>
    <row r="4643" spans="1:1">
      <c r="A4643" t="s">
        <v>4706</v>
      </c>
    </row>
    <row r="4644" spans="1:1">
      <c r="A4644" t="s">
        <v>4707</v>
      </c>
    </row>
    <row r="4645" spans="1:1">
      <c r="A4645" t="s">
        <v>4708</v>
      </c>
    </row>
    <row r="4647" spans="1:1">
      <c r="A4647" t="s">
        <v>4709</v>
      </c>
    </row>
    <row r="4648" spans="1:1">
      <c r="A4648" t="s">
        <v>4710</v>
      </c>
    </row>
    <row r="4649" spans="1:1">
      <c r="A4649" t="s">
        <v>4711</v>
      </c>
    </row>
    <row r="4650" spans="1:1">
      <c r="A4650" t="s">
        <v>4712</v>
      </c>
    </row>
    <row r="4651" spans="1:1">
      <c r="A4651" t="s">
        <v>4617</v>
      </c>
    </row>
    <row r="4652" spans="1:1">
      <c r="A4652" t="s">
        <v>4713</v>
      </c>
    </row>
    <row r="4653" spans="1:1">
      <c r="A4653" t="s">
        <v>4714</v>
      </c>
    </row>
    <row r="4654" spans="1:1">
      <c r="A4654" t="s">
        <v>4715</v>
      </c>
    </row>
    <row r="4655" spans="1:1">
      <c r="A4655" t="s">
        <v>4716</v>
      </c>
    </row>
    <row r="4656" spans="1:1">
      <c r="A4656" t="s">
        <v>4717</v>
      </c>
    </row>
    <row r="4657" spans="1:1">
      <c r="A4657" t="s">
        <v>4718</v>
      </c>
    </row>
    <row r="4658" spans="1:1">
      <c r="A4658" t="s">
        <v>4719</v>
      </c>
    </row>
    <row r="4659" spans="1:1">
      <c r="A4659" t="s">
        <v>4720</v>
      </c>
    </row>
    <row r="4660" spans="1:1">
      <c r="A4660" t="s">
        <v>4721</v>
      </c>
    </row>
    <row r="4661" spans="1:1">
      <c r="A4661" t="s">
        <v>4722</v>
      </c>
    </row>
    <row r="4662" spans="1:1">
      <c r="A4662" t="s">
        <v>4723</v>
      </c>
    </row>
    <row r="4663" spans="1:1">
      <c r="A4663" t="s">
        <v>4724</v>
      </c>
    </row>
    <row r="4664" spans="1:1">
      <c r="A4664" t="s">
        <v>4725</v>
      </c>
    </row>
    <row r="4665" spans="1:1">
      <c r="A4665" t="s">
        <v>4726</v>
      </c>
    </row>
    <row r="4666" spans="1:1">
      <c r="A4666" t="s">
        <v>4727</v>
      </c>
    </row>
    <row r="4667" spans="1:1">
      <c r="A4667" t="s">
        <v>4728</v>
      </c>
    </row>
    <row r="4668" spans="1:1">
      <c r="A4668" t="s">
        <v>4729</v>
      </c>
    </row>
    <row r="4669" spans="1:1">
      <c r="A4669" t="s">
        <v>4730</v>
      </c>
    </row>
    <row r="4670" spans="1:1">
      <c r="A4670" t="s">
        <v>4731</v>
      </c>
    </row>
    <row r="4671" spans="1:1">
      <c r="A4671" t="s">
        <v>4732</v>
      </c>
    </row>
    <row r="4672" spans="1:1">
      <c r="A4672" t="s">
        <v>4733</v>
      </c>
    </row>
    <row r="4673" spans="1:1">
      <c r="A4673" t="s">
        <v>4734</v>
      </c>
    </row>
    <row r="4674" spans="1:1">
      <c r="A4674" t="s">
        <v>4735</v>
      </c>
    </row>
    <row r="4675" spans="1:1">
      <c r="A4675" t="s">
        <v>4736</v>
      </c>
    </row>
    <row r="4676" spans="1:1">
      <c r="A4676" t="s">
        <v>4737</v>
      </c>
    </row>
    <row r="4677" spans="1:1">
      <c r="A4677" t="s">
        <v>4738</v>
      </c>
    </row>
    <row r="4678" spans="1:1">
      <c r="A4678" t="s">
        <v>4739</v>
      </c>
    </row>
    <row r="4679" spans="1:1">
      <c r="A4679" t="s">
        <v>4740</v>
      </c>
    </row>
    <row r="4680" spans="1:1">
      <c r="A4680" t="s">
        <v>4741</v>
      </c>
    </row>
    <row r="4681" spans="1:1">
      <c r="A4681" t="s">
        <v>4742</v>
      </c>
    </row>
    <row r="4682" spans="1:1">
      <c r="A4682" t="s">
        <v>4743</v>
      </c>
    </row>
    <row r="4683" spans="1:1">
      <c r="A4683" t="s">
        <v>4744</v>
      </c>
    </row>
    <row r="4684" spans="1:1">
      <c r="A4684" t="s">
        <v>4745</v>
      </c>
    </row>
    <row r="4685" spans="1:1">
      <c r="A4685" t="s">
        <v>4746</v>
      </c>
    </row>
    <row r="4686" spans="1:1">
      <c r="A4686" t="s">
        <v>4747</v>
      </c>
    </row>
    <row r="4687" spans="1:1">
      <c r="A4687" t="s">
        <v>2214</v>
      </c>
    </row>
    <row r="4688" spans="1:1">
      <c r="A4688" t="s">
        <v>4748</v>
      </c>
    </row>
    <row r="4689" spans="1:1">
      <c r="A4689" t="s">
        <v>4749</v>
      </c>
    </row>
    <row r="4691" spans="1:1">
      <c r="A4691" t="s">
        <v>4750</v>
      </c>
    </row>
    <row r="4692" spans="1:1">
      <c r="A4692" t="s">
        <v>4751</v>
      </c>
    </row>
    <row r="4694" spans="1:1">
      <c r="A4694" t="s">
        <v>4752</v>
      </c>
    </row>
    <row r="4695" spans="1:1">
      <c r="A4695" t="s">
        <v>4753</v>
      </c>
    </row>
    <row r="4696" spans="1:1">
      <c r="A4696" t="s">
        <v>4754</v>
      </c>
    </row>
    <row r="4697" spans="1:1">
      <c r="A4697" t="s">
        <v>4755</v>
      </c>
    </row>
    <row r="4698" spans="1:1">
      <c r="A4698" t="s">
        <v>2455</v>
      </c>
    </row>
    <row r="4700" spans="1:1">
      <c r="A4700" t="s">
        <v>2455</v>
      </c>
    </row>
    <row r="4701" spans="1:1">
      <c r="A4701" t="s">
        <v>2168</v>
      </c>
    </row>
    <row r="4702" spans="1:1">
      <c r="A4702" t="s">
        <v>4756</v>
      </c>
    </row>
    <row r="4703" spans="1:1">
      <c r="A4703" t="s">
        <v>2171</v>
      </c>
    </row>
    <row r="4704" spans="1:1">
      <c r="A4704" t="s">
        <v>4757</v>
      </c>
    </row>
    <row r="4705" spans="1:1">
      <c r="A4705" t="s">
        <v>4758</v>
      </c>
    </row>
    <row r="4706" spans="1:1">
      <c r="A4706" t="s">
        <v>4759</v>
      </c>
    </row>
    <row r="4707" spans="1:1">
      <c r="A4707" t="s">
        <v>4760</v>
      </c>
    </row>
    <row r="4708" spans="1:1">
      <c r="A4708" t="s">
        <v>4761</v>
      </c>
    </row>
    <row r="4709" spans="1:1">
      <c r="A4709" t="s">
        <v>4762</v>
      </c>
    </row>
    <row r="4710" spans="1:1">
      <c r="A4710" t="s">
        <v>4763</v>
      </c>
    </row>
    <row r="4711" spans="1:1">
      <c r="A4711" t="s">
        <v>4764</v>
      </c>
    </row>
    <row r="4712" spans="1:1">
      <c r="A4712" t="s">
        <v>4765</v>
      </c>
    </row>
    <row r="4713" spans="1:1">
      <c r="A4713" t="s">
        <v>4766</v>
      </c>
    </row>
    <row r="4714" spans="1:1">
      <c r="A4714" t="s">
        <v>4767</v>
      </c>
    </row>
    <row r="4716" spans="1:1">
      <c r="A4716" t="s">
        <v>2218</v>
      </c>
    </row>
    <row r="4717" spans="1:1">
      <c r="A4717" t="s">
        <v>4768</v>
      </c>
    </row>
    <row r="4718" spans="1:1">
      <c r="A4718" t="s">
        <v>4769</v>
      </c>
    </row>
    <row r="4719" spans="1:1">
      <c r="A4719" t="s">
        <v>4770</v>
      </c>
    </row>
    <row r="4721" spans="1:1">
      <c r="A4721" t="s">
        <v>4771</v>
      </c>
    </row>
    <row r="4722" spans="1:1">
      <c r="A4722" t="s">
        <v>4772</v>
      </c>
    </row>
    <row r="4723" spans="1:1">
      <c r="A4723" t="s">
        <v>2455</v>
      </c>
    </row>
    <row r="4724" spans="1:1">
      <c r="A4724" t="s">
        <v>4773</v>
      </c>
    </row>
    <row r="4725" spans="1:1">
      <c r="A4725" t="s">
        <v>2220</v>
      </c>
    </row>
    <row r="4726" spans="1:1">
      <c r="A4726" t="s">
        <v>4774</v>
      </c>
    </row>
    <row r="4727" spans="1:1">
      <c r="A4727" t="s">
        <v>4775</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get_line_link">
                <anchor moveWithCells="1" sizeWithCells="1">
                  <from>
                    <xdr:col>13</xdr:col>
                    <xdr:colOff>114300</xdr:colOff>
                    <xdr:row>2</xdr:row>
                    <xdr:rowOff>19050</xdr:rowOff>
                  </from>
                  <to>
                    <xdr:col>14</xdr:col>
                    <xdr:colOff>485775</xdr:colOff>
                    <xdr:row>4</xdr:row>
                    <xdr:rowOff>190500</xdr:rowOff>
                  </to>
                </anchor>
              </controlPr>
            </control>
          </mc:Choice>
        </mc:AlternateContent>
        <mc:AlternateContent xmlns:mc="http://schemas.openxmlformats.org/markup-compatibility/2006">
          <mc:Choice Requires="x14">
            <control shapeId="11266" r:id="rId4" name="Button 2">
              <controlPr defaultSize="0" print="0" autoFill="0" autoPict="0" macro="[0]!clear_Line_temp">
                <anchor moveWithCells="1" sizeWithCells="1">
                  <from>
                    <xdr:col>11</xdr:col>
                    <xdr:colOff>190500</xdr:colOff>
                    <xdr:row>2</xdr:row>
                    <xdr:rowOff>142875</xdr:rowOff>
                  </from>
                  <to>
                    <xdr:col>12</xdr:col>
                    <xdr:colOff>504825</xdr:colOff>
                    <xdr:row>4</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index</vt:lpstr>
      <vt:lpstr>use</vt:lpstr>
      <vt:lpstr>link</vt:lpstr>
      <vt:lpstr>頭六甲</vt:lpstr>
      <vt:lpstr>youtube (2)</vt:lpstr>
      <vt:lpstr>聖經</vt:lpstr>
      <vt:lpstr>youtube</vt:lpstr>
      <vt:lpstr>樂活</vt:lpstr>
      <vt:lpstr>工作表1</vt:lpstr>
      <vt:lpstr>chrous</vt:lpstr>
      <vt:lpstr>JK</vt:lpstr>
      <vt:lpstr>Process</vt:lpstr>
      <vt:lpstr>Test</vt:lpstr>
      <vt:lpstr>Line_Temp</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dc:creator>
  <cp:lastModifiedBy>TAI</cp:lastModifiedBy>
  <dcterms:created xsi:type="dcterms:W3CDTF">2019-06-20T05:05:12Z</dcterms:created>
  <dcterms:modified xsi:type="dcterms:W3CDTF">2019-07-31T02:50:23Z</dcterms:modified>
</cp:coreProperties>
</file>