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results/run_6/"/>
    </mc:Choice>
  </mc:AlternateContent>
  <xr:revisionPtr revIDLastSave="0" documentId="13_ncr:1_{794528B6-B35E-5C47-A765-5C90B014F8C8}" xr6:coauthVersionLast="47" xr6:coauthVersionMax="47" xr10:uidLastSave="{00000000-0000-0000-0000-000000000000}"/>
  <bookViews>
    <workbookView xWindow="0" yWindow="500" windowWidth="34100" windowHeight="21100" xr2:uid="{4F965A6B-FCA3-7B40-B72A-92674851A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<sst xmlns="http://schemas.openxmlformats.org/spreadsheetml/2006/main" count="8" uniqueCount="8">
  <si>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{"starting_population":100000,"starting_lgbt_percent":0.25,"offspring_percent":[0.0175,0.013],"random_event_chance":0.25,"death_range":[90,70],"breed_range":[20,50],"sociological_toggle":true,"sociological_chance":0.25,"run_off":25}</t>
  </si>
  <si>
    <t>Generation</t>
  </si>
  <si>
    <t>Expected Offspring</t>
  </si>
  <si>
    <t>Total Offspring</t>
  </si>
  <si>
    <t>Random Event Offspring (Homosexual Parent) [IVF/Surrogacy/Bi-Sexual]</t>
  </si>
  <si>
    <t>Alive Homosexuals</t>
  </si>
  <si>
    <t>Alive Population</t>
  </si>
  <si>
    <t>Total Population (Alive + Dead)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</si>
</sst>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 Offspring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Sheet1!$A$3:$A$355</c:f>
              <c:numCache>
                <c:formatCode>#,##0</c:formatCode>
                <c:ptCount val="353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  <c:pt idx="288" formatCode="General">
                  <c:v>288</c:v>
                </c:pt>
                <c:pt idx="289" formatCode="General">
                  <c:v>289</c:v>
                </c:pt>
                <c:pt idx="290" formatCode="General">
                  <c:v>290</c:v>
                </c:pt>
                <c:pt idx="291" formatCode="General">
                  <c:v>291</c:v>
                </c:pt>
                <c:pt idx="292" formatCode="General">
                  <c:v>292</c:v>
                </c:pt>
                <c:pt idx="293" formatCode="General">
                  <c:v>293</c:v>
                </c:pt>
                <c:pt idx="294" formatCode="General">
                  <c:v>294</c:v>
                </c:pt>
                <c:pt idx="295" formatCode="General">
                  <c:v>295</c:v>
                </c:pt>
                <c:pt idx="296" formatCode="General">
                  <c:v>296</c:v>
                </c:pt>
                <c:pt idx="297" formatCode="General">
                  <c:v>297</c:v>
                </c:pt>
                <c:pt idx="298" formatCode="General">
                  <c:v>298</c:v>
                </c:pt>
                <c:pt idx="299" formatCode="General">
                  <c:v>299</c:v>
                </c:pt>
                <c:pt idx="300" formatCode="General">
                  <c:v>300</c:v>
                </c:pt>
                <c:pt idx="301" formatCode="General">
                  <c:v>301</c:v>
                </c:pt>
                <c:pt idx="302" formatCode="General">
                  <c:v>302</c:v>
                </c:pt>
                <c:pt idx="303" formatCode="General">
                  <c:v>303</c:v>
                </c:pt>
                <c:pt idx="304" formatCode="General">
                  <c:v>304</c:v>
                </c:pt>
                <c:pt idx="305" formatCode="General">
                  <c:v>305</c:v>
                </c:pt>
                <c:pt idx="306" formatCode="General">
                  <c:v>306</c:v>
                </c:pt>
                <c:pt idx="307" formatCode="General">
                  <c:v>307</c:v>
                </c:pt>
                <c:pt idx="308" formatCode="General">
                  <c:v>308</c:v>
                </c:pt>
                <c:pt idx="309" formatCode="General">
                  <c:v>309</c:v>
                </c:pt>
                <c:pt idx="310" formatCode="General">
                  <c:v>310</c:v>
                </c:pt>
                <c:pt idx="311" formatCode="General">
                  <c:v>311</c:v>
                </c:pt>
                <c:pt idx="312" formatCode="General">
                  <c:v>312</c:v>
                </c:pt>
                <c:pt idx="313" formatCode="General">
                  <c:v>313</c:v>
                </c:pt>
                <c:pt idx="314" formatCode="General">
                  <c:v>314</c:v>
                </c:pt>
                <c:pt idx="315" formatCode="General">
                  <c:v>315</c:v>
                </c:pt>
                <c:pt idx="316" formatCode="General">
                  <c:v>316</c:v>
                </c:pt>
                <c:pt idx="317" formatCode="General">
                  <c:v>317</c:v>
                </c:pt>
                <c:pt idx="318" formatCode="General">
                  <c:v>318</c:v>
                </c:pt>
                <c:pt idx="319" formatCode="General">
                  <c:v>319</c:v>
                </c:pt>
                <c:pt idx="320" formatCode="General">
                  <c:v>320</c:v>
                </c:pt>
                <c:pt idx="321" formatCode="General">
                  <c:v>321</c:v>
                </c:pt>
                <c:pt idx="322" formatCode="General">
                  <c:v>322</c:v>
                </c:pt>
                <c:pt idx="323" formatCode="General">
                  <c:v>323</c:v>
                </c:pt>
                <c:pt idx="324" formatCode="General">
                  <c:v>324</c:v>
                </c:pt>
                <c:pt idx="325" formatCode="General">
                  <c:v>325</c:v>
                </c:pt>
                <c:pt idx="326" formatCode="General">
                  <c:v>326</c:v>
                </c:pt>
                <c:pt idx="327" formatCode="General">
                  <c:v>327</c:v>
                </c:pt>
                <c:pt idx="328" formatCode="General">
                  <c:v>328</c:v>
                </c:pt>
                <c:pt idx="329" formatCode="General">
                  <c:v>329</c:v>
                </c:pt>
                <c:pt idx="330" formatCode="General">
                  <c:v>330</c:v>
                </c:pt>
                <c:pt idx="331" formatCode="General">
                  <c:v>331</c:v>
                </c:pt>
                <c:pt idx="332" formatCode="General">
                  <c:v>332</c:v>
                </c:pt>
                <c:pt idx="333" formatCode="General">
                  <c:v>333</c:v>
                </c:pt>
                <c:pt idx="334" formatCode="General">
                  <c:v>334</c:v>
                </c:pt>
                <c:pt idx="335" formatCode="General">
                  <c:v>335</c:v>
                </c:pt>
                <c:pt idx="336" formatCode="General">
                  <c:v>336</c:v>
                </c:pt>
                <c:pt idx="337" formatCode="General">
                  <c:v>337</c:v>
                </c:pt>
                <c:pt idx="338" formatCode="General">
                  <c:v>338</c:v>
                </c:pt>
                <c:pt idx="339" formatCode="General">
                  <c:v>339</c:v>
                </c:pt>
                <c:pt idx="340" formatCode="General">
                  <c:v>340</c:v>
                </c:pt>
                <c:pt idx="341" formatCode="General">
                  <c:v>341</c:v>
                </c:pt>
                <c:pt idx="342" formatCode="General">
                  <c:v>342</c:v>
                </c:pt>
                <c:pt idx="343" formatCode="General">
                  <c:v>343</c:v>
                </c:pt>
                <c:pt idx="344" formatCode="General">
                  <c:v>344</c:v>
                </c:pt>
                <c:pt idx="345" formatCode="General">
                  <c:v>345</c:v>
                </c:pt>
                <c:pt idx="346" formatCode="General">
                  <c:v>346</c:v>
                </c:pt>
                <c:pt idx="347" formatCode="General">
                  <c:v>347</c:v>
                </c:pt>
                <c:pt idx="348" formatCode="General">
                  <c:v>348</c:v>
                </c:pt>
                <c:pt idx="349" formatCode="General">
                  <c:v>349</c:v>
                </c:pt>
                <c:pt idx="350" formatCode="General">
                  <c:v>350</c:v>
                </c:pt>
              </c:numCache>
            </c:numRef>
          </c:xVal>
          <c:yVal>
            <c:numRef>
              <c:f>Sheet1!$C$3:$C$355</c:f>
              <c:numCache>
                <c:formatCode>General</c:formatCode>
                <c:ptCount val="353"/>
                <c:pt idx="0">
                  <c:v>0</c:v>
                </c:pt>
                <c:pt idx="1">
                  <c:v>1431</c:v>
                </c:pt>
                <c:pt idx="2">
                  <c:v>1319</c:v>
                </c:pt>
                <c:pt idx="3">
                  <c:v>1507</c:v>
                </c:pt>
                <c:pt idx="4">
                  <c:v>1516</c:v>
                </c:pt>
                <c:pt idx="5">
                  <c:v>1610</c:v>
                </c:pt>
                <c:pt idx="6">
                  <c:v>1757</c:v>
                </c:pt>
                <c:pt idx="7">
                  <c:v>1786</c:v>
                </c:pt>
                <c:pt idx="8">
                  <c:v>1784</c:v>
                </c:pt>
                <c:pt idx="9">
                  <c:v>1606</c:v>
                </c:pt>
                <c:pt idx="10">
                  <c:v>2001</c:v>
                </c:pt>
                <c:pt idx="11">
                  <c:v>1687</c:v>
                </c:pt>
                <c:pt idx="12">
                  <c:v>2012</c:v>
                </c:pt>
                <c:pt idx="13">
                  <c:v>2014</c:v>
                </c:pt>
                <c:pt idx="14">
                  <c:v>2179</c:v>
                </c:pt>
                <c:pt idx="15">
                  <c:v>2260</c:v>
                </c:pt>
                <c:pt idx="16">
                  <c:v>1977</c:v>
                </c:pt>
                <c:pt idx="17">
                  <c:v>1959</c:v>
                </c:pt>
                <c:pt idx="18">
                  <c:v>2201</c:v>
                </c:pt>
                <c:pt idx="19">
                  <c:v>2455</c:v>
                </c:pt>
                <c:pt idx="20">
                  <c:v>2121</c:v>
                </c:pt>
                <c:pt idx="21">
                  <c:v>2571</c:v>
                </c:pt>
                <c:pt idx="22">
                  <c:v>2315</c:v>
                </c:pt>
                <c:pt idx="23">
                  <c:v>2188</c:v>
                </c:pt>
                <c:pt idx="24">
                  <c:v>2208</c:v>
                </c:pt>
                <c:pt idx="25">
                  <c:v>2631</c:v>
                </c:pt>
                <c:pt idx="26">
                  <c:v>2527</c:v>
                </c:pt>
                <c:pt idx="27">
                  <c:v>2906</c:v>
                </c:pt>
                <c:pt idx="28">
                  <c:v>2984</c:v>
                </c:pt>
                <c:pt idx="29">
                  <c:v>2944</c:v>
                </c:pt>
                <c:pt idx="30">
                  <c:v>3112</c:v>
                </c:pt>
                <c:pt idx="31">
                  <c:v>2855</c:v>
                </c:pt>
                <c:pt idx="32">
                  <c:v>2726</c:v>
                </c:pt>
                <c:pt idx="33">
                  <c:v>2805</c:v>
                </c:pt>
                <c:pt idx="34">
                  <c:v>3189</c:v>
                </c:pt>
                <c:pt idx="35">
                  <c:v>3205</c:v>
                </c:pt>
                <c:pt idx="36">
                  <c:v>3509</c:v>
                </c:pt>
                <c:pt idx="37">
                  <c:v>3020</c:v>
                </c:pt>
                <c:pt idx="38">
                  <c:v>3431</c:v>
                </c:pt>
                <c:pt idx="39">
                  <c:v>3610</c:v>
                </c:pt>
                <c:pt idx="40">
                  <c:v>3560</c:v>
                </c:pt>
                <c:pt idx="41">
                  <c:v>3538</c:v>
                </c:pt>
                <c:pt idx="42">
                  <c:v>3705</c:v>
                </c:pt>
                <c:pt idx="43">
                  <c:v>3591</c:v>
                </c:pt>
                <c:pt idx="44">
                  <c:v>3735</c:v>
                </c:pt>
                <c:pt idx="45">
                  <c:v>3457</c:v>
                </c:pt>
                <c:pt idx="46">
                  <c:v>3696</c:v>
                </c:pt>
                <c:pt idx="47">
                  <c:v>4247</c:v>
                </c:pt>
                <c:pt idx="48">
                  <c:v>4158</c:v>
                </c:pt>
                <c:pt idx="49">
                  <c:v>3847</c:v>
                </c:pt>
                <c:pt idx="50">
                  <c:v>4293</c:v>
                </c:pt>
                <c:pt idx="51">
                  <c:v>4271</c:v>
                </c:pt>
                <c:pt idx="52">
                  <c:v>4505</c:v>
                </c:pt>
                <c:pt idx="53">
                  <c:v>4161</c:v>
                </c:pt>
                <c:pt idx="54">
                  <c:v>3876</c:v>
                </c:pt>
                <c:pt idx="55">
                  <c:v>4557</c:v>
                </c:pt>
                <c:pt idx="56">
                  <c:v>4027</c:v>
                </c:pt>
                <c:pt idx="57">
                  <c:v>4224</c:v>
                </c:pt>
                <c:pt idx="58">
                  <c:v>4545</c:v>
                </c:pt>
                <c:pt idx="59">
                  <c:v>3992</c:v>
                </c:pt>
                <c:pt idx="60">
                  <c:v>4482</c:v>
                </c:pt>
                <c:pt idx="61">
                  <c:v>4333</c:v>
                </c:pt>
                <c:pt idx="62">
                  <c:v>4619</c:v>
                </c:pt>
                <c:pt idx="63">
                  <c:v>4339</c:v>
                </c:pt>
                <c:pt idx="64">
                  <c:v>4908</c:v>
                </c:pt>
                <c:pt idx="65">
                  <c:v>4368</c:v>
                </c:pt>
                <c:pt idx="66">
                  <c:v>4592</c:v>
                </c:pt>
                <c:pt idx="67">
                  <c:v>4447</c:v>
                </c:pt>
                <c:pt idx="68">
                  <c:v>4416</c:v>
                </c:pt>
                <c:pt idx="69">
                  <c:v>4867</c:v>
                </c:pt>
                <c:pt idx="70">
                  <c:v>4213</c:v>
                </c:pt>
                <c:pt idx="71">
                  <c:v>5074</c:v>
                </c:pt>
                <c:pt idx="72">
                  <c:v>5019</c:v>
                </c:pt>
                <c:pt idx="73">
                  <c:v>4341</c:v>
                </c:pt>
                <c:pt idx="74">
                  <c:v>4548</c:v>
                </c:pt>
                <c:pt idx="75">
                  <c:v>5198</c:v>
                </c:pt>
                <c:pt idx="76">
                  <c:v>4488</c:v>
                </c:pt>
                <c:pt idx="77">
                  <c:v>4557</c:v>
                </c:pt>
                <c:pt idx="78">
                  <c:v>5392</c:v>
                </c:pt>
                <c:pt idx="79">
                  <c:v>4707</c:v>
                </c:pt>
                <c:pt idx="80">
                  <c:v>4775</c:v>
                </c:pt>
                <c:pt idx="81">
                  <c:v>5214</c:v>
                </c:pt>
                <c:pt idx="82">
                  <c:v>5768</c:v>
                </c:pt>
                <c:pt idx="83">
                  <c:v>5464</c:v>
                </c:pt>
                <c:pt idx="84">
                  <c:v>5147</c:v>
                </c:pt>
                <c:pt idx="85">
                  <c:v>5950</c:v>
                </c:pt>
                <c:pt idx="86">
                  <c:v>6078</c:v>
                </c:pt>
                <c:pt idx="87">
                  <c:v>5988</c:v>
                </c:pt>
                <c:pt idx="88">
                  <c:v>6076</c:v>
                </c:pt>
                <c:pt idx="89">
                  <c:v>6109</c:v>
                </c:pt>
                <c:pt idx="90">
                  <c:v>6246</c:v>
                </c:pt>
                <c:pt idx="91">
                  <c:v>6108</c:v>
                </c:pt>
                <c:pt idx="92">
                  <c:v>5582</c:v>
                </c:pt>
                <c:pt idx="93">
                  <c:v>5893</c:v>
                </c:pt>
                <c:pt idx="94">
                  <c:v>5976</c:v>
                </c:pt>
                <c:pt idx="95">
                  <c:v>5600</c:v>
                </c:pt>
                <c:pt idx="96">
                  <c:v>6867</c:v>
                </c:pt>
                <c:pt idx="97">
                  <c:v>6646</c:v>
                </c:pt>
                <c:pt idx="98">
                  <c:v>6370</c:v>
                </c:pt>
                <c:pt idx="99">
                  <c:v>6168</c:v>
                </c:pt>
                <c:pt idx="100">
                  <c:v>6380</c:v>
                </c:pt>
                <c:pt idx="101">
                  <c:v>6378</c:v>
                </c:pt>
                <c:pt idx="102">
                  <c:v>7255</c:v>
                </c:pt>
                <c:pt idx="103">
                  <c:v>6575</c:v>
                </c:pt>
                <c:pt idx="104">
                  <c:v>6534</c:v>
                </c:pt>
                <c:pt idx="105">
                  <c:v>7242</c:v>
                </c:pt>
                <c:pt idx="106">
                  <c:v>6640</c:v>
                </c:pt>
                <c:pt idx="107">
                  <c:v>7727</c:v>
                </c:pt>
                <c:pt idx="108">
                  <c:v>6749</c:v>
                </c:pt>
                <c:pt idx="109">
                  <c:v>7885</c:v>
                </c:pt>
                <c:pt idx="110">
                  <c:v>6862</c:v>
                </c:pt>
                <c:pt idx="111">
                  <c:v>7062</c:v>
                </c:pt>
                <c:pt idx="112">
                  <c:v>7273</c:v>
                </c:pt>
                <c:pt idx="113">
                  <c:v>8039</c:v>
                </c:pt>
                <c:pt idx="114">
                  <c:v>6883</c:v>
                </c:pt>
                <c:pt idx="115">
                  <c:v>8415</c:v>
                </c:pt>
                <c:pt idx="116">
                  <c:v>7377</c:v>
                </c:pt>
                <c:pt idx="117">
                  <c:v>8104</c:v>
                </c:pt>
                <c:pt idx="118">
                  <c:v>7919</c:v>
                </c:pt>
                <c:pt idx="119">
                  <c:v>7298</c:v>
                </c:pt>
                <c:pt idx="120">
                  <c:v>7591</c:v>
                </c:pt>
                <c:pt idx="121">
                  <c:v>8018</c:v>
                </c:pt>
                <c:pt idx="122">
                  <c:v>7769</c:v>
                </c:pt>
                <c:pt idx="123">
                  <c:v>8604</c:v>
                </c:pt>
                <c:pt idx="124">
                  <c:v>7984</c:v>
                </c:pt>
                <c:pt idx="125">
                  <c:v>8276</c:v>
                </c:pt>
                <c:pt idx="126">
                  <c:v>8001</c:v>
                </c:pt>
                <c:pt idx="127">
                  <c:v>8520</c:v>
                </c:pt>
                <c:pt idx="128">
                  <c:v>8846</c:v>
                </c:pt>
                <c:pt idx="129">
                  <c:v>9432</c:v>
                </c:pt>
                <c:pt idx="130">
                  <c:v>9944</c:v>
                </c:pt>
                <c:pt idx="131">
                  <c:v>8951</c:v>
                </c:pt>
                <c:pt idx="132">
                  <c:v>10226</c:v>
                </c:pt>
                <c:pt idx="133">
                  <c:v>10358</c:v>
                </c:pt>
                <c:pt idx="134">
                  <c:v>8838</c:v>
                </c:pt>
                <c:pt idx="135">
                  <c:v>10423</c:v>
                </c:pt>
                <c:pt idx="136">
                  <c:v>9691</c:v>
                </c:pt>
                <c:pt idx="137">
                  <c:v>9262</c:v>
                </c:pt>
                <c:pt idx="138">
                  <c:v>10746</c:v>
                </c:pt>
                <c:pt idx="139">
                  <c:v>9969</c:v>
                </c:pt>
                <c:pt idx="140">
                  <c:v>11026</c:v>
                </c:pt>
                <c:pt idx="141">
                  <c:v>11159</c:v>
                </c:pt>
                <c:pt idx="142">
                  <c:v>9778</c:v>
                </c:pt>
                <c:pt idx="143">
                  <c:v>9281</c:v>
                </c:pt>
                <c:pt idx="144">
                  <c:v>10797</c:v>
                </c:pt>
                <c:pt idx="145">
                  <c:v>9601</c:v>
                </c:pt>
                <c:pt idx="146">
                  <c:v>11683</c:v>
                </c:pt>
                <c:pt idx="147">
                  <c:v>9898</c:v>
                </c:pt>
                <c:pt idx="148">
                  <c:v>11907</c:v>
                </c:pt>
                <c:pt idx="149">
                  <c:v>10124</c:v>
                </c:pt>
                <c:pt idx="150">
                  <c:v>12365</c:v>
                </c:pt>
                <c:pt idx="151">
                  <c:v>10728</c:v>
                </c:pt>
                <c:pt idx="152">
                  <c:v>10217</c:v>
                </c:pt>
                <c:pt idx="153">
                  <c:v>10330</c:v>
                </c:pt>
                <c:pt idx="154">
                  <c:v>13055</c:v>
                </c:pt>
                <c:pt idx="155">
                  <c:v>12409</c:v>
                </c:pt>
                <c:pt idx="156">
                  <c:v>13130</c:v>
                </c:pt>
                <c:pt idx="157">
                  <c:v>13269</c:v>
                </c:pt>
                <c:pt idx="158">
                  <c:v>12179</c:v>
                </c:pt>
                <c:pt idx="159">
                  <c:v>13042</c:v>
                </c:pt>
                <c:pt idx="160">
                  <c:v>12317</c:v>
                </c:pt>
                <c:pt idx="161">
                  <c:v>11804</c:v>
                </c:pt>
                <c:pt idx="162">
                  <c:v>12297</c:v>
                </c:pt>
                <c:pt idx="163">
                  <c:v>14111</c:v>
                </c:pt>
                <c:pt idx="164">
                  <c:v>14452</c:v>
                </c:pt>
                <c:pt idx="165">
                  <c:v>12849</c:v>
                </c:pt>
                <c:pt idx="166">
                  <c:v>12781</c:v>
                </c:pt>
                <c:pt idx="167">
                  <c:v>14064</c:v>
                </c:pt>
                <c:pt idx="168">
                  <c:v>14782</c:v>
                </c:pt>
                <c:pt idx="169">
                  <c:v>13041</c:v>
                </c:pt>
                <c:pt idx="170">
                  <c:v>13533</c:v>
                </c:pt>
                <c:pt idx="171">
                  <c:v>15564</c:v>
                </c:pt>
                <c:pt idx="172">
                  <c:v>14196</c:v>
                </c:pt>
                <c:pt idx="173">
                  <c:v>12895</c:v>
                </c:pt>
                <c:pt idx="174">
                  <c:v>14557</c:v>
                </c:pt>
                <c:pt idx="175">
                  <c:v>13998</c:v>
                </c:pt>
                <c:pt idx="176">
                  <c:v>15791</c:v>
                </c:pt>
                <c:pt idx="177">
                  <c:v>15032</c:v>
                </c:pt>
                <c:pt idx="178">
                  <c:v>16708</c:v>
                </c:pt>
                <c:pt idx="179">
                  <c:v>14023</c:v>
                </c:pt>
                <c:pt idx="180">
                  <c:v>13940</c:v>
                </c:pt>
                <c:pt idx="181">
                  <c:v>15446</c:v>
                </c:pt>
                <c:pt idx="182">
                  <c:v>15876</c:v>
                </c:pt>
                <c:pt idx="183">
                  <c:v>16812</c:v>
                </c:pt>
                <c:pt idx="184">
                  <c:v>15042</c:v>
                </c:pt>
                <c:pt idx="185">
                  <c:v>16819</c:v>
                </c:pt>
                <c:pt idx="186">
                  <c:v>14899</c:v>
                </c:pt>
                <c:pt idx="187">
                  <c:v>18209</c:v>
                </c:pt>
                <c:pt idx="188">
                  <c:v>16109</c:v>
                </c:pt>
                <c:pt idx="189">
                  <c:v>16602</c:v>
                </c:pt>
                <c:pt idx="190">
                  <c:v>15526</c:v>
                </c:pt>
                <c:pt idx="191">
                  <c:v>17930</c:v>
                </c:pt>
                <c:pt idx="192">
                  <c:v>18273</c:v>
                </c:pt>
                <c:pt idx="193">
                  <c:v>19762</c:v>
                </c:pt>
                <c:pt idx="194">
                  <c:v>17452</c:v>
                </c:pt>
                <c:pt idx="195">
                  <c:v>19342</c:v>
                </c:pt>
                <c:pt idx="196">
                  <c:v>17642</c:v>
                </c:pt>
                <c:pt idx="197">
                  <c:v>17836</c:v>
                </c:pt>
                <c:pt idx="198">
                  <c:v>18986</c:v>
                </c:pt>
                <c:pt idx="199">
                  <c:v>19666</c:v>
                </c:pt>
                <c:pt idx="200">
                  <c:v>20581</c:v>
                </c:pt>
                <c:pt idx="201">
                  <c:v>21123</c:v>
                </c:pt>
                <c:pt idx="202">
                  <c:v>17687</c:v>
                </c:pt>
                <c:pt idx="203">
                  <c:v>20855</c:v>
                </c:pt>
                <c:pt idx="204">
                  <c:v>19436</c:v>
                </c:pt>
                <c:pt idx="205">
                  <c:v>22370</c:v>
                </c:pt>
                <c:pt idx="206">
                  <c:v>19699</c:v>
                </c:pt>
                <c:pt idx="207">
                  <c:v>21536</c:v>
                </c:pt>
                <c:pt idx="208">
                  <c:v>19281</c:v>
                </c:pt>
                <c:pt idx="209">
                  <c:v>22364</c:v>
                </c:pt>
                <c:pt idx="210">
                  <c:v>21274</c:v>
                </c:pt>
                <c:pt idx="211">
                  <c:v>20602</c:v>
                </c:pt>
                <c:pt idx="212">
                  <c:v>20781</c:v>
                </c:pt>
                <c:pt idx="213">
                  <c:v>20058</c:v>
                </c:pt>
                <c:pt idx="214">
                  <c:v>21193</c:v>
                </c:pt>
                <c:pt idx="215">
                  <c:v>21543</c:v>
                </c:pt>
                <c:pt idx="216">
                  <c:v>22091</c:v>
                </c:pt>
                <c:pt idx="217">
                  <c:v>22727</c:v>
                </c:pt>
                <c:pt idx="218">
                  <c:v>20920</c:v>
                </c:pt>
                <c:pt idx="219">
                  <c:v>21028</c:v>
                </c:pt>
                <c:pt idx="220">
                  <c:v>21302</c:v>
                </c:pt>
                <c:pt idx="221">
                  <c:v>22032</c:v>
                </c:pt>
                <c:pt idx="222">
                  <c:v>21518</c:v>
                </c:pt>
                <c:pt idx="223">
                  <c:v>26418</c:v>
                </c:pt>
                <c:pt idx="224">
                  <c:v>27105</c:v>
                </c:pt>
                <c:pt idx="225">
                  <c:v>22206</c:v>
                </c:pt>
                <c:pt idx="226">
                  <c:v>26330</c:v>
                </c:pt>
                <c:pt idx="227">
                  <c:v>25843</c:v>
                </c:pt>
                <c:pt idx="228">
                  <c:v>27224</c:v>
                </c:pt>
                <c:pt idx="229">
                  <c:v>27919</c:v>
                </c:pt>
                <c:pt idx="230">
                  <c:v>24831</c:v>
                </c:pt>
                <c:pt idx="231">
                  <c:v>25584</c:v>
                </c:pt>
                <c:pt idx="232">
                  <c:v>24223</c:v>
                </c:pt>
                <c:pt idx="233">
                  <c:v>29152</c:v>
                </c:pt>
                <c:pt idx="234">
                  <c:v>29282</c:v>
                </c:pt>
                <c:pt idx="235">
                  <c:v>29224</c:v>
                </c:pt>
                <c:pt idx="236">
                  <c:v>28104</c:v>
                </c:pt>
                <c:pt idx="237">
                  <c:v>28634</c:v>
                </c:pt>
                <c:pt idx="238">
                  <c:v>27419</c:v>
                </c:pt>
                <c:pt idx="239">
                  <c:v>26935</c:v>
                </c:pt>
                <c:pt idx="240">
                  <c:v>26798</c:v>
                </c:pt>
                <c:pt idx="241">
                  <c:v>29597</c:v>
                </c:pt>
                <c:pt idx="242">
                  <c:v>28647</c:v>
                </c:pt>
                <c:pt idx="243">
                  <c:v>33078</c:v>
                </c:pt>
                <c:pt idx="244">
                  <c:v>29610</c:v>
                </c:pt>
                <c:pt idx="245">
                  <c:v>34400</c:v>
                </c:pt>
                <c:pt idx="246">
                  <c:v>28735</c:v>
                </c:pt>
                <c:pt idx="247">
                  <c:v>33171</c:v>
                </c:pt>
                <c:pt idx="248">
                  <c:v>33646</c:v>
                </c:pt>
                <c:pt idx="249">
                  <c:v>29012</c:v>
                </c:pt>
                <c:pt idx="250">
                  <c:v>29966</c:v>
                </c:pt>
                <c:pt idx="251">
                  <c:v>33627</c:v>
                </c:pt>
                <c:pt idx="252">
                  <c:v>32809</c:v>
                </c:pt>
                <c:pt idx="253">
                  <c:v>33139</c:v>
                </c:pt>
                <c:pt idx="254">
                  <c:v>34612</c:v>
                </c:pt>
                <c:pt idx="255">
                  <c:v>31942</c:v>
                </c:pt>
                <c:pt idx="256">
                  <c:v>36382</c:v>
                </c:pt>
                <c:pt idx="257">
                  <c:v>31150</c:v>
                </c:pt>
                <c:pt idx="258">
                  <c:v>31420</c:v>
                </c:pt>
                <c:pt idx="259">
                  <c:v>37883</c:v>
                </c:pt>
                <c:pt idx="260">
                  <c:v>35100</c:v>
                </c:pt>
                <c:pt idx="261">
                  <c:v>37713</c:v>
                </c:pt>
                <c:pt idx="262">
                  <c:v>36126</c:v>
                </c:pt>
                <c:pt idx="263">
                  <c:v>40014</c:v>
                </c:pt>
                <c:pt idx="264">
                  <c:v>41035</c:v>
                </c:pt>
                <c:pt idx="265">
                  <c:v>36913</c:v>
                </c:pt>
                <c:pt idx="266">
                  <c:v>40692</c:v>
                </c:pt>
                <c:pt idx="267">
                  <c:v>36568</c:v>
                </c:pt>
                <c:pt idx="268">
                  <c:v>37888</c:v>
                </c:pt>
                <c:pt idx="269">
                  <c:v>37197</c:v>
                </c:pt>
                <c:pt idx="270">
                  <c:v>42797</c:v>
                </c:pt>
                <c:pt idx="271">
                  <c:v>37675</c:v>
                </c:pt>
                <c:pt idx="272">
                  <c:v>43638</c:v>
                </c:pt>
                <c:pt idx="273">
                  <c:v>39557</c:v>
                </c:pt>
                <c:pt idx="274">
                  <c:v>38072</c:v>
                </c:pt>
                <c:pt idx="275">
                  <c:v>39104</c:v>
                </c:pt>
                <c:pt idx="276">
                  <c:v>46908</c:v>
                </c:pt>
                <c:pt idx="277">
                  <c:v>39230</c:v>
                </c:pt>
                <c:pt idx="278">
                  <c:v>46425</c:v>
                </c:pt>
                <c:pt idx="279">
                  <c:v>43068</c:v>
                </c:pt>
                <c:pt idx="280">
                  <c:v>42815</c:v>
                </c:pt>
                <c:pt idx="281">
                  <c:v>40335</c:v>
                </c:pt>
                <c:pt idx="282">
                  <c:v>40873</c:v>
                </c:pt>
                <c:pt idx="283">
                  <c:v>41879</c:v>
                </c:pt>
                <c:pt idx="284">
                  <c:v>50889</c:v>
                </c:pt>
                <c:pt idx="285">
                  <c:v>42986</c:v>
                </c:pt>
                <c:pt idx="286">
                  <c:v>43401</c:v>
                </c:pt>
                <c:pt idx="287">
                  <c:v>43645</c:v>
                </c:pt>
                <c:pt idx="288">
                  <c:v>50897</c:v>
                </c:pt>
                <c:pt idx="289">
                  <c:v>52530</c:v>
                </c:pt>
                <c:pt idx="290">
                  <c:v>51263</c:v>
                </c:pt>
                <c:pt idx="291">
                  <c:v>51811</c:v>
                </c:pt>
                <c:pt idx="292">
                  <c:v>56270</c:v>
                </c:pt>
                <c:pt idx="293">
                  <c:v>55768</c:v>
                </c:pt>
                <c:pt idx="294">
                  <c:v>55986</c:v>
                </c:pt>
                <c:pt idx="295">
                  <c:v>52840</c:v>
                </c:pt>
                <c:pt idx="296">
                  <c:v>57895</c:v>
                </c:pt>
                <c:pt idx="297">
                  <c:v>48522</c:v>
                </c:pt>
                <c:pt idx="298">
                  <c:v>55556</c:v>
                </c:pt>
                <c:pt idx="299">
                  <c:v>60739</c:v>
                </c:pt>
                <c:pt idx="300">
                  <c:v>61237</c:v>
                </c:pt>
                <c:pt idx="301">
                  <c:v>61218</c:v>
                </c:pt>
                <c:pt idx="302">
                  <c:v>59219</c:v>
                </c:pt>
                <c:pt idx="303">
                  <c:v>51649</c:v>
                </c:pt>
                <c:pt idx="304">
                  <c:v>53945</c:v>
                </c:pt>
                <c:pt idx="305">
                  <c:v>58826</c:v>
                </c:pt>
                <c:pt idx="306">
                  <c:v>62058</c:v>
                </c:pt>
                <c:pt idx="307">
                  <c:v>62293</c:v>
                </c:pt>
                <c:pt idx="308">
                  <c:v>59257</c:v>
                </c:pt>
                <c:pt idx="309">
                  <c:v>65871</c:v>
                </c:pt>
                <c:pt idx="310">
                  <c:v>66562</c:v>
                </c:pt>
                <c:pt idx="311">
                  <c:v>59479</c:v>
                </c:pt>
                <c:pt idx="312">
                  <c:v>64647</c:v>
                </c:pt>
                <c:pt idx="313">
                  <c:v>61856</c:v>
                </c:pt>
                <c:pt idx="314">
                  <c:v>69763</c:v>
                </c:pt>
                <c:pt idx="315">
                  <c:v>63429</c:v>
                </c:pt>
                <c:pt idx="316">
                  <c:v>72066</c:v>
                </c:pt>
                <c:pt idx="317">
                  <c:v>69453</c:v>
                </c:pt>
                <c:pt idx="318">
                  <c:v>73672</c:v>
                </c:pt>
                <c:pt idx="319">
                  <c:v>76675</c:v>
                </c:pt>
                <c:pt idx="320">
                  <c:v>65403</c:v>
                </c:pt>
                <c:pt idx="321">
                  <c:v>70170</c:v>
                </c:pt>
                <c:pt idx="322">
                  <c:v>71211</c:v>
                </c:pt>
                <c:pt idx="323">
                  <c:v>78195</c:v>
                </c:pt>
                <c:pt idx="324">
                  <c:v>66051</c:v>
                </c:pt>
                <c:pt idx="325">
                  <c:v>76417</c:v>
                </c:pt>
                <c:pt idx="326">
                  <c:v>81178</c:v>
                </c:pt>
                <c:pt idx="327">
                  <c:v>82886</c:v>
                </c:pt>
                <c:pt idx="328">
                  <c:v>70777</c:v>
                </c:pt>
                <c:pt idx="329">
                  <c:v>84238</c:v>
                </c:pt>
                <c:pt idx="330">
                  <c:v>71563</c:v>
                </c:pt>
                <c:pt idx="331">
                  <c:v>72665</c:v>
                </c:pt>
                <c:pt idx="332">
                  <c:v>84059</c:v>
                </c:pt>
                <c:pt idx="333">
                  <c:v>75113</c:v>
                </c:pt>
                <c:pt idx="334">
                  <c:v>79930</c:v>
                </c:pt>
                <c:pt idx="335">
                  <c:v>86878</c:v>
                </c:pt>
                <c:pt idx="336">
                  <c:v>80019</c:v>
                </c:pt>
                <c:pt idx="337">
                  <c:v>82459</c:v>
                </c:pt>
                <c:pt idx="338">
                  <c:v>89668</c:v>
                </c:pt>
                <c:pt idx="339">
                  <c:v>86633</c:v>
                </c:pt>
                <c:pt idx="340">
                  <c:v>90554</c:v>
                </c:pt>
                <c:pt idx="341">
                  <c:v>92668</c:v>
                </c:pt>
                <c:pt idx="342">
                  <c:v>92327</c:v>
                </c:pt>
                <c:pt idx="343">
                  <c:v>83131</c:v>
                </c:pt>
                <c:pt idx="344">
                  <c:v>101097</c:v>
                </c:pt>
                <c:pt idx="345">
                  <c:v>84642</c:v>
                </c:pt>
                <c:pt idx="346">
                  <c:v>97601</c:v>
                </c:pt>
                <c:pt idx="347">
                  <c:v>90797</c:v>
                </c:pt>
                <c:pt idx="348">
                  <c:v>85884</c:v>
                </c:pt>
                <c:pt idx="349">
                  <c:v>96752</c:v>
                </c:pt>
                <c:pt idx="350">
                  <c:v>93773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2-3240-94A1-62D8E887B3A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Random Event Offspring (Homosexual Parent) [IVF/Surrogacy/Bi-Sexual]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Sheet1!$A$3:$A$355</c:f>
              <c:numCache>
                <c:formatCode>#,##0</c:formatCode>
                <c:ptCount val="353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  <c:pt idx="288" formatCode="General">
                  <c:v>288</c:v>
                </c:pt>
                <c:pt idx="289" formatCode="General">
                  <c:v>289</c:v>
                </c:pt>
                <c:pt idx="290" formatCode="General">
                  <c:v>290</c:v>
                </c:pt>
                <c:pt idx="291" formatCode="General">
                  <c:v>291</c:v>
                </c:pt>
                <c:pt idx="292" formatCode="General">
                  <c:v>292</c:v>
                </c:pt>
                <c:pt idx="293" formatCode="General">
                  <c:v>293</c:v>
                </c:pt>
                <c:pt idx="294" formatCode="General">
                  <c:v>294</c:v>
                </c:pt>
                <c:pt idx="295" formatCode="General">
                  <c:v>295</c:v>
                </c:pt>
                <c:pt idx="296" formatCode="General">
                  <c:v>296</c:v>
                </c:pt>
                <c:pt idx="297" formatCode="General">
                  <c:v>297</c:v>
                </c:pt>
                <c:pt idx="298" formatCode="General">
                  <c:v>298</c:v>
                </c:pt>
                <c:pt idx="299" formatCode="General">
                  <c:v>299</c:v>
                </c:pt>
                <c:pt idx="300" formatCode="General">
                  <c:v>300</c:v>
                </c:pt>
                <c:pt idx="301" formatCode="General">
                  <c:v>301</c:v>
                </c:pt>
                <c:pt idx="302" formatCode="General">
                  <c:v>302</c:v>
                </c:pt>
                <c:pt idx="303" formatCode="General">
                  <c:v>303</c:v>
                </c:pt>
                <c:pt idx="304" formatCode="General">
                  <c:v>304</c:v>
                </c:pt>
                <c:pt idx="305" formatCode="General">
                  <c:v>305</c:v>
                </c:pt>
                <c:pt idx="306" formatCode="General">
                  <c:v>306</c:v>
                </c:pt>
                <c:pt idx="307" formatCode="General">
                  <c:v>307</c:v>
                </c:pt>
                <c:pt idx="308" formatCode="General">
                  <c:v>308</c:v>
                </c:pt>
                <c:pt idx="309" formatCode="General">
                  <c:v>309</c:v>
                </c:pt>
                <c:pt idx="310" formatCode="General">
                  <c:v>310</c:v>
                </c:pt>
                <c:pt idx="311" formatCode="General">
                  <c:v>311</c:v>
                </c:pt>
                <c:pt idx="312" formatCode="General">
                  <c:v>312</c:v>
                </c:pt>
                <c:pt idx="313" formatCode="General">
                  <c:v>313</c:v>
                </c:pt>
                <c:pt idx="314" formatCode="General">
                  <c:v>314</c:v>
                </c:pt>
                <c:pt idx="315" formatCode="General">
                  <c:v>315</c:v>
                </c:pt>
                <c:pt idx="316" formatCode="General">
                  <c:v>316</c:v>
                </c:pt>
                <c:pt idx="317" formatCode="General">
                  <c:v>317</c:v>
                </c:pt>
                <c:pt idx="318" formatCode="General">
                  <c:v>318</c:v>
                </c:pt>
                <c:pt idx="319" formatCode="General">
                  <c:v>319</c:v>
                </c:pt>
                <c:pt idx="320" formatCode="General">
                  <c:v>320</c:v>
                </c:pt>
                <c:pt idx="321" formatCode="General">
                  <c:v>321</c:v>
                </c:pt>
                <c:pt idx="322" formatCode="General">
                  <c:v>322</c:v>
                </c:pt>
                <c:pt idx="323" formatCode="General">
                  <c:v>323</c:v>
                </c:pt>
                <c:pt idx="324" formatCode="General">
                  <c:v>324</c:v>
                </c:pt>
                <c:pt idx="325" formatCode="General">
                  <c:v>325</c:v>
                </c:pt>
                <c:pt idx="326" formatCode="General">
                  <c:v>326</c:v>
                </c:pt>
                <c:pt idx="327" formatCode="General">
                  <c:v>327</c:v>
                </c:pt>
                <c:pt idx="328" formatCode="General">
                  <c:v>328</c:v>
                </c:pt>
                <c:pt idx="329" formatCode="General">
                  <c:v>329</c:v>
                </c:pt>
                <c:pt idx="330" formatCode="General">
                  <c:v>330</c:v>
                </c:pt>
                <c:pt idx="331" formatCode="General">
                  <c:v>331</c:v>
                </c:pt>
                <c:pt idx="332" formatCode="General">
                  <c:v>332</c:v>
                </c:pt>
                <c:pt idx="333" formatCode="General">
                  <c:v>333</c:v>
                </c:pt>
                <c:pt idx="334" formatCode="General">
                  <c:v>334</c:v>
                </c:pt>
                <c:pt idx="335" formatCode="General">
                  <c:v>335</c:v>
                </c:pt>
                <c:pt idx="336" formatCode="General">
                  <c:v>336</c:v>
                </c:pt>
                <c:pt idx="337" formatCode="General">
                  <c:v>337</c:v>
                </c:pt>
                <c:pt idx="338" formatCode="General">
                  <c:v>338</c:v>
                </c:pt>
                <c:pt idx="339" formatCode="General">
                  <c:v>339</c:v>
                </c:pt>
                <c:pt idx="340" formatCode="General">
                  <c:v>340</c:v>
                </c:pt>
                <c:pt idx="341" formatCode="General">
                  <c:v>341</c:v>
                </c:pt>
                <c:pt idx="342" formatCode="General">
                  <c:v>342</c:v>
                </c:pt>
                <c:pt idx="343" formatCode="General">
                  <c:v>343</c:v>
                </c:pt>
                <c:pt idx="344" formatCode="General">
                  <c:v>344</c:v>
                </c:pt>
                <c:pt idx="345" formatCode="General">
                  <c:v>345</c:v>
                </c:pt>
                <c:pt idx="346" formatCode="General">
                  <c:v>346</c:v>
                </c:pt>
                <c:pt idx="347" formatCode="General">
                  <c:v>347</c:v>
                </c:pt>
                <c:pt idx="348" formatCode="General">
                  <c:v>348</c:v>
                </c:pt>
                <c:pt idx="349" formatCode="General">
                  <c:v>349</c:v>
                </c:pt>
                <c:pt idx="350" formatCode="General">
                  <c:v>350</c:v>
                </c:pt>
              </c:numCache>
            </c:numRef>
          </c:xVal>
          <c:yVal>
            <c:numRef>
              <c:f>Sheet1!$D$3:$D$304</c:f>
              <c:numCache>
                <c:formatCode>General</c:formatCode>
                <c:ptCount val="302"/>
                <c:pt idx="0">
                  <c:v>0</c:v>
                </c:pt>
                <c:pt idx="1">
                  <c:v>1023</c:v>
                </c:pt>
                <c:pt idx="2">
                  <c:v>801</c:v>
                </c:pt>
                <c:pt idx="3">
                  <c:v>830</c:v>
                </c:pt>
                <c:pt idx="4">
                  <c:v>731</c:v>
                </c:pt>
                <c:pt idx="5">
                  <c:v>645</c:v>
                </c:pt>
                <c:pt idx="6">
                  <c:v>755</c:v>
                </c:pt>
                <c:pt idx="7">
                  <c:v>688</c:v>
                </c:pt>
                <c:pt idx="8">
                  <c:v>620</c:v>
                </c:pt>
                <c:pt idx="9">
                  <c:v>527</c:v>
                </c:pt>
                <c:pt idx="10">
                  <c:v>614</c:v>
                </c:pt>
                <c:pt idx="11">
                  <c:v>498</c:v>
                </c:pt>
                <c:pt idx="12">
                  <c:v>573</c:v>
                </c:pt>
                <c:pt idx="13">
                  <c:v>535</c:v>
                </c:pt>
                <c:pt idx="14">
                  <c:v>538</c:v>
                </c:pt>
                <c:pt idx="15">
                  <c:v>573</c:v>
                </c:pt>
                <c:pt idx="16">
                  <c:v>477</c:v>
                </c:pt>
                <c:pt idx="17">
                  <c:v>451</c:v>
                </c:pt>
                <c:pt idx="18">
                  <c:v>497</c:v>
                </c:pt>
                <c:pt idx="19">
                  <c:v>540</c:v>
                </c:pt>
                <c:pt idx="20">
                  <c:v>455</c:v>
                </c:pt>
                <c:pt idx="21">
                  <c:v>550</c:v>
                </c:pt>
                <c:pt idx="22">
                  <c:v>484</c:v>
                </c:pt>
                <c:pt idx="23">
                  <c:v>453</c:v>
                </c:pt>
                <c:pt idx="24">
                  <c:v>449</c:v>
                </c:pt>
                <c:pt idx="25">
                  <c:v>508</c:v>
                </c:pt>
                <c:pt idx="26">
                  <c:v>471</c:v>
                </c:pt>
                <c:pt idx="27">
                  <c:v>521</c:v>
                </c:pt>
                <c:pt idx="28">
                  <c:v>525</c:v>
                </c:pt>
                <c:pt idx="29">
                  <c:v>499</c:v>
                </c:pt>
                <c:pt idx="30">
                  <c:v>510</c:v>
                </c:pt>
                <c:pt idx="31">
                  <c:v>448</c:v>
                </c:pt>
                <c:pt idx="32">
                  <c:v>415</c:v>
                </c:pt>
                <c:pt idx="33">
                  <c:v>407</c:v>
                </c:pt>
                <c:pt idx="34">
                  <c:v>444</c:v>
                </c:pt>
                <c:pt idx="35">
                  <c:v>430</c:v>
                </c:pt>
                <c:pt idx="36">
                  <c:v>442</c:v>
                </c:pt>
                <c:pt idx="37">
                  <c:v>372</c:v>
                </c:pt>
                <c:pt idx="38">
                  <c:v>400</c:v>
                </c:pt>
                <c:pt idx="39">
                  <c:v>400</c:v>
                </c:pt>
                <c:pt idx="40">
                  <c:v>376</c:v>
                </c:pt>
                <c:pt idx="41">
                  <c:v>357</c:v>
                </c:pt>
                <c:pt idx="42">
                  <c:v>355</c:v>
                </c:pt>
                <c:pt idx="43">
                  <c:v>327</c:v>
                </c:pt>
                <c:pt idx="44">
                  <c:v>325</c:v>
                </c:pt>
                <c:pt idx="45">
                  <c:v>285</c:v>
                </c:pt>
                <c:pt idx="46">
                  <c:v>290</c:v>
                </c:pt>
                <c:pt idx="47">
                  <c:v>316</c:v>
                </c:pt>
                <c:pt idx="48">
                  <c:v>293</c:v>
                </c:pt>
                <c:pt idx="49">
                  <c:v>256</c:v>
                </c:pt>
                <c:pt idx="50">
                  <c:v>273</c:v>
                </c:pt>
                <c:pt idx="51">
                  <c:v>258</c:v>
                </c:pt>
                <c:pt idx="52">
                  <c:v>261</c:v>
                </c:pt>
                <c:pt idx="53">
                  <c:v>229</c:v>
                </c:pt>
                <c:pt idx="54">
                  <c:v>203</c:v>
                </c:pt>
                <c:pt idx="55">
                  <c:v>228</c:v>
                </c:pt>
                <c:pt idx="56">
                  <c:v>192</c:v>
                </c:pt>
                <c:pt idx="57">
                  <c:v>191</c:v>
                </c:pt>
                <c:pt idx="58">
                  <c:v>196</c:v>
                </c:pt>
                <c:pt idx="59">
                  <c:v>162</c:v>
                </c:pt>
                <c:pt idx="60">
                  <c:v>171</c:v>
                </c:pt>
                <c:pt idx="61">
                  <c:v>155</c:v>
                </c:pt>
                <c:pt idx="62">
                  <c:v>156</c:v>
                </c:pt>
                <c:pt idx="63">
                  <c:v>136</c:v>
                </c:pt>
                <c:pt idx="64">
                  <c:v>142</c:v>
                </c:pt>
                <c:pt idx="65">
                  <c:v>116</c:v>
                </c:pt>
                <c:pt idx="66">
                  <c:v>111</c:v>
                </c:pt>
                <c:pt idx="67">
                  <c:v>98</c:v>
                </c:pt>
                <c:pt idx="68">
                  <c:v>87</c:v>
                </c:pt>
                <c:pt idx="69">
                  <c:v>85</c:v>
                </c:pt>
                <c:pt idx="70">
                  <c:v>65</c:v>
                </c:pt>
                <c:pt idx="71">
                  <c:v>68</c:v>
                </c:pt>
                <c:pt idx="72">
                  <c:v>57</c:v>
                </c:pt>
                <c:pt idx="73">
                  <c:v>44</c:v>
                </c:pt>
                <c:pt idx="74">
                  <c:v>42</c:v>
                </c:pt>
                <c:pt idx="75">
                  <c:v>37</c:v>
                </c:pt>
                <c:pt idx="76">
                  <c:v>38</c:v>
                </c:pt>
                <c:pt idx="77">
                  <c:v>40</c:v>
                </c:pt>
                <c:pt idx="78">
                  <c:v>40</c:v>
                </c:pt>
                <c:pt idx="79">
                  <c:v>25</c:v>
                </c:pt>
                <c:pt idx="80">
                  <c:v>33</c:v>
                </c:pt>
                <c:pt idx="81">
                  <c:v>34</c:v>
                </c:pt>
                <c:pt idx="82">
                  <c:v>33</c:v>
                </c:pt>
                <c:pt idx="83">
                  <c:v>24</c:v>
                </c:pt>
                <c:pt idx="84">
                  <c:v>33</c:v>
                </c:pt>
                <c:pt idx="85">
                  <c:v>38</c:v>
                </c:pt>
                <c:pt idx="86">
                  <c:v>46</c:v>
                </c:pt>
                <c:pt idx="87">
                  <c:v>42</c:v>
                </c:pt>
                <c:pt idx="88">
                  <c:v>40</c:v>
                </c:pt>
                <c:pt idx="89">
                  <c:v>41</c:v>
                </c:pt>
                <c:pt idx="90">
                  <c:v>35</c:v>
                </c:pt>
                <c:pt idx="91">
                  <c:v>24</c:v>
                </c:pt>
                <c:pt idx="92">
                  <c:v>25</c:v>
                </c:pt>
                <c:pt idx="93">
                  <c:v>19</c:v>
                </c:pt>
                <c:pt idx="94">
                  <c:v>21</c:v>
                </c:pt>
                <c:pt idx="95">
                  <c:v>18</c:v>
                </c:pt>
                <c:pt idx="96">
                  <c:v>22</c:v>
                </c:pt>
                <c:pt idx="97">
                  <c:v>22</c:v>
                </c:pt>
                <c:pt idx="98">
                  <c:v>19</c:v>
                </c:pt>
                <c:pt idx="99">
                  <c:v>21</c:v>
                </c:pt>
                <c:pt idx="100">
                  <c:v>22</c:v>
                </c:pt>
                <c:pt idx="101">
                  <c:v>16</c:v>
                </c:pt>
                <c:pt idx="102">
                  <c:v>17</c:v>
                </c:pt>
                <c:pt idx="103">
                  <c:v>16</c:v>
                </c:pt>
                <c:pt idx="104">
                  <c:v>18</c:v>
                </c:pt>
                <c:pt idx="105">
                  <c:v>16</c:v>
                </c:pt>
                <c:pt idx="106">
                  <c:v>22</c:v>
                </c:pt>
                <c:pt idx="107">
                  <c:v>16</c:v>
                </c:pt>
                <c:pt idx="108">
                  <c:v>17</c:v>
                </c:pt>
                <c:pt idx="109">
                  <c:v>14</c:v>
                </c:pt>
                <c:pt idx="110">
                  <c:v>13</c:v>
                </c:pt>
                <c:pt idx="111">
                  <c:v>17</c:v>
                </c:pt>
                <c:pt idx="112">
                  <c:v>16</c:v>
                </c:pt>
                <c:pt idx="113">
                  <c:v>14</c:v>
                </c:pt>
                <c:pt idx="114">
                  <c:v>10</c:v>
                </c:pt>
                <c:pt idx="115">
                  <c:v>13</c:v>
                </c:pt>
                <c:pt idx="116">
                  <c:v>10</c:v>
                </c:pt>
                <c:pt idx="117">
                  <c:v>12</c:v>
                </c:pt>
                <c:pt idx="118">
                  <c:v>10</c:v>
                </c:pt>
                <c:pt idx="119">
                  <c:v>11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9</c:v>
                </c:pt>
                <c:pt idx="124">
                  <c:v>8</c:v>
                </c:pt>
                <c:pt idx="125">
                  <c:v>8</c:v>
                </c:pt>
                <c:pt idx="126">
                  <c:v>10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6</c:v>
                </c:pt>
                <c:pt idx="132">
                  <c:v>7</c:v>
                </c:pt>
                <c:pt idx="133">
                  <c:v>9</c:v>
                </c:pt>
                <c:pt idx="134">
                  <c:v>5</c:v>
                </c:pt>
                <c:pt idx="135">
                  <c:v>9</c:v>
                </c:pt>
                <c:pt idx="136">
                  <c:v>5</c:v>
                </c:pt>
                <c:pt idx="137">
                  <c:v>5</c:v>
                </c:pt>
                <c:pt idx="138">
                  <c:v>10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2-3240-94A1-62D8E887B3A0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Alive 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Sheet1!$A$3:$A$355</c:f>
              <c:numCache>
                <c:formatCode>#,##0</c:formatCode>
                <c:ptCount val="353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  <c:pt idx="288" formatCode="General">
                  <c:v>288</c:v>
                </c:pt>
                <c:pt idx="289" formatCode="General">
                  <c:v>289</c:v>
                </c:pt>
                <c:pt idx="290" formatCode="General">
                  <c:v>290</c:v>
                </c:pt>
                <c:pt idx="291" formatCode="General">
                  <c:v>291</c:v>
                </c:pt>
                <c:pt idx="292" formatCode="General">
                  <c:v>292</c:v>
                </c:pt>
                <c:pt idx="293" formatCode="General">
                  <c:v>293</c:v>
                </c:pt>
                <c:pt idx="294" formatCode="General">
                  <c:v>294</c:v>
                </c:pt>
                <c:pt idx="295" formatCode="General">
                  <c:v>295</c:v>
                </c:pt>
                <c:pt idx="296" formatCode="General">
                  <c:v>296</c:v>
                </c:pt>
                <c:pt idx="297" formatCode="General">
                  <c:v>297</c:v>
                </c:pt>
                <c:pt idx="298" formatCode="General">
                  <c:v>298</c:v>
                </c:pt>
                <c:pt idx="299" formatCode="General">
                  <c:v>299</c:v>
                </c:pt>
                <c:pt idx="300" formatCode="General">
                  <c:v>300</c:v>
                </c:pt>
                <c:pt idx="301" formatCode="General">
                  <c:v>301</c:v>
                </c:pt>
                <c:pt idx="302" formatCode="General">
                  <c:v>302</c:v>
                </c:pt>
                <c:pt idx="303" formatCode="General">
                  <c:v>303</c:v>
                </c:pt>
                <c:pt idx="304" formatCode="General">
                  <c:v>304</c:v>
                </c:pt>
                <c:pt idx="305" formatCode="General">
                  <c:v>305</c:v>
                </c:pt>
                <c:pt idx="306" formatCode="General">
                  <c:v>306</c:v>
                </c:pt>
                <c:pt idx="307" formatCode="General">
                  <c:v>307</c:v>
                </c:pt>
                <c:pt idx="308" formatCode="General">
                  <c:v>308</c:v>
                </c:pt>
                <c:pt idx="309" formatCode="General">
                  <c:v>309</c:v>
                </c:pt>
                <c:pt idx="310" formatCode="General">
                  <c:v>310</c:v>
                </c:pt>
                <c:pt idx="311" formatCode="General">
                  <c:v>311</c:v>
                </c:pt>
                <c:pt idx="312" formatCode="General">
                  <c:v>312</c:v>
                </c:pt>
                <c:pt idx="313" formatCode="General">
                  <c:v>313</c:v>
                </c:pt>
                <c:pt idx="314" formatCode="General">
                  <c:v>314</c:v>
                </c:pt>
                <c:pt idx="315" formatCode="General">
                  <c:v>315</c:v>
                </c:pt>
                <c:pt idx="316" formatCode="General">
                  <c:v>316</c:v>
                </c:pt>
                <c:pt idx="317" formatCode="General">
                  <c:v>317</c:v>
                </c:pt>
                <c:pt idx="318" formatCode="General">
                  <c:v>318</c:v>
                </c:pt>
                <c:pt idx="319" formatCode="General">
                  <c:v>319</c:v>
                </c:pt>
                <c:pt idx="320" formatCode="General">
                  <c:v>320</c:v>
                </c:pt>
                <c:pt idx="321" formatCode="General">
                  <c:v>321</c:v>
                </c:pt>
                <c:pt idx="322" formatCode="General">
                  <c:v>322</c:v>
                </c:pt>
                <c:pt idx="323" formatCode="General">
                  <c:v>323</c:v>
                </c:pt>
                <c:pt idx="324" formatCode="General">
                  <c:v>324</c:v>
                </c:pt>
                <c:pt idx="325" formatCode="General">
                  <c:v>325</c:v>
                </c:pt>
                <c:pt idx="326" formatCode="General">
                  <c:v>326</c:v>
                </c:pt>
                <c:pt idx="327" formatCode="General">
                  <c:v>327</c:v>
                </c:pt>
                <c:pt idx="328" formatCode="General">
                  <c:v>328</c:v>
                </c:pt>
                <c:pt idx="329" formatCode="General">
                  <c:v>329</c:v>
                </c:pt>
                <c:pt idx="330" formatCode="General">
                  <c:v>330</c:v>
                </c:pt>
                <c:pt idx="331" formatCode="General">
                  <c:v>331</c:v>
                </c:pt>
                <c:pt idx="332" formatCode="General">
                  <c:v>332</c:v>
                </c:pt>
                <c:pt idx="333" formatCode="General">
                  <c:v>333</c:v>
                </c:pt>
                <c:pt idx="334" formatCode="General">
                  <c:v>334</c:v>
                </c:pt>
                <c:pt idx="335" formatCode="General">
                  <c:v>335</c:v>
                </c:pt>
                <c:pt idx="336" formatCode="General">
                  <c:v>336</c:v>
                </c:pt>
                <c:pt idx="337" formatCode="General">
                  <c:v>337</c:v>
                </c:pt>
                <c:pt idx="338" formatCode="General">
                  <c:v>338</c:v>
                </c:pt>
                <c:pt idx="339" formatCode="General">
                  <c:v>339</c:v>
                </c:pt>
                <c:pt idx="340" formatCode="General">
                  <c:v>340</c:v>
                </c:pt>
                <c:pt idx="341" formatCode="General">
                  <c:v>341</c:v>
                </c:pt>
                <c:pt idx="342" formatCode="General">
                  <c:v>342</c:v>
                </c:pt>
                <c:pt idx="343" formatCode="General">
                  <c:v>343</c:v>
                </c:pt>
                <c:pt idx="344" formatCode="General">
                  <c:v>344</c:v>
                </c:pt>
                <c:pt idx="345" formatCode="General">
                  <c:v>345</c:v>
                </c:pt>
                <c:pt idx="346" formatCode="General">
                  <c:v>346</c:v>
                </c:pt>
                <c:pt idx="347" formatCode="General">
                  <c:v>347</c:v>
                </c:pt>
                <c:pt idx="348" formatCode="General">
                  <c:v>348</c:v>
                </c:pt>
                <c:pt idx="349" formatCode="General">
                  <c:v>349</c:v>
                </c:pt>
                <c:pt idx="350" formatCode="General">
                  <c:v>350</c:v>
                </c:pt>
              </c:numCache>
            </c:numRef>
          </c:xVal>
          <c:yVal>
            <c:numRef>
              <c:f>Sheet1!$E$3:$E$329</c:f>
              <c:numCache>
                <c:formatCode>General</c:formatCode>
                <c:ptCount val="327"/>
                <c:pt idx="0">
                  <c:v>25000</c:v>
                </c:pt>
                <c:pt idx="1">
                  <c:v>25000</c:v>
                </c:pt>
                <c:pt idx="2">
                  <c:v>25046</c:v>
                </c:pt>
                <c:pt idx="3">
                  <c:v>25074</c:v>
                </c:pt>
                <c:pt idx="4">
                  <c:v>25115</c:v>
                </c:pt>
                <c:pt idx="5">
                  <c:v>25143</c:v>
                </c:pt>
                <c:pt idx="6">
                  <c:v>25167</c:v>
                </c:pt>
                <c:pt idx="7">
                  <c:v>25194</c:v>
                </c:pt>
                <c:pt idx="8">
                  <c:v>25230</c:v>
                </c:pt>
                <c:pt idx="9">
                  <c:v>25255</c:v>
                </c:pt>
                <c:pt idx="10">
                  <c:v>25279</c:v>
                </c:pt>
                <c:pt idx="11">
                  <c:v>25302</c:v>
                </c:pt>
                <c:pt idx="12">
                  <c:v>25335</c:v>
                </c:pt>
                <c:pt idx="13">
                  <c:v>25361</c:v>
                </c:pt>
                <c:pt idx="14">
                  <c:v>25374</c:v>
                </c:pt>
                <c:pt idx="15">
                  <c:v>25400</c:v>
                </c:pt>
                <c:pt idx="16">
                  <c:v>25421</c:v>
                </c:pt>
                <c:pt idx="17">
                  <c:v>25440</c:v>
                </c:pt>
                <c:pt idx="18">
                  <c:v>25457</c:v>
                </c:pt>
                <c:pt idx="19">
                  <c:v>25478</c:v>
                </c:pt>
                <c:pt idx="20">
                  <c:v>25495</c:v>
                </c:pt>
                <c:pt idx="21">
                  <c:v>25513</c:v>
                </c:pt>
                <c:pt idx="22">
                  <c:v>25517</c:v>
                </c:pt>
                <c:pt idx="23">
                  <c:v>25486</c:v>
                </c:pt>
                <c:pt idx="24">
                  <c:v>25360</c:v>
                </c:pt>
                <c:pt idx="25">
                  <c:v>25157</c:v>
                </c:pt>
                <c:pt idx="26">
                  <c:v>24884</c:v>
                </c:pt>
                <c:pt idx="27">
                  <c:v>24572</c:v>
                </c:pt>
                <c:pt idx="28">
                  <c:v>24189</c:v>
                </c:pt>
                <c:pt idx="29">
                  <c:v>23767</c:v>
                </c:pt>
                <c:pt idx="30">
                  <c:v>23324</c:v>
                </c:pt>
                <c:pt idx="31">
                  <c:v>22836</c:v>
                </c:pt>
                <c:pt idx="32">
                  <c:v>22369</c:v>
                </c:pt>
                <c:pt idx="33">
                  <c:v>21875</c:v>
                </c:pt>
                <c:pt idx="34">
                  <c:v>21358</c:v>
                </c:pt>
                <c:pt idx="35">
                  <c:v>20867</c:v>
                </c:pt>
                <c:pt idx="36">
                  <c:v>20379</c:v>
                </c:pt>
                <c:pt idx="37">
                  <c:v>19873</c:v>
                </c:pt>
                <c:pt idx="38">
                  <c:v>19382</c:v>
                </c:pt>
                <c:pt idx="39">
                  <c:v>18895</c:v>
                </c:pt>
                <c:pt idx="40">
                  <c:v>18379</c:v>
                </c:pt>
                <c:pt idx="41">
                  <c:v>17866</c:v>
                </c:pt>
                <c:pt idx="42">
                  <c:v>17374</c:v>
                </c:pt>
                <c:pt idx="43">
                  <c:v>16879</c:v>
                </c:pt>
                <c:pt idx="44">
                  <c:v>16355</c:v>
                </c:pt>
                <c:pt idx="45">
                  <c:v>15883</c:v>
                </c:pt>
                <c:pt idx="46">
                  <c:v>15392</c:v>
                </c:pt>
                <c:pt idx="47">
                  <c:v>14912</c:v>
                </c:pt>
                <c:pt idx="48">
                  <c:v>14463</c:v>
                </c:pt>
                <c:pt idx="49">
                  <c:v>13961</c:v>
                </c:pt>
                <c:pt idx="50">
                  <c:v>13492</c:v>
                </c:pt>
                <c:pt idx="51">
                  <c:v>12981</c:v>
                </c:pt>
                <c:pt idx="52">
                  <c:v>12494</c:v>
                </c:pt>
                <c:pt idx="53">
                  <c:v>12004</c:v>
                </c:pt>
                <c:pt idx="54">
                  <c:v>11500</c:v>
                </c:pt>
                <c:pt idx="55">
                  <c:v>10984</c:v>
                </c:pt>
                <c:pt idx="56">
                  <c:v>10482</c:v>
                </c:pt>
                <c:pt idx="57">
                  <c:v>9983</c:v>
                </c:pt>
                <c:pt idx="58">
                  <c:v>9518</c:v>
                </c:pt>
                <c:pt idx="59">
                  <c:v>9015</c:v>
                </c:pt>
                <c:pt idx="60">
                  <c:v>8515</c:v>
                </c:pt>
                <c:pt idx="61">
                  <c:v>7996</c:v>
                </c:pt>
                <c:pt idx="62">
                  <c:v>7521</c:v>
                </c:pt>
                <c:pt idx="63">
                  <c:v>7005</c:v>
                </c:pt>
                <c:pt idx="64">
                  <c:v>6516</c:v>
                </c:pt>
                <c:pt idx="65">
                  <c:v>5993</c:v>
                </c:pt>
                <c:pt idx="66">
                  <c:v>5473</c:v>
                </c:pt>
                <c:pt idx="67">
                  <c:v>5008</c:v>
                </c:pt>
                <c:pt idx="68">
                  <c:v>4507</c:v>
                </c:pt>
                <c:pt idx="69">
                  <c:v>3996</c:v>
                </c:pt>
                <c:pt idx="70">
                  <c:v>3532</c:v>
                </c:pt>
                <c:pt idx="71">
                  <c:v>3072</c:v>
                </c:pt>
                <c:pt idx="72">
                  <c:v>2639</c:v>
                </c:pt>
                <c:pt idx="73">
                  <c:v>2264</c:v>
                </c:pt>
                <c:pt idx="74">
                  <c:v>1953</c:v>
                </c:pt>
                <c:pt idx="75">
                  <c:v>1702</c:v>
                </c:pt>
                <c:pt idx="76">
                  <c:v>1543</c:v>
                </c:pt>
                <c:pt idx="77">
                  <c:v>1417</c:v>
                </c:pt>
                <c:pt idx="78">
                  <c:v>1315</c:v>
                </c:pt>
                <c:pt idx="79">
                  <c:v>1281</c:v>
                </c:pt>
                <c:pt idx="80">
                  <c:v>1240</c:v>
                </c:pt>
                <c:pt idx="81">
                  <c:v>1197</c:v>
                </c:pt>
                <c:pt idx="82">
                  <c:v>1167</c:v>
                </c:pt>
                <c:pt idx="83">
                  <c:v>1148</c:v>
                </c:pt>
                <c:pt idx="84">
                  <c:v>1132</c:v>
                </c:pt>
                <c:pt idx="85">
                  <c:v>1110</c:v>
                </c:pt>
                <c:pt idx="86">
                  <c:v>1096</c:v>
                </c:pt>
                <c:pt idx="87">
                  <c:v>1079</c:v>
                </c:pt>
                <c:pt idx="88">
                  <c:v>1053</c:v>
                </c:pt>
                <c:pt idx="89">
                  <c:v>1044</c:v>
                </c:pt>
                <c:pt idx="90">
                  <c:v>1028</c:v>
                </c:pt>
                <c:pt idx="91">
                  <c:v>1007</c:v>
                </c:pt>
                <c:pt idx="92">
                  <c:v>993</c:v>
                </c:pt>
                <c:pt idx="93">
                  <c:v>972</c:v>
                </c:pt>
                <c:pt idx="94">
                  <c:v>952</c:v>
                </c:pt>
                <c:pt idx="95">
                  <c:v>934</c:v>
                </c:pt>
                <c:pt idx="96">
                  <c:v>909</c:v>
                </c:pt>
                <c:pt idx="97">
                  <c:v>888</c:v>
                </c:pt>
                <c:pt idx="98">
                  <c:v>867</c:v>
                </c:pt>
                <c:pt idx="99">
                  <c:v>853</c:v>
                </c:pt>
                <c:pt idx="100">
                  <c:v>825</c:v>
                </c:pt>
                <c:pt idx="101">
                  <c:v>795</c:v>
                </c:pt>
                <c:pt idx="102">
                  <c:v>765</c:v>
                </c:pt>
                <c:pt idx="103">
                  <c:v>745</c:v>
                </c:pt>
                <c:pt idx="104">
                  <c:v>722</c:v>
                </c:pt>
                <c:pt idx="105">
                  <c:v>702</c:v>
                </c:pt>
                <c:pt idx="106">
                  <c:v>687</c:v>
                </c:pt>
                <c:pt idx="107">
                  <c:v>671</c:v>
                </c:pt>
                <c:pt idx="108">
                  <c:v>654</c:v>
                </c:pt>
                <c:pt idx="109">
                  <c:v>637</c:v>
                </c:pt>
                <c:pt idx="110">
                  <c:v>627</c:v>
                </c:pt>
                <c:pt idx="111">
                  <c:v>610</c:v>
                </c:pt>
                <c:pt idx="112">
                  <c:v>598</c:v>
                </c:pt>
                <c:pt idx="113">
                  <c:v>575</c:v>
                </c:pt>
                <c:pt idx="114">
                  <c:v>562</c:v>
                </c:pt>
                <c:pt idx="115">
                  <c:v>547</c:v>
                </c:pt>
                <c:pt idx="116">
                  <c:v>526</c:v>
                </c:pt>
                <c:pt idx="117">
                  <c:v>508</c:v>
                </c:pt>
                <c:pt idx="118">
                  <c:v>494</c:v>
                </c:pt>
                <c:pt idx="119">
                  <c:v>477</c:v>
                </c:pt>
                <c:pt idx="120">
                  <c:v>462</c:v>
                </c:pt>
                <c:pt idx="121">
                  <c:v>435</c:v>
                </c:pt>
                <c:pt idx="122">
                  <c:v>425</c:v>
                </c:pt>
                <c:pt idx="123">
                  <c:v>408</c:v>
                </c:pt>
                <c:pt idx="124">
                  <c:v>391</c:v>
                </c:pt>
                <c:pt idx="125">
                  <c:v>372</c:v>
                </c:pt>
                <c:pt idx="126">
                  <c:v>356</c:v>
                </c:pt>
                <c:pt idx="127">
                  <c:v>349</c:v>
                </c:pt>
                <c:pt idx="128">
                  <c:v>340</c:v>
                </c:pt>
                <c:pt idx="129">
                  <c:v>320</c:v>
                </c:pt>
                <c:pt idx="130">
                  <c:v>314</c:v>
                </c:pt>
                <c:pt idx="131">
                  <c:v>308</c:v>
                </c:pt>
                <c:pt idx="132">
                  <c:v>289</c:v>
                </c:pt>
                <c:pt idx="133">
                  <c:v>277</c:v>
                </c:pt>
                <c:pt idx="134">
                  <c:v>267</c:v>
                </c:pt>
                <c:pt idx="135">
                  <c:v>258</c:v>
                </c:pt>
                <c:pt idx="136">
                  <c:v>248</c:v>
                </c:pt>
                <c:pt idx="137">
                  <c:v>238</c:v>
                </c:pt>
                <c:pt idx="138">
                  <c:v>227</c:v>
                </c:pt>
                <c:pt idx="139">
                  <c:v>218</c:v>
                </c:pt>
                <c:pt idx="140">
                  <c:v>211</c:v>
                </c:pt>
                <c:pt idx="141">
                  <c:v>200</c:v>
                </c:pt>
                <c:pt idx="142">
                  <c:v>187</c:v>
                </c:pt>
                <c:pt idx="143">
                  <c:v>180</c:v>
                </c:pt>
                <c:pt idx="144">
                  <c:v>177</c:v>
                </c:pt>
                <c:pt idx="145">
                  <c:v>172</c:v>
                </c:pt>
                <c:pt idx="146">
                  <c:v>167</c:v>
                </c:pt>
                <c:pt idx="147">
                  <c:v>161</c:v>
                </c:pt>
                <c:pt idx="148">
                  <c:v>157</c:v>
                </c:pt>
                <c:pt idx="149">
                  <c:v>149</c:v>
                </c:pt>
                <c:pt idx="150">
                  <c:v>142</c:v>
                </c:pt>
                <c:pt idx="151">
                  <c:v>137</c:v>
                </c:pt>
                <c:pt idx="152">
                  <c:v>130</c:v>
                </c:pt>
                <c:pt idx="153">
                  <c:v>128</c:v>
                </c:pt>
                <c:pt idx="154">
                  <c:v>125</c:v>
                </c:pt>
                <c:pt idx="155">
                  <c:v>118</c:v>
                </c:pt>
                <c:pt idx="156">
                  <c:v>116</c:v>
                </c:pt>
                <c:pt idx="157">
                  <c:v>109</c:v>
                </c:pt>
                <c:pt idx="158">
                  <c:v>101</c:v>
                </c:pt>
                <c:pt idx="159">
                  <c:v>94</c:v>
                </c:pt>
                <c:pt idx="160">
                  <c:v>86</c:v>
                </c:pt>
                <c:pt idx="161">
                  <c:v>81</c:v>
                </c:pt>
                <c:pt idx="162">
                  <c:v>78</c:v>
                </c:pt>
                <c:pt idx="163">
                  <c:v>76</c:v>
                </c:pt>
                <c:pt idx="164">
                  <c:v>71</c:v>
                </c:pt>
                <c:pt idx="165">
                  <c:v>71</c:v>
                </c:pt>
                <c:pt idx="166">
                  <c:v>66</c:v>
                </c:pt>
                <c:pt idx="167">
                  <c:v>63</c:v>
                </c:pt>
                <c:pt idx="168">
                  <c:v>58</c:v>
                </c:pt>
                <c:pt idx="169">
                  <c:v>55</c:v>
                </c:pt>
                <c:pt idx="170">
                  <c:v>54</c:v>
                </c:pt>
                <c:pt idx="171">
                  <c:v>52</c:v>
                </c:pt>
                <c:pt idx="172">
                  <c:v>50</c:v>
                </c:pt>
                <c:pt idx="173">
                  <c:v>49</c:v>
                </c:pt>
                <c:pt idx="174">
                  <c:v>46</c:v>
                </c:pt>
                <c:pt idx="175">
                  <c:v>40</c:v>
                </c:pt>
                <c:pt idx="176">
                  <c:v>40</c:v>
                </c:pt>
                <c:pt idx="177">
                  <c:v>38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34</c:v>
                </c:pt>
                <c:pt idx="182">
                  <c:v>33</c:v>
                </c:pt>
                <c:pt idx="183">
                  <c:v>30</c:v>
                </c:pt>
                <c:pt idx="184">
                  <c:v>27</c:v>
                </c:pt>
                <c:pt idx="185">
                  <c:v>26</c:v>
                </c:pt>
                <c:pt idx="186">
                  <c:v>24</c:v>
                </c:pt>
                <c:pt idx="187">
                  <c:v>22</c:v>
                </c:pt>
                <c:pt idx="188">
                  <c:v>20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16</c:v>
                </c:pt>
                <c:pt idx="196">
                  <c:v>15</c:v>
                </c:pt>
                <c:pt idx="197">
                  <c:v>13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8</c:v>
                </c:pt>
                <c:pt idx="203">
                  <c:v>8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2-3240-94A1-62D8E887B3A0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Alive Population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Sheet1!$A$3:$A$355</c:f>
              <c:numCache>
                <c:formatCode>#,##0</c:formatCode>
                <c:ptCount val="353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 formatCode="General">
                  <c:v>67</c:v>
                </c:pt>
                <c:pt idx="68" formatCode="General">
                  <c:v>68</c:v>
                </c:pt>
                <c:pt idx="69" formatCode="General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  <c:pt idx="288" formatCode="General">
                  <c:v>288</c:v>
                </c:pt>
                <c:pt idx="289" formatCode="General">
                  <c:v>289</c:v>
                </c:pt>
                <c:pt idx="290" formatCode="General">
                  <c:v>290</c:v>
                </c:pt>
                <c:pt idx="291" formatCode="General">
                  <c:v>291</c:v>
                </c:pt>
                <c:pt idx="292" formatCode="General">
                  <c:v>292</c:v>
                </c:pt>
                <c:pt idx="293" formatCode="General">
                  <c:v>293</c:v>
                </c:pt>
                <c:pt idx="294" formatCode="General">
                  <c:v>294</c:v>
                </c:pt>
                <c:pt idx="295" formatCode="General">
                  <c:v>295</c:v>
                </c:pt>
                <c:pt idx="296" formatCode="General">
                  <c:v>296</c:v>
                </c:pt>
                <c:pt idx="297" formatCode="General">
                  <c:v>297</c:v>
                </c:pt>
                <c:pt idx="298" formatCode="General">
                  <c:v>298</c:v>
                </c:pt>
                <c:pt idx="299" formatCode="General">
                  <c:v>299</c:v>
                </c:pt>
                <c:pt idx="300" formatCode="General">
                  <c:v>300</c:v>
                </c:pt>
                <c:pt idx="301" formatCode="General">
                  <c:v>301</c:v>
                </c:pt>
                <c:pt idx="302" formatCode="General">
                  <c:v>302</c:v>
                </c:pt>
                <c:pt idx="303" formatCode="General">
                  <c:v>303</c:v>
                </c:pt>
                <c:pt idx="304" formatCode="General">
                  <c:v>304</c:v>
                </c:pt>
                <c:pt idx="305" formatCode="General">
                  <c:v>305</c:v>
                </c:pt>
                <c:pt idx="306" formatCode="General">
                  <c:v>306</c:v>
                </c:pt>
                <c:pt idx="307" formatCode="General">
                  <c:v>307</c:v>
                </c:pt>
                <c:pt idx="308" formatCode="General">
                  <c:v>308</c:v>
                </c:pt>
                <c:pt idx="309" formatCode="General">
                  <c:v>309</c:v>
                </c:pt>
                <c:pt idx="310" formatCode="General">
                  <c:v>310</c:v>
                </c:pt>
                <c:pt idx="311" formatCode="General">
                  <c:v>311</c:v>
                </c:pt>
                <c:pt idx="312" formatCode="General">
                  <c:v>312</c:v>
                </c:pt>
                <c:pt idx="313" formatCode="General">
                  <c:v>313</c:v>
                </c:pt>
                <c:pt idx="314" formatCode="General">
                  <c:v>314</c:v>
                </c:pt>
                <c:pt idx="315" formatCode="General">
                  <c:v>315</c:v>
                </c:pt>
                <c:pt idx="316" formatCode="General">
                  <c:v>316</c:v>
                </c:pt>
                <c:pt idx="317" formatCode="General">
                  <c:v>317</c:v>
                </c:pt>
                <c:pt idx="318" formatCode="General">
                  <c:v>318</c:v>
                </c:pt>
                <c:pt idx="319" formatCode="General">
                  <c:v>319</c:v>
                </c:pt>
                <c:pt idx="320" formatCode="General">
                  <c:v>320</c:v>
                </c:pt>
                <c:pt idx="321" formatCode="General">
                  <c:v>321</c:v>
                </c:pt>
                <c:pt idx="322" formatCode="General">
                  <c:v>322</c:v>
                </c:pt>
                <c:pt idx="323" formatCode="General">
                  <c:v>323</c:v>
                </c:pt>
                <c:pt idx="324" formatCode="General">
                  <c:v>324</c:v>
                </c:pt>
                <c:pt idx="325" formatCode="General">
                  <c:v>325</c:v>
                </c:pt>
                <c:pt idx="326" formatCode="General">
                  <c:v>326</c:v>
                </c:pt>
                <c:pt idx="327" formatCode="General">
                  <c:v>327</c:v>
                </c:pt>
                <c:pt idx="328" formatCode="General">
                  <c:v>328</c:v>
                </c:pt>
                <c:pt idx="329" formatCode="General">
                  <c:v>329</c:v>
                </c:pt>
                <c:pt idx="330" formatCode="General">
                  <c:v>330</c:v>
                </c:pt>
                <c:pt idx="331" formatCode="General">
                  <c:v>331</c:v>
                </c:pt>
                <c:pt idx="332" formatCode="General">
                  <c:v>332</c:v>
                </c:pt>
                <c:pt idx="333" formatCode="General">
                  <c:v>333</c:v>
                </c:pt>
                <c:pt idx="334" formatCode="General">
                  <c:v>334</c:v>
                </c:pt>
                <c:pt idx="335" formatCode="General">
                  <c:v>335</c:v>
                </c:pt>
                <c:pt idx="336" formatCode="General">
                  <c:v>336</c:v>
                </c:pt>
                <c:pt idx="337" formatCode="General">
                  <c:v>337</c:v>
                </c:pt>
                <c:pt idx="338" formatCode="General">
                  <c:v>338</c:v>
                </c:pt>
                <c:pt idx="339" formatCode="General">
                  <c:v>339</c:v>
                </c:pt>
                <c:pt idx="340" formatCode="General">
                  <c:v>340</c:v>
                </c:pt>
                <c:pt idx="341" formatCode="General">
                  <c:v>341</c:v>
                </c:pt>
                <c:pt idx="342" formatCode="General">
                  <c:v>342</c:v>
                </c:pt>
                <c:pt idx="343" formatCode="General">
                  <c:v>343</c:v>
                </c:pt>
                <c:pt idx="344" formatCode="General">
                  <c:v>344</c:v>
                </c:pt>
                <c:pt idx="345" formatCode="General">
                  <c:v>345</c:v>
                </c:pt>
                <c:pt idx="346" formatCode="General">
                  <c:v>346</c:v>
                </c:pt>
                <c:pt idx="347" formatCode="General">
                  <c:v>347</c:v>
                </c:pt>
                <c:pt idx="348" formatCode="General">
                  <c:v>348</c:v>
                </c:pt>
                <c:pt idx="349" formatCode="General">
                  <c:v>349</c:v>
                </c:pt>
                <c:pt idx="350" formatCode="General">
                  <c:v>350</c:v>
                </c:pt>
              </c:numCache>
            </c:numRef>
          </c:xVal>
          <c:yVal>
            <c:numRef>
              <c:f>Sheet1!$F$3:$F$355</c:f>
              <c:numCache>
                <c:formatCode>General</c:formatCode>
                <c:ptCount val="353"/>
                <c:pt idx="0">
                  <c:v>100000</c:v>
                </c:pt>
                <c:pt idx="1">
                  <c:v>100000</c:v>
                </c:pt>
                <c:pt idx="2">
                  <c:v>101431</c:v>
                </c:pt>
                <c:pt idx="3">
                  <c:v>102750</c:v>
                </c:pt>
                <c:pt idx="4">
                  <c:v>104257</c:v>
                </c:pt>
                <c:pt idx="5">
                  <c:v>105773</c:v>
                </c:pt>
                <c:pt idx="6">
                  <c:v>107383</c:v>
                </c:pt>
                <c:pt idx="7">
                  <c:v>109140</c:v>
                </c:pt>
                <c:pt idx="8">
                  <c:v>110926</c:v>
                </c:pt>
                <c:pt idx="9">
                  <c:v>112710</c:v>
                </c:pt>
                <c:pt idx="10">
                  <c:v>114316</c:v>
                </c:pt>
                <c:pt idx="11">
                  <c:v>116317</c:v>
                </c:pt>
                <c:pt idx="12">
                  <c:v>118004</c:v>
                </c:pt>
                <c:pt idx="13">
                  <c:v>120016</c:v>
                </c:pt>
                <c:pt idx="14">
                  <c:v>122030</c:v>
                </c:pt>
                <c:pt idx="15">
                  <c:v>124209</c:v>
                </c:pt>
                <c:pt idx="16">
                  <c:v>126469</c:v>
                </c:pt>
                <c:pt idx="17">
                  <c:v>128446</c:v>
                </c:pt>
                <c:pt idx="18">
                  <c:v>130405</c:v>
                </c:pt>
                <c:pt idx="19">
                  <c:v>132606</c:v>
                </c:pt>
                <c:pt idx="20">
                  <c:v>135061</c:v>
                </c:pt>
                <c:pt idx="21">
                  <c:v>137182</c:v>
                </c:pt>
                <c:pt idx="22">
                  <c:v>139731</c:v>
                </c:pt>
                <c:pt idx="23">
                  <c:v>141981</c:v>
                </c:pt>
                <c:pt idx="24">
                  <c:v>144022</c:v>
                </c:pt>
                <c:pt idx="25">
                  <c:v>146004</c:v>
                </c:pt>
                <c:pt idx="26">
                  <c:v>148338</c:v>
                </c:pt>
                <c:pt idx="27">
                  <c:v>150529</c:v>
                </c:pt>
                <c:pt idx="28">
                  <c:v>153020</c:v>
                </c:pt>
                <c:pt idx="29">
                  <c:v>155558</c:v>
                </c:pt>
                <c:pt idx="30">
                  <c:v>158032</c:v>
                </c:pt>
                <c:pt idx="31">
                  <c:v>160633</c:v>
                </c:pt>
                <c:pt idx="32">
                  <c:v>162992</c:v>
                </c:pt>
                <c:pt idx="33">
                  <c:v>165214</c:v>
                </c:pt>
                <c:pt idx="34">
                  <c:v>167485</c:v>
                </c:pt>
                <c:pt idx="35">
                  <c:v>170171</c:v>
                </c:pt>
                <c:pt idx="36">
                  <c:v>172867</c:v>
                </c:pt>
                <c:pt idx="37">
                  <c:v>175856</c:v>
                </c:pt>
                <c:pt idx="38">
                  <c:v>178369</c:v>
                </c:pt>
                <c:pt idx="39">
                  <c:v>181296</c:v>
                </c:pt>
                <c:pt idx="40">
                  <c:v>184375</c:v>
                </c:pt>
                <c:pt idx="41">
                  <c:v>187403</c:v>
                </c:pt>
                <c:pt idx="42">
                  <c:v>190433</c:v>
                </c:pt>
                <c:pt idx="43">
                  <c:v>193619</c:v>
                </c:pt>
                <c:pt idx="44">
                  <c:v>196668</c:v>
                </c:pt>
                <c:pt idx="45">
                  <c:v>199912</c:v>
                </c:pt>
                <c:pt idx="46">
                  <c:v>202858</c:v>
                </c:pt>
                <c:pt idx="47">
                  <c:v>205921</c:v>
                </c:pt>
                <c:pt idx="48">
                  <c:v>209252</c:v>
                </c:pt>
                <c:pt idx="49">
                  <c:v>212036</c:v>
                </c:pt>
                <c:pt idx="50">
                  <c:v>214125</c:v>
                </c:pt>
                <c:pt idx="51">
                  <c:v>216119</c:v>
                </c:pt>
                <c:pt idx="52">
                  <c:v>217680</c:v>
                </c:pt>
                <c:pt idx="53">
                  <c:v>219159</c:v>
                </c:pt>
                <c:pt idx="54">
                  <c:v>220132</c:v>
                </c:pt>
                <c:pt idx="55">
                  <c:v>220567</c:v>
                </c:pt>
                <c:pt idx="56">
                  <c:v>221559</c:v>
                </c:pt>
                <c:pt idx="57">
                  <c:v>222016</c:v>
                </c:pt>
                <c:pt idx="58">
                  <c:v>222627</c:v>
                </c:pt>
                <c:pt idx="59">
                  <c:v>223569</c:v>
                </c:pt>
                <c:pt idx="60">
                  <c:v>223883</c:v>
                </c:pt>
                <c:pt idx="61">
                  <c:v>224758</c:v>
                </c:pt>
                <c:pt idx="62">
                  <c:v>225412</c:v>
                </c:pt>
                <c:pt idx="63">
                  <c:v>226396</c:v>
                </c:pt>
                <c:pt idx="64">
                  <c:v>227158</c:v>
                </c:pt>
                <c:pt idx="65">
                  <c:v>228414</c:v>
                </c:pt>
                <c:pt idx="66">
                  <c:v>229142</c:v>
                </c:pt>
                <c:pt idx="67">
                  <c:v>230135</c:v>
                </c:pt>
                <c:pt idx="68">
                  <c:v>231016</c:v>
                </c:pt>
                <c:pt idx="69">
                  <c:v>231746</c:v>
                </c:pt>
                <c:pt idx="70">
                  <c:v>233017</c:v>
                </c:pt>
                <c:pt idx="71">
                  <c:v>233742</c:v>
                </c:pt>
                <c:pt idx="72">
                  <c:v>235604</c:v>
                </c:pt>
                <c:pt idx="73">
                  <c:v>237736</c:v>
                </c:pt>
                <c:pt idx="74">
                  <c:v>239580</c:v>
                </c:pt>
                <c:pt idx="75">
                  <c:v>241917</c:v>
                </c:pt>
                <c:pt idx="76">
                  <c:v>245086</c:v>
                </c:pt>
                <c:pt idx="77">
                  <c:v>247834</c:v>
                </c:pt>
                <c:pt idx="78">
                  <c:v>250763</c:v>
                </c:pt>
                <c:pt idx="79">
                  <c:v>254582</c:v>
                </c:pt>
                <c:pt idx="80">
                  <c:v>257700</c:v>
                </c:pt>
                <c:pt idx="81">
                  <c:v>260758</c:v>
                </c:pt>
                <c:pt idx="82">
                  <c:v>264290</c:v>
                </c:pt>
                <c:pt idx="83">
                  <c:v>268335</c:v>
                </c:pt>
                <c:pt idx="84">
                  <c:v>272061</c:v>
                </c:pt>
                <c:pt idx="85">
                  <c:v>275361</c:v>
                </c:pt>
                <c:pt idx="86">
                  <c:v>279384</c:v>
                </c:pt>
                <c:pt idx="87">
                  <c:v>283545</c:v>
                </c:pt>
                <c:pt idx="88">
                  <c:v>287570</c:v>
                </c:pt>
                <c:pt idx="89">
                  <c:v>291572</c:v>
                </c:pt>
                <c:pt idx="90">
                  <c:v>295670</c:v>
                </c:pt>
                <c:pt idx="91">
                  <c:v>299745</c:v>
                </c:pt>
                <c:pt idx="92">
                  <c:v>303771</c:v>
                </c:pt>
                <c:pt idx="93">
                  <c:v>307196</c:v>
                </c:pt>
                <c:pt idx="94">
                  <c:v>310886</c:v>
                </c:pt>
                <c:pt idx="95">
                  <c:v>314560</c:v>
                </c:pt>
                <c:pt idx="96">
                  <c:v>317788</c:v>
                </c:pt>
                <c:pt idx="97">
                  <c:v>322333</c:v>
                </c:pt>
                <c:pt idx="98">
                  <c:v>326582</c:v>
                </c:pt>
                <c:pt idx="99">
                  <c:v>330480</c:v>
                </c:pt>
                <c:pt idx="100">
                  <c:v>334043</c:v>
                </c:pt>
                <c:pt idx="101">
                  <c:v>337817</c:v>
                </c:pt>
                <c:pt idx="102">
                  <c:v>341510</c:v>
                </c:pt>
                <c:pt idx="103">
                  <c:v>345960</c:v>
                </c:pt>
                <c:pt idx="104">
                  <c:v>349635</c:v>
                </c:pt>
                <c:pt idx="105">
                  <c:v>353296</c:v>
                </c:pt>
                <c:pt idx="106">
                  <c:v>357733</c:v>
                </c:pt>
                <c:pt idx="107">
                  <c:v>361398</c:v>
                </c:pt>
                <c:pt idx="108">
                  <c:v>366152</c:v>
                </c:pt>
                <c:pt idx="109">
                  <c:v>369700</c:v>
                </c:pt>
                <c:pt idx="110">
                  <c:v>374402</c:v>
                </c:pt>
                <c:pt idx="111">
                  <c:v>377978</c:v>
                </c:pt>
                <c:pt idx="112">
                  <c:v>381855</c:v>
                </c:pt>
                <c:pt idx="113">
                  <c:v>385809</c:v>
                </c:pt>
                <c:pt idx="114">
                  <c:v>390359</c:v>
                </c:pt>
                <c:pt idx="115">
                  <c:v>393802</c:v>
                </c:pt>
                <c:pt idx="116">
                  <c:v>398716</c:v>
                </c:pt>
                <c:pt idx="117">
                  <c:v>402483</c:v>
                </c:pt>
                <c:pt idx="118">
                  <c:v>406969</c:v>
                </c:pt>
                <c:pt idx="119">
                  <c:v>411163</c:v>
                </c:pt>
                <c:pt idx="120">
                  <c:v>414708</c:v>
                </c:pt>
                <c:pt idx="121">
                  <c:v>418308</c:v>
                </c:pt>
                <c:pt idx="122">
                  <c:v>422505</c:v>
                </c:pt>
                <c:pt idx="123">
                  <c:v>426262</c:v>
                </c:pt>
                <c:pt idx="124">
                  <c:v>430812</c:v>
                </c:pt>
                <c:pt idx="125">
                  <c:v>434672</c:v>
                </c:pt>
                <c:pt idx="126">
                  <c:v>438699</c:v>
                </c:pt>
                <c:pt idx="127">
                  <c:v>442472</c:v>
                </c:pt>
                <c:pt idx="128">
                  <c:v>446772</c:v>
                </c:pt>
                <c:pt idx="129">
                  <c:v>451400</c:v>
                </c:pt>
                <c:pt idx="130">
                  <c:v>456731</c:v>
                </c:pt>
                <c:pt idx="131">
                  <c:v>462530</c:v>
                </c:pt>
                <c:pt idx="132">
                  <c:v>467234</c:v>
                </c:pt>
                <c:pt idx="133">
                  <c:v>473137</c:v>
                </c:pt>
                <c:pt idx="134">
                  <c:v>479181</c:v>
                </c:pt>
                <c:pt idx="135">
                  <c:v>483596</c:v>
                </c:pt>
                <c:pt idx="136">
                  <c:v>489582</c:v>
                </c:pt>
                <c:pt idx="137">
                  <c:v>494796</c:v>
                </c:pt>
                <c:pt idx="138">
                  <c:v>499653</c:v>
                </c:pt>
                <c:pt idx="139">
                  <c:v>505942</c:v>
                </c:pt>
                <c:pt idx="140">
                  <c:v>511384</c:v>
                </c:pt>
                <c:pt idx="141">
                  <c:v>517806</c:v>
                </c:pt>
                <c:pt idx="142">
                  <c:v>524397</c:v>
                </c:pt>
                <c:pt idx="143">
                  <c:v>529502</c:v>
                </c:pt>
                <c:pt idx="144">
                  <c:v>534067</c:v>
                </c:pt>
                <c:pt idx="145">
                  <c:v>540227</c:v>
                </c:pt>
                <c:pt idx="146">
                  <c:v>545130</c:v>
                </c:pt>
                <c:pt idx="147">
                  <c:v>552223</c:v>
                </c:pt>
                <c:pt idx="148">
                  <c:v>557340</c:v>
                </c:pt>
                <c:pt idx="149">
                  <c:v>564595</c:v>
                </c:pt>
                <c:pt idx="150">
                  <c:v>570003</c:v>
                </c:pt>
                <c:pt idx="151">
                  <c:v>577650</c:v>
                </c:pt>
                <c:pt idx="152">
                  <c:v>583652</c:v>
                </c:pt>
                <c:pt idx="153">
                  <c:v>588989</c:v>
                </c:pt>
                <c:pt idx="154">
                  <c:v>594269</c:v>
                </c:pt>
                <c:pt idx="155">
                  <c:v>602131</c:v>
                </c:pt>
                <c:pt idx="156">
                  <c:v>609326</c:v>
                </c:pt>
                <c:pt idx="157">
                  <c:v>617153</c:v>
                </c:pt>
                <c:pt idx="158">
                  <c:v>624948</c:v>
                </c:pt>
                <c:pt idx="159">
                  <c:v>631498</c:v>
                </c:pt>
                <c:pt idx="160">
                  <c:v>638848</c:v>
                </c:pt>
                <c:pt idx="161">
                  <c:v>645357</c:v>
                </c:pt>
                <c:pt idx="162">
                  <c:v>651365</c:v>
                </c:pt>
                <c:pt idx="163">
                  <c:v>657751</c:v>
                </c:pt>
                <c:pt idx="164">
                  <c:v>665861</c:v>
                </c:pt>
                <c:pt idx="165">
                  <c:v>674053</c:v>
                </c:pt>
                <c:pt idx="166">
                  <c:v>680972</c:v>
                </c:pt>
                <c:pt idx="167">
                  <c:v>687836</c:v>
                </c:pt>
                <c:pt idx="168">
                  <c:v>695939</c:v>
                </c:pt>
                <c:pt idx="169">
                  <c:v>704571</c:v>
                </c:pt>
                <c:pt idx="170">
                  <c:v>711477</c:v>
                </c:pt>
                <c:pt idx="171">
                  <c:v>718831</c:v>
                </c:pt>
                <c:pt idx="172">
                  <c:v>728150</c:v>
                </c:pt>
                <c:pt idx="173">
                  <c:v>735995</c:v>
                </c:pt>
                <c:pt idx="174">
                  <c:v>742552</c:v>
                </c:pt>
                <c:pt idx="175">
                  <c:v>750663</c:v>
                </c:pt>
                <c:pt idx="176">
                  <c:v>758028</c:v>
                </c:pt>
                <c:pt idx="177">
                  <c:v>767103</c:v>
                </c:pt>
                <c:pt idx="178">
                  <c:v>775283</c:v>
                </c:pt>
                <c:pt idx="179">
                  <c:v>785166</c:v>
                </c:pt>
                <c:pt idx="180">
                  <c:v>792153</c:v>
                </c:pt>
                <c:pt idx="181">
                  <c:v>799220</c:v>
                </c:pt>
                <c:pt idx="182">
                  <c:v>807546</c:v>
                </c:pt>
                <c:pt idx="183">
                  <c:v>816362</c:v>
                </c:pt>
                <c:pt idx="184">
                  <c:v>825898</c:v>
                </c:pt>
                <c:pt idx="185">
                  <c:v>833875</c:v>
                </c:pt>
                <c:pt idx="186">
                  <c:v>843364</c:v>
                </c:pt>
                <c:pt idx="187">
                  <c:v>850876</c:v>
                </c:pt>
                <c:pt idx="188">
                  <c:v>861578</c:v>
                </c:pt>
                <c:pt idx="189">
                  <c:v>869958</c:v>
                </c:pt>
                <c:pt idx="190">
                  <c:v>878843</c:v>
                </c:pt>
                <c:pt idx="191">
                  <c:v>886612</c:v>
                </c:pt>
                <c:pt idx="192">
                  <c:v>896928</c:v>
                </c:pt>
                <c:pt idx="193">
                  <c:v>907561</c:v>
                </c:pt>
                <c:pt idx="194">
                  <c:v>919605</c:v>
                </c:pt>
                <c:pt idx="195">
                  <c:v>929270</c:v>
                </c:pt>
                <c:pt idx="196">
                  <c:v>940758</c:v>
                </c:pt>
                <c:pt idx="197">
                  <c:v>950432</c:v>
                </c:pt>
                <c:pt idx="198">
                  <c:v>960356</c:v>
                </c:pt>
                <c:pt idx="199">
                  <c:v>971119</c:v>
                </c:pt>
                <c:pt idx="200">
                  <c:v>982489</c:v>
                </c:pt>
                <c:pt idx="201">
                  <c:v>994474</c:v>
                </c:pt>
                <c:pt idx="202">
                  <c:v>1007037</c:v>
                </c:pt>
                <c:pt idx="203">
                  <c:v>1015737</c:v>
                </c:pt>
                <c:pt idx="204">
                  <c:v>1027394</c:v>
                </c:pt>
                <c:pt idx="205">
                  <c:v>1037538</c:v>
                </c:pt>
                <c:pt idx="206">
                  <c:v>1050484</c:v>
                </c:pt>
                <c:pt idx="207">
                  <c:v>1060570</c:v>
                </c:pt>
                <c:pt idx="208">
                  <c:v>1072393</c:v>
                </c:pt>
                <c:pt idx="209">
                  <c:v>1082037</c:v>
                </c:pt>
                <c:pt idx="210">
                  <c:v>1094496</c:v>
                </c:pt>
                <c:pt idx="211">
                  <c:v>1105801</c:v>
                </c:pt>
                <c:pt idx="212">
                  <c:v>1116372</c:v>
                </c:pt>
                <c:pt idx="213">
                  <c:v>1127089</c:v>
                </c:pt>
                <c:pt idx="214">
                  <c:v>1136888</c:v>
                </c:pt>
                <c:pt idx="215">
                  <c:v>1147945</c:v>
                </c:pt>
                <c:pt idx="216">
                  <c:v>1159387</c:v>
                </c:pt>
                <c:pt idx="217">
                  <c:v>1171029</c:v>
                </c:pt>
                <c:pt idx="218">
                  <c:v>1183397</c:v>
                </c:pt>
                <c:pt idx="219">
                  <c:v>1193810</c:v>
                </c:pt>
                <c:pt idx="220">
                  <c:v>1204425</c:v>
                </c:pt>
                <c:pt idx="221">
                  <c:v>1215112</c:v>
                </c:pt>
                <c:pt idx="222">
                  <c:v>1226335</c:v>
                </c:pt>
                <c:pt idx="223">
                  <c:v>1237053</c:v>
                </c:pt>
                <c:pt idx="224">
                  <c:v>1252499</c:v>
                </c:pt>
                <c:pt idx="225">
                  <c:v>1268765</c:v>
                </c:pt>
                <c:pt idx="226">
                  <c:v>1279854</c:v>
                </c:pt>
                <c:pt idx="227">
                  <c:v>1294900</c:v>
                </c:pt>
                <c:pt idx="228">
                  <c:v>1309155</c:v>
                </c:pt>
                <c:pt idx="229">
                  <c:v>1324283</c:v>
                </c:pt>
                <c:pt idx="230">
                  <c:v>1340088</c:v>
                </c:pt>
                <c:pt idx="231">
                  <c:v>1352430</c:v>
                </c:pt>
                <c:pt idx="232">
                  <c:v>1365536</c:v>
                </c:pt>
                <c:pt idx="233">
                  <c:v>1377389</c:v>
                </c:pt>
                <c:pt idx="234">
                  <c:v>1393939</c:v>
                </c:pt>
                <c:pt idx="235">
                  <c:v>1410592</c:v>
                </c:pt>
                <c:pt idx="236">
                  <c:v>1426931</c:v>
                </c:pt>
                <c:pt idx="237">
                  <c:v>1442241</c:v>
                </c:pt>
                <c:pt idx="238">
                  <c:v>1457908</c:v>
                </c:pt>
                <c:pt idx="239">
                  <c:v>1472106</c:v>
                </c:pt>
                <c:pt idx="240">
                  <c:v>1485592</c:v>
                </c:pt>
                <c:pt idx="241">
                  <c:v>1498828</c:v>
                </c:pt>
                <c:pt idx="242">
                  <c:v>1514575</c:v>
                </c:pt>
                <c:pt idx="243">
                  <c:v>1529222</c:v>
                </c:pt>
                <c:pt idx="244">
                  <c:v>1548489</c:v>
                </c:pt>
                <c:pt idx="245">
                  <c:v>1564191</c:v>
                </c:pt>
                <c:pt idx="246">
                  <c:v>1584600</c:v>
                </c:pt>
                <c:pt idx="247">
                  <c:v>1599196</c:v>
                </c:pt>
                <c:pt idx="248">
                  <c:v>1618241</c:v>
                </c:pt>
                <c:pt idx="249">
                  <c:v>1637403</c:v>
                </c:pt>
                <c:pt idx="250">
                  <c:v>1651720</c:v>
                </c:pt>
                <c:pt idx="251">
                  <c:v>1666867</c:v>
                </c:pt>
                <c:pt idx="252">
                  <c:v>1685441</c:v>
                </c:pt>
                <c:pt idx="253">
                  <c:v>1703248</c:v>
                </c:pt>
                <c:pt idx="254">
                  <c:v>1721397</c:v>
                </c:pt>
                <c:pt idx="255">
                  <c:v>1740736</c:v>
                </c:pt>
                <c:pt idx="256">
                  <c:v>1757281</c:v>
                </c:pt>
                <c:pt idx="257">
                  <c:v>1778096</c:v>
                </c:pt>
                <c:pt idx="258">
                  <c:v>1793604</c:v>
                </c:pt>
                <c:pt idx="259">
                  <c:v>1808998</c:v>
                </c:pt>
                <c:pt idx="260">
                  <c:v>1830934</c:v>
                </c:pt>
                <c:pt idx="261">
                  <c:v>1849803</c:v>
                </c:pt>
                <c:pt idx="262">
                  <c:v>1871079</c:v>
                </c:pt>
                <c:pt idx="263">
                  <c:v>1890443</c:v>
                </c:pt>
                <c:pt idx="264">
                  <c:v>1913755</c:v>
                </c:pt>
                <c:pt idx="265">
                  <c:v>1937748</c:v>
                </c:pt>
                <c:pt idx="266">
                  <c:v>1957196</c:v>
                </c:pt>
                <c:pt idx="267">
                  <c:v>1980043</c:v>
                </c:pt>
                <c:pt idx="268">
                  <c:v>1998757</c:v>
                </c:pt>
                <c:pt idx="269">
                  <c:v>2018546</c:v>
                </c:pt>
                <c:pt idx="270">
                  <c:v>2037347</c:v>
                </c:pt>
                <c:pt idx="271">
                  <c:v>2061578</c:v>
                </c:pt>
                <c:pt idx="272">
                  <c:v>2080482</c:v>
                </c:pt>
                <c:pt idx="273">
                  <c:v>2104968</c:v>
                </c:pt>
                <c:pt idx="274">
                  <c:v>2125281</c:v>
                </c:pt>
                <c:pt idx="275">
                  <c:v>2143942</c:v>
                </c:pt>
                <c:pt idx="276">
                  <c:v>2163417</c:v>
                </c:pt>
                <c:pt idx="277">
                  <c:v>2190553</c:v>
                </c:pt>
                <c:pt idx="278">
                  <c:v>2209637</c:v>
                </c:pt>
                <c:pt idx="279">
                  <c:v>2235690</c:v>
                </c:pt>
                <c:pt idx="280">
                  <c:v>2258446</c:v>
                </c:pt>
                <c:pt idx="281">
                  <c:v>2280712</c:v>
                </c:pt>
                <c:pt idx="282">
                  <c:v>2300114</c:v>
                </c:pt>
                <c:pt idx="283">
                  <c:v>2320169</c:v>
                </c:pt>
                <c:pt idx="284">
                  <c:v>2341367</c:v>
                </c:pt>
                <c:pt idx="285">
                  <c:v>2371038</c:v>
                </c:pt>
                <c:pt idx="286">
                  <c:v>2393007</c:v>
                </c:pt>
                <c:pt idx="287">
                  <c:v>2415488</c:v>
                </c:pt>
                <c:pt idx="288">
                  <c:v>2437928</c:v>
                </c:pt>
                <c:pt idx="289">
                  <c:v>2467600</c:v>
                </c:pt>
                <c:pt idx="290">
                  <c:v>2498953</c:v>
                </c:pt>
                <c:pt idx="291">
                  <c:v>2528780</c:v>
                </c:pt>
                <c:pt idx="292">
                  <c:v>2559017</c:v>
                </c:pt>
                <c:pt idx="293">
                  <c:v>2593911</c:v>
                </c:pt>
                <c:pt idx="294">
                  <c:v>2627928</c:v>
                </c:pt>
                <c:pt idx="295">
                  <c:v>2661859</c:v>
                </c:pt>
                <c:pt idx="296">
                  <c:v>2691840</c:v>
                </c:pt>
                <c:pt idx="297">
                  <c:v>2726348</c:v>
                </c:pt>
                <c:pt idx="298">
                  <c:v>2751231</c:v>
                </c:pt>
                <c:pt idx="299">
                  <c:v>2782457</c:v>
                </c:pt>
                <c:pt idx="300">
                  <c:v>2817859</c:v>
                </c:pt>
                <c:pt idx="301">
                  <c:v>2853813</c:v>
                </c:pt>
                <c:pt idx="302">
                  <c:v>2889273</c:v>
                </c:pt>
                <c:pt idx="303">
                  <c:v>2922603</c:v>
                </c:pt>
                <c:pt idx="304">
                  <c:v>2948090</c:v>
                </c:pt>
                <c:pt idx="305">
                  <c:v>2975683</c:v>
                </c:pt>
                <c:pt idx="306">
                  <c:v>3007897</c:v>
                </c:pt>
                <c:pt idx="307">
                  <c:v>3042956</c:v>
                </c:pt>
                <c:pt idx="308">
                  <c:v>3077735</c:v>
                </c:pt>
                <c:pt idx="309">
                  <c:v>3109402</c:v>
                </c:pt>
                <c:pt idx="310">
                  <c:v>3147450</c:v>
                </c:pt>
                <c:pt idx="311">
                  <c:v>3186407</c:v>
                </c:pt>
                <c:pt idx="312">
                  <c:v>3217712</c:v>
                </c:pt>
                <c:pt idx="313">
                  <c:v>3254270</c:v>
                </c:pt>
                <c:pt idx="314">
                  <c:v>3287876</c:v>
                </c:pt>
                <c:pt idx="315">
                  <c:v>3329150</c:v>
                </c:pt>
                <c:pt idx="316">
                  <c:v>3363516</c:v>
                </c:pt>
                <c:pt idx="317">
                  <c:v>3405816</c:v>
                </c:pt>
                <c:pt idx="318">
                  <c:v>3444929</c:v>
                </c:pt>
                <c:pt idx="319">
                  <c:v>3487394</c:v>
                </c:pt>
                <c:pt idx="320">
                  <c:v>3532759</c:v>
                </c:pt>
                <c:pt idx="321">
                  <c:v>3567261</c:v>
                </c:pt>
                <c:pt idx="322">
                  <c:v>3606051</c:v>
                </c:pt>
                <c:pt idx="323">
                  <c:v>3645913</c:v>
                </c:pt>
                <c:pt idx="324">
                  <c:v>3692403</c:v>
                </c:pt>
                <c:pt idx="325">
                  <c:v>3726300</c:v>
                </c:pt>
                <c:pt idx="326">
                  <c:v>3770393</c:v>
                </c:pt>
                <c:pt idx="327">
                  <c:v>3818944</c:v>
                </c:pt>
                <c:pt idx="328">
                  <c:v>3869089</c:v>
                </c:pt>
                <c:pt idx="329">
                  <c:v>3906988</c:v>
                </c:pt>
                <c:pt idx="330">
                  <c:v>3957859</c:v>
                </c:pt>
                <c:pt idx="331">
                  <c:v>3996037</c:v>
                </c:pt>
                <c:pt idx="332">
                  <c:v>4034831</c:v>
                </c:pt>
                <c:pt idx="333">
                  <c:v>4084052</c:v>
                </c:pt>
                <c:pt idx="334">
                  <c:v>4124264</c:v>
                </c:pt>
                <c:pt idx="335">
                  <c:v>4168377</c:v>
                </c:pt>
                <c:pt idx="336">
                  <c:v>4218437</c:v>
                </c:pt>
                <c:pt idx="337">
                  <c:v>4261164</c:v>
                </c:pt>
                <c:pt idx="338">
                  <c:v>4305260</c:v>
                </c:pt>
                <c:pt idx="339">
                  <c:v>4356903</c:v>
                </c:pt>
                <c:pt idx="340">
                  <c:v>4405104</c:v>
                </c:pt>
                <c:pt idx="341">
                  <c:v>4457295</c:v>
                </c:pt>
                <c:pt idx="342">
                  <c:v>4511497</c:v>
                </c:pt>
                <c:pt idx="343">
                  <c:v>4564712</c:v>
                </c:pt>
                <c:pt idx="344">
                  <c:v>4608542</c:v>
                </c:pt>
                <c:pt idx="345">
                  <c:v>4670283</c:v>
                </c:pt>
                <c:pt idx="346">
                  <c:v>4715467</c:v>
                </c:pt>
                <c:pt idx="347">
                  <c:v>4773061</c:v>
                </c:pt>
                <c:pt idx="348">
                  <c:v>4823592</c:v>
                </c:pt>
                <c:pt idx="349">
                  <c:v>4868740</c:v>
                </c:pt>
                <c:pt idx="350">
                  <c:v>4924048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2-3240-94A1-62D8E887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13679"/>
        <c:axId val="618954303"/>
      </c:scatterChart>
      <c:valAx>
        <c:axId val="5713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4303"/>
        <c:crosses val="autoZero"/>
        <c:crossBetween val="midCat"/>
      </c:valAx>
      <c:valAx>
        <c:axId val="618954303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38100</xdr:rowOff>
    </xdr:from>
    <xdr:to>
      <xdr:col>25</xdr:col>
      <xdr:colOff>419100</xdr:colOff>
      <xdr:row>49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10B83-A9B6-DA48-93A7-B62542798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5763-C31A-EA4E-939F-DD3A470E813E}">
  <dimension ref="A1:G353"/>
  <sheetViews>
    <sheetView tabSelected="1" workbookViewId="0">
      <selection activeCell="B5" sqref="B5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">
      <c r="A3">
        <v>0</v>
      </c>
      <c r="B3">
        <v>0</v>
      </c>
      <c r="C3">
        <v>0</v>
      </c>
      <c r="D3">
        <v>0</v>
      </c>
      <c r="E3">
        <v>25000</v>
      </c>
      <c r="F3">
        <v>100000</v>
      </c>
      <c r="G3">
        <v>100000</v>
      </c>
    </row>
    <row r="4" spans="1:7" x14ac:dyDescent="0.2">
      <c r="A4" s="1">
        <v>1</v>
      </c>
      <c r="B4">
        <v>2171</v>
      </c>
      <c r="C4">
        <v>1431</v>
      </c>
      <c r="D4">
        <v>1023</v>
      </c>
      <c r="E4">
        <v>25000</v>
      </c>
      <c r="F4">
        <v>100000</v>
      </c>
      <c r="G4">
        <v>101431</v>
      </c>
    </row>
    <row r="5" spans="1:7" x14ac:dyDescent="0.2">
      <c r="A5" s="1">
        <v>2</v>
      </c>
      <c r="B5">
        <v>1910</v>
      </c>
      <c r="C5">
        <v>1319</v>
      </c>
      <c r="D5">
        <v>801</v>
      </c>
      <c r="E5">
        <v>25046</v>
      </c>
      <c r="F5">
        <v>101431</v>
      </c>
      <c r="G5">
        <v>102750</v>
      </c>
    </row>
    <row r="6" spans="1:7" x14ac:dyDescent="0.2">
      <c r="A6" s="1">
        <v>3</v>
      </c>
      <c r="B6">
        <v>2117</v>
      </c>
      <c r="C6">
        <v>1507</v>
      </c>
      <c r="D6">
        <v>830</v>
      </c>
      <c r="E6">
        <v>25074</v>
      </c>
      <c r="F6">
        <v>102750</v>
      </c>
      <c r="G6">
        <v>104257</v>
      </c>
    </row>
    <row r="7" spans="1:7" x14ac:dyDescent="0.2">
      <c r="A7" s="1">
        <v>4</v>
      </c>
      <c r="B7">
        <v>2064</v>
      </c>
      <c r="C7">
        <v>1516</v>
      </c>
      <c r="D7">
        <v>731</v>
      </c>
      <c r="E7">
        <v>25115</v>
      </c>
      <c r="F7">
        <v>104257</v>
      </c>
      <c r="G7">
        <v>105773</v>
      </c>
    </row>
    <row r="8" spans="1:7" x14ac:dyDescent="0.2">
      <c r="A8" s="1">
        <v>5</v>
      </c>
      <c r="B8">
        <v>2077</v>
      </c>
      <c r="C8">
        <v>1610</v>
      </c>
      <c r="D8">
        <v>645</v>
      </c>
      <c r="E8">
        <v>25143</v>
      </c>
      <c r="F8">
        <v>105773</v>
      </c>
      <c r="G8">
        <v>107383</v>
      </c>
    </row>
    <row r="9" spans="1:7" x14ac:dyDescent="0.2">
      <c r="A9" s="1">
        <v>6</v>
      </c>
      <c r="B9">
        <v>2319</v>
      </c>
      <c r="C9">
        <v>1757</v>
      </c>
      <c r="D9">
        <v>755</v>
      </c>
      <c r="E9">
        <v>25167</v>
      </c>
      <c r="F9">
        <v>107383</v>
      </c>
      <c r="G9">
        <v>109140</v>
      </c>
    </row>
    <row r="10" spans="1:7" x14ac:dyDescent="0.2">
      <c r="A10" s="1">
        <v>7</v>
      </c>
      <c r="B10">
        <v>2299</v>
      </c>
      <c r="C10">
        <v>1786</v>
      </c>
      <c r="D10">
        <v>688</v>
      </c>
      <c r="E10">
        <v>25194</v>
      </c>
      <c r="F10">
        <v>109140</v>
      </c>
      <c r="G10">
        <v>110926</v>
      </c>
    </row>
    <row r="11" spans="1:7" x14ac:dyDescent="0.2">
      <c r="A11" s="1">
        <v>8</v>
      </c>
      <c r="B11">
        <v>2248</v>
      </c>
      <c r="C11">
        <v>1784</v>
      </c>
      <c r="D11">
        <v>620</v>
      </c>
      <c r="E11">
        <v>25230</v>
      </c>
      <c r="F11">
        <v>110926</v>
      </c>
      <c r="G11">
        <v>112710</v>
      </c>
    </row>
    <row r="12" spans="1:7" x14ac:dyDescent="0.2">
      <c r="A12" s="1">
        <v>9</v>
      </c>
      <c r="B12">
        <v>1997</v>
      </c>
      <c r="C12">
        <v>1606</v>
      </c>
      <c r="D12">
        <v>527</v>
      </c>
      <c r="E12">
        <v>25255</v>
      </c>
      <c r="F12">
        <v>112710</v>
      </c>
      <c r="G12">
        <v>114316</v>
      </c>
    </row>
    <row r="13" spans="1:7" x14ac:dyDescent="0.2">
      <c r="A13" s="1">
        <v>10</v>
      </c>
      <c r="B13">
        <v>2453</v>
      </c>
      <c r="C13">
        <v>2001</v>
      </c>
      <c r="D13">
        <v>614</v>
      </c>
      <c r="E13">
        <v>25279</v>
      </c>
      <c r="F13">
        <v>114316</v>
      </c>
      <c r="G13">
        <v>116317</v>
      </c>
    </row>
    <row r="14" spans="1:7" x14ac:dyDescent="0.2">
      <c r="A14" s="1">
        <v>11</v>
      </c>
      <c r="B14">
        <v>2059</v>
      </c>
      <c r="C14">
        <v>1687</v>
      </c>
      <c r="D14">
        <v>498</v>
      </c>
      <c r="E14">
        <v>25302</v>
      </c>
      <c r="F14">
        <v>116317</v>
      </c>
      <c r="G14">
        <v>118004</v>
      </c>
    </row>
    <row r="15" spans="1:7" x14ac:dyDescent="0.2">
      <c r="A15" s="1">
        <v>12</v>
      </c>
      <c r="B15">
        <v>2438</v>
      </c>
      <c r="C15">
        <v>2012</v>
      </c>
      <c r="D15">
        <v>573</v>
      </c>
      <c r="E15">
        <v>25335</v>
      </c>
      <c r="F15">
        <v>118004</v>
      </c>
      <c r="G15">
        <v>120016</v>
      </c>
    </row>
    <row r="16" spans="1:7" x14ac:dyDescent="0.2">
      <c r="A16" s="1">
        <v>13</v>
      </c>
      <c r="B16">
        <v>2416</v>
      </c>
      <c r="C16">
        <v>2014</v>
      </c>
      <c r="D16">
        <v>535</v>
      </c>
      <c r="E16">
        <v>25361</v>
      </c>
      <c r="F16">
        <v>120016</v>
      </c>
      <c r="G16">
        <v>122030</v>
      </c>
    </row>
    <row r="17" spans="1:7" x14ac:dyDescent="0.2">
      <c r="A17" s="1">
        <v>14</v>
      </c>
      <c r="B17">
        <v>2586</v>
      </c>
      <c r="C17">
        <v>2179</v>
      </c>
      <c r="D17">
        <v>538</v>
      </c>
      <c r="E17">
        <v>25374</v>
      </c>
      <c r="F17">
        <v>122030</v>
      </c>
      <c r="G17">
        <v>124209</v>
      </c>
    </row>
    <row r="18" spans="1:7" x14ac:dyDescent="0.2">
      <c r="A18" s="1">
        <v>15</v>
      </c>
      <c r="B18">
        <v>2697</v>
      </c>
      <c r="C18">
        <v>2260</v>
      </c>
      <c r="D18">
        <v>573</v>
      </c>
      <c r="E18">
        <v>25400</v>
      </c>
      <c r="F18">
        <v>124209</v>
      </c>
      <c r="G18">
        <v>126469</v>
      </c>
    </row>
    <row r="19" spans="1:7" x14ac:dyDescent="0.2">
      <c r="A19" s="1">
        <v>16</v>
      </c>
      <c r="B19">
        <v>2336</v>
      </c>
      <c r="C19">
        <v>1977</v>
      </c>
      <c r="D19">
        <v>477</v>
      </c>
      <c r="E19">
        <v>25421</v>
      </c>
      <c r="F19">
        <v>126469</v>
      </c>
      <c r="G19">
        <v>128446</v>
      </c>
    </row>
    <row r="20" spans="1:7" x14ac:dyDescent="0.2">
      <c r="A20" s="1">
        <v>17</v>
      </c>
      <c r="B20">
        <v>2275</v>
      </c>
      <c r="C20">
        <v>1959</v>
      </c>
      <c r="D20">
        <v>451</v>
      </c>
      <c r="E20">
        <v>25440</v>
      </c>
      <c r="F20">
        <v>128446</v>
      </c>
      <c r="G20">
        <v>130405</v>
      </c>
    </row>
    <row r="21" spans="1:7" x14ac:dyDescent="0.2">
      <c r="A21" s="1">
        <v>18</v>
      </c>
      <c r="B21">
        <v>2543</v>
      </c>
      <c r="C21">
        <v>2201</v>
      </c>
      <c r="D21">
        <v>497</v>
      </c>
      <c r="E21">
        <v>25457</v>
      </c>
      <c r="F21">
        <v>130405</v>
      </c>
      <c r="G21">
        <v>132606</v>
      </c>
    </row>
    <row r="22" spans="1:7" x14ac:dyDescent="0.2">
      <c r="A22" s="1">
        <v>19</v>
      </c>
      <c r="B22">
        <v>2807</v>
      </c>
      <c r="C22">
        <v>2455</v>
      </c>
      <c r="D22">
        <v>540</v>
      </c>
      <c r="E22">
        <v>25478</v>
      </c>
      <c r="F22">
        <v>132606</v>
      </c>
      <c r="G22">
        <v>135061</v>
      </c>
    </row>
    <row r="23" spans="1:7" x14ac:dyDescent="0.2">
      <c r="A23" s="1">
        <v>20</v>
      </c>
      <c r="B23">
        <v>2406</v>
      </c>
      <c r="C23">
        <v>2121</v>
      </c>
      <c r="D23">
        <v>455</v>
      </c>
      <c r="E23">
        <v>25495</v>
      </c>
      <c r="F23">
        <v>135061</v>
      </c>
      <c r="G23">
        <v>137182</v>
      </c>
    </row>
    <row r="24" spans="1:7" x14ac:dyDescent="0.2">
      <c r="A24" s="1">
        <v>21</v>
      </c>
      <c r="B24">
        <v>2956</v>
      </c>
      <c r="C24">
        <v>2571</v>
      </c>
      <c r="D24">
        <v>550</v>
      </c>
      <c r="E24">
        <v>25513</v>
      </c>
      <c r="F24">
        <v>137182</v>
      </c>
      <c r="G24">
        <v>139753</v>
      </c>
    </row>
    <row r="25" spans="1:7" x14ac:dyDescent="0.2">
      <c r="A25" s="1">
        <v>22</v>
      </c>
      <c r="B25">
        <v>2650</v>
      </c>
      <c r="C25">
        <v>2315</v>
      </c>
      <c r="D25">
        <v>484</v>
      </c>
      <c r="E25">
        <v>25517</v>
      </c>
      <c r="F25">
        <v>139731</v>
      </c>
      <c r="G25">
        <v>142068</v>
      </c>
    </row>
    <row r="26" spans="1:7" x14ac:dyDescent="0.2">
      <c r="A26" s="1">
        <v>23</v>
      </c>
      <c r="B26">
        <v>2521</v>
      </c>
      <c r="C26">
        <v>2188</v>
      </c>
      <c r="D26">
        <v>453</v>
      </c>
      <c r="E26">
        <v>25486</v>
      </c>
      <c r="F26">
        <v>141981</v>
      </c>
      <c r="G26">
        <v>144256</v>
      </c>
    </row>
    <row r="27" spans="1:7" x14ac:dyDescent="0.2">
      <c r="A27" s="1">
        <v>24</v>
      </c>
      <c r="B27">
        <v>2545</v>
      </c>
      <c r="C27">
        <v>2208</v>
      </c>
      <c r="D27">
        <v>449</v>
      </c>
      <c r="E27">
        <v>25360</v>
      </c>
      <c r="F27">
        <v>144022</v>
      </c>
      <c r="G27">
        <v>146464</v>
      </c>
    </row>
    <row r="28" spans="1:7" x14ac:dyDescent="0.2">
      <c r="A28" s="1">
        <v>25</v>
      </c>
      <c r="B28">
        <v>2947</v>
      </c>
      <c r="C28">
        <v>2631</v>
      </c>
      <c r="D28">
        <v>508</v>
      </c>
      <c r="E28">
        <v>25157</v>
      </c>
      <c r="F28">
        <v>146004</v>
      </c>
      <c r="G28">
        <v>149095</v>
      </c>
    </row>
    <row r="29" spans="1:7" x14ac:dyDescent="0.2">
      <c r="A29" s="1">
        <v>26</v>
      </c>
      <c r="B29">
        <v>2805</v>
      </c>
      <c r="C29">
        <v>2527</v>
      </c>
      <c r="D29">
        <v>471</v>
      </c>
      <c r="E29">
        <v>24884</v>
      </c>
      <c r="F29">
        <v>148338</v>
      </c>
      <c r="G29">
        <v>151622</v>
      </c>
    </row>
    <row r="30" spans="1:7" x14ac:dyDescent="0.2">
      <c r="A30" s="1">
        <v>27</v>
      </c>
      <c r="B30">
        <v>3188</v>
      </c>
      <c r="C30">
        <v>2906</v>
      </c>
      <c r="D30">
        <v>521</v>
      </c>
      <c r="E30">
        <v>24572</v>
      </c>
      <c r="F30">
        <v>150529</v>
      </c>
      <c r="G30">
        <v>154528</v>
      </c>
    </row>
    <row r="31" spans="1:7" x14ac:dyDescent="0.2">
      <c r="A31" s="1">
        <v>28</v>
      </c>
      <c r="B31">
        <v>3317</v>
      </c>
      <c r="C31">
        <v>2984</v>
      </c>
      <c r="D31">
        <v>525</v>
      </c>
      <c r="E31">
        <v>24189</v>
      </c>
      <c r="F31">
        <v>153020</v>
      </c>
      <c r="G31">
        <v>157512</v>
      </c>
    </row>
    <row r="32" spans="1:7" x14ac:dyDescent="0.2">
      <c r="A32" s="1">
        <v>29</v>
      </c>
      <c r="B32">
        <v>3265</v>
      </c>
      <c r="C32">
        <v>2944</v>
      </c>
      <c r="D32">
        <v>499</v>
      </c>
      <c r="E32">
        <v>23767</v>
      </c>
      <c r="F32">
        <v>155558</v>
      </c>
      <c r="G32">
        <v>160456</v>
      </c>
    </row>
    <row r="33" spans="1:7" x14ac:dyDescent="0.2">
      <c r="A33" s="1">
        <v>30</v>
      </c>
      <c r="B33">
        <v>3452</v>
      </c>
      <c r="C33">
        <v>3112</v>
      </c>
      <c r="D33">
        <v>510</v>
      </c>
      <c r="E33">
        <v>23324</v>
      </c>
      <c r="F33">
        <v>158032</v>
      </c>
      <c r="G33">
        <v>163568</v>
      </c>
    </row>
    <row r="34" spans="1:7" x14ac:dyDescent="0.2">
      <c r="A34" s="1">
        <v>31</v>
      </c>
      <c r="B34">
        <v>3145</v>
      </c>
      <c r="C34">
        <v>2855</v>
      </c>
      <c r="D34">
        <v>448</v>
      </c>
      <c r="E34">
        <v>22836</v>
      </c>
      <c r="F34">
        <v>160633</v>
      </c>
      <c r="G34">
        <v>166423</v>
      </c>
    </row>
    <row r="35" spans="1:7" x14ac:dyDescent="0.2">
      <c r="A35" s="1">
        <v>32</v>
      </c>
      <c r="B35">
        <v>3017</v>
      </c>
      <c r="C35">
        <v>2726</v>
      </c>
      <c r="D35">
        <v>415</v>
      </c>
      <c r="E35">
        <v>22369</v>
      </c>
      <c r="F35">
        <v>162992</v>
      </c>
      <c r="G35">
        <v>169149</v>
      </c>
    </row>
    <row r="36" spans="1:7" x14ac:dyDescent="0.2">
      <c r="A36" s="1">
        <v>33</v>
      </c>
      <c r="B36">
        <v>3072</v>
      </c>
      <c r="C36">
        <v>2805</v>
      </c>
      <c r="D36">
        <v>407</v>
      </c>
      <c r="E36">
        <v>21875</v>
      </c>
      <c r="F36">
        <v>165214</v>
      </c>
      <c r="G36">
        <v>171954</v>
      </c>
    </row>
    <row r="37" spans="1:7" x14ac:dyDescent="0.2">
      <c r="A37" s="1">
        <v>34</v>
      </c>
      <c r="B37">
        <v>3477</v>
      </c>
      <c r="C37">
        <v>3189</v>
      </c>
      <c r="D37">
        <v>444</v>
      </c>
      <c r="E37">
        <v>21358</v>
      </c>
      <c r="F37">
        <v>167485</v>
      </c>
      <c r="G37">
        <v>175143</v>
      </c>
    </row>
    <row r="38" spans="1:7" x14ac:dyDescent="0.2">
      <c r="A38" s="1">
        <v>35</v>
      </c>
      <c r="B38">
        <v>3501</v>
      </c>
      <c r="C38">
        <v>3205</v>
      </c>
      <c r="D38">
        <v>430</v>
      </c>
      <c r="E38">
        <v>20867</v>
      </c>
      <c r="F38">
        <v>170171</v>
      </c>
      <c r="G38">
        <v>178348</v>
      </c>
    </row>
    <row r="39" spans="1:7" x14ac:dyDescent="0.2">
      <c r="A39" s="1">
        <v>36</v>
      </c>
      <c r="B39">
        <v>3745</v>
      </c>
      <c r="C39">
        <v>3509</v>
      </c>
      <c r="D39">
        <v>442</v>
      </c>
      <c r="E39">
        <v>20379</v>
      </c>
      <c r="F39">
        <v>172867</v>
      </c>
      <c r="G39">
        <v>181857</v>
      </c>
    </row>
    <row r="40" spans="1:7" x14ac:dyDescent="0.2">
      <c r="A40" s="1">
        <v>37</v>
      </c>
      <c r="B40">
        <v>3284</v>
      </c>
      <c r="C40">
        <v>3020</v>
      </c>
      <c r="D40">
        <v>372</v>
      </c>
      <c r="E40">
        <v>19873</v>
      </c>
      <c r="F40">
        <v>175856</v>
      </c>
      <c r="G40">
        <v>184877</v>
      </c>
    </row>
    <row r="41" spans="1:7" x14ac:dyDescent="0.2">
      <c r="A41" s="1">
        <v>38</v>
      </c>
      <c r="B41">
        <v>3678</v>
      </c>
      <c r="C41">
        <v>3431</v>
      </c>
      <c r="D41">
        <v>400</v>
      </c>
      <c r="E41">
        <v>19382</v>
      </c>
      <c r="F41">
        <v>178369</v>
      </c>
      <c r="G41">
        <v>188308</v>
      </c>
    </row>
    <row r="42" spans="1:7" x14ac:dyDescent="0.2">
      <c r="A42" s="1">
        <v>39</v>
      </c>
      <c r="B42">
        <v>3837</v>
      </c>
      <c r="C42">
        <v>3610</v>
      </c>
      <c r="D42">
        <v>400</v>
      </c>
      <c r="E42">
        <v>18895</v>
      </c>
      <c r="F42">
        <v>181296</v>
      </c>
      <c r="G42">
        <v>191918</v>
      </c>
    </row>
    <row r="43" spans="1:7" x14ac:dyDescent="0.2">
      <c r="A43" s="1">
        <v>40</v>
      </c>
      <c r="B43">
        <v>3762</v>
      </c>
      <c r="C43">
        <v>3560</v>
      </c>
      <c r="D43">
        <v>376</v>
      </c>
      <c r="E43">
        <v>18379</v>
      </c>
      <c r="F43">
        <v>184375</v>
      </c>
      <c r="G43">
        <v>195478</v>
      </c>
    </row>
    <row r="44" spans="1:7" x14ac:dyDescent="0.2">
      <c r="A44" s="1">
        <v>41</v>
      </c>
      <c r="B44">
        <v>3736</v>
      </c>
      <c r="C44">
        <v>3538</v>
      </c>
      <c r="D44">
        <v>357</v>
      </c>
      <c r="E44">
        <v>17866</v>
      </c>
      <c r="F44">
        <v>187403</v>
      </c>
      <c r="G44">
        <v>199016</v>
      </c>
    </row>
    <row r="45" spans="1:7" x14ac:dyDescent="0.2">
      <c r="A45" s="1">
        <v>42</v>
      </c>
      <c r="B45">
        <v>3887</v>
      </c>
      <c r="C45">
        <v>3705</v>
      </c>
      <c r="D45">
        <v>355</v>
      </c>
      <c r="E45">
        <v>17374</v>
      </c>
      <c r="F45">
        <v>190433</v>
      </c>
      <c r="G45">
        <v>202721</v>
      </c>
    </row>
    <row r="46" spans="1:7" x14ac:dyDescent="0.2">
      <c r="A46" s="1">
        <v>43</v>
      </c>
      <c r="B46">
        <v>3740</v>
      </c>
      <c r="C46">
        <v>3591</v>
      </c>
      <c r="D46">
        <v>327</v>
      </c>
      <c r="E46">
        <v>16879</v>
      </c>
      <c r="F46">
        <v>193619</v>
      </c>
      <c r="G46">
        <v>206312</v>
      </c>
    </row>
    <row r="47" spans="1:7" x14ac:dyDescent="0.2">
      <c r="A47" s="1">
        <v>44</v>
      </c>
      <c r="B47">
        <v>3901</v>
      </c>
      <c r="C47">
        <v>3735</v>
      </c>
      <c r="D47">
        <v>325</v>
      </c>
      <c r="E47">
        <v>16355</v>
      </c>
      <c r="F47">
        <v>196668</v>
      </c>
      <c r="G47">
        <v>210047</v>
      </c>
    </row>
    <row r="48" spans="1:7" x14ac:dyDescent="0.2">
      <c r="A48" s="1">
        <v>45</v>
      </c>
      <c r="B48">
        <v>3585</v>
      </c>
      <c r="C48">
        <v>3457</v>
      </c>
      <c r="D48">
        <v>285</v>
      </c>
      <c r="E48">
        <v>15883</v>
      </c>
      <c r="F48">
        <v>199912</v>
      </c>
      <c r="G48">
        <v>213504</v>
      </c>
    </row>
    <row r="49" spans="1:7" x14ac:dyDescent="0.2">
      <c r="A49" s="1">
        <v>46</v>
      </c>
      <c r="B49">
        <v>3812</v>
      </c>
      <c r="C49">
        <v>3696</v>
      </c>
      <c r="D49">
        <v>290</v>
      </c>
      <c r="E49">
        <v>15392</v>
      </c>
      <c r="F49">
        <v>202858</v>
      </c>
      <c r="G49">
        <v>217200</v>
      </c>
    </row>
    <row r="50" spans="1:7" x14ac:dyDescent="0.2">
      <c r="A50" s="1">
        <v>47</v>
      </c>
      <c r="B50">
        <v>4358</v>
      </c>
      <c r="C50">
        <v>4247</v>
      </c>
      <c r="D50">
        <v>316</v>
      </c>
      <c r="E50">
        <v>14912</v>
      </c>
      <c r="F50">
        <v>205921</v>
      </c>
      <c r="G50">
        <v>221447</v>
      </c>
    </row>
    <row r="51" spans="1:7" x14ac:dyDescent="0.2">
      <c r="A51" s="1">
        <v>48</v>
      </c>
      <c r="B51">
        <v>4226</v>
      </c>
      <c r="C51">
        <v>4158</v>
      </c>
      <c r="D51">
        <v>293</v>
      </c>
      <c r="E51">
        <v>14463</v>
      </c>
      <c r="F51">
        <v>209252</v>
      </c>
      <c r="G51">
        <v>225605</v>
      </c>
    </row>
    <row r="52" spans="1:7" x14ac:dyDescent="0.2">
      <c r="A52" s="1">
        <v>49</v>
      </c>
      <c r="B52">
        <v>3882</v>
      </c>
      <c r="C52">
        <v>3847</v>
      </c>
      <c r="D52">
        <v>256</v>
      </c>
      <c r="E52">
        <v>13961</v>
      </c>
      <c r="F52">
        <v>212036</v>
      </c>
      <c r="G52">
        <v>229452</v>
      </c>
    </row>
    <row r="53" spans="1:7" x14ac:dyDescent="0.2">
      <c r="A53" s="1">
        <v>50</v>
      </c>
      <c r="B53">
        <v>4331</v>
      </c>
      <c r="C53">
        <v>4293</v>
      </c>
      <c r="D53">
        <v>273</v>
      </c>
      <c r="E53">
        <v>13492</v>
      </c>
      <c r="F53">
        <v>214125</v>
      </c>
      <c r="G53">
        <v>233745</v>
      </c>
    </row>
    <row r="54" spans="1:7" x14ac:dyDescent="0.2">
      <c r="A54" s="1">
        <v>51</v>
      </c>
      <c r="B54">
        <v>4286</v>
      </c>
      <c r="C54">
        <v>4271</v>
      </c>
      <c r="D54">
        <v>258</v>
      </c>
      <c r="E54">
        <v>12981</v>
      </c>
      <c r="F54">
        <v>216119</v>
      </c>
      <c r="G54">
        <v>238016</v>
      </c>
    </row>
    <row r="55" spans="1:7" x14ac:dyDescent="0.2">
      <c r="A55" s="1">
        <v>52</v>
      </c>
      <c r="B55">
        <v>4535</v>
      </c>
      <c r="C55">
        <v>4505</v>
      </c>
      <c r="D55">
        <v>261</v>
      </c>
      <c r="E55">
        <v>12494</v>
      </c>
      <c r="F55">
        <v>217680</v>
      </c>
      <c r="G55">
        <v>242521</v>
      </c>
    </row>
    <row r="56" spans="1:7" x14ac:dyDescent="0.2">
      <c r="A56" s="1">
        <v>53</v>
      </c>
      <c r="B56">
        <v>4165</v>
      </c>
      <c r="C56">
        <v>4161</v>
      </c>
      <c r="D56">
        <v>229</v>
      </c>
      <c r="E56">
        <v>12004</v>
      </c>
      <c r="F56">
        <v>219159</v>
      </c>
      <c r="G56">
        <v>246682</v>
      </c>
    </row>
    <row r="57" spans="1:7" x14ac:dyDescent="0.2">
      <c r="A57" s="1">
        <v>54</v>
      </c>
      <c r="B57">
        <v>3885</v>
      </c>
      <c r="C57">
        <v>3876</v>
      </c>
      <c r="D57">
        <v>203</v>
      </c>
      <c r="E57">
        <v>11500</v>
      </c>
      <c r="F57">
        <v>220132</v>
      </c>
      <c r="G57">
        <v>250558</v>
      </c>
    </row>
    <row r="58" spans="1:7" x14ac:dyDescent="0.2">
      <c r="A58" s="1">
        <v>55</v>
      </c>
      <c r="B58">
        <v>4570</v>
      </c>
      <c r="C58">
        <v>4557</v>
      </c>
      <c r="D58">
        <v>228</v>
      </c>
      <c r="E58">
        <v>10984</v>
      </c>
      <c r="F58">
        <v>220567</v>
      </c>
      <c r="G58">
        <v>255115</v>
      </c>
    </row>
    <row r="59" spans="1:7" x14ac:dyDescent="0.2">
      <c r="A59" s="1">
        <v>56</v>
      </c>
      <c r="B59">
        <v>4042</v>
      </c>
      <c r="C59">
        <v>4027</v>
      </c>
      <c r="D59">
        <v>192</v>
      </c>
      <c r="E59">
        <v>10482</v>
      </c>
      <c r="F59">
        <v>221559</v>
      </c>
      <c r="G59">
        <v>259142</v>
      </c>
    </row>
    <row r="60" spans="1:7" x14ac:dyDescent="0.2">
      <c r="A60" s="1">
        <v>57</v>
      </c>
      <c r="B60">
        <v>4238</v>
      </c>
      <c r="C60">
        <v>4224</v>
      </c>
      <c r="D60">
        <v>191</v>
      </c>
      <c r="E60">
        <v>9983</v>
      </c>
      <c r="F60">
        <v>222016</v>
      </c>
      <c r="G60">
        <v>263366</v>
      </c>
    </row>
    <row r="61" spans="1:7" x14ac:dyDescent="0.2">
      <c r="A61" s="1">
        <v>58</v>
      </c>
      <c r="B61">
        <v>4567</v>
      </c>
      <c r="C61">
        <v>4545</v>
      </c>
      <c r="D61">
        <v>196</v>
      </c>
      <c r="E61">
        <v>9518</v>
      </c>
      <c r="F61">
        <v>222627</v>
      </c>
      <c r="G61">
        <v>267911</v>
      </c>
    </row>
    <row r="62" spans="1:7" x14ac:dyDescent="0.2">
      <c r="A62" s="1">
        <v>59</v>
      </c>
      <c r="B62">
        <v>4003</v>
      </c>
      <c r="C62">
        <v>3992</v>
      </c>
      <c r="D62">
        <v>162</v>
      </c>
      <c r="E62">
        <v>9015</v>
      </c>
      <c r="F62">
        <v>223569</v>
      </c>
      <c r="G62">
        <v>271903</v>
      </c>
    </row>
    <row r="63" spans="1:7" x14ac:dyDescent="0.2">
      <c r="A63" s="1">
        <v>60</v>
      </c>
      <c r="B63">
        <v>4482</v>
      </c>
      <c r="C63">
        <v>4482</v>
      </c>
      <c r="D63">
        <v>171</v>
      </c>
      <c r="E63">
        <v>8515</v>
      </c>
      <c r="F63">
        <v>223883</v>
      </c>
      <c r="G63">
        <v>276385</v>
      </c>
    </row>
    <row r="64" spans="1:7" x14ac:dyDescent="0.2">
      <c r="A64" s="1">
        <v>61</v>
      </c>
      <c r="B64">
        <v>4354</v>
      </c>
      <c r="C64">
        <v>4333</v>
      </c>
      <c r="D64">
        <v>155</v>
      </c>
      <c r="E64">
        <v>7996</v>
      </c>
      <c r="F64">
        <v>224758</v>
      </c>
      <c r="G64">
        <v>280718</v>
      </c>
    </row>
    <row r="65" spans="1:7" x14ac:dyDescent="0.2">
      <c r="A65" s="1">
        <v>62</v>
      </c>
      <c r="B65">
        <v>4647</v>
      </c>
      <c r="C65">
        <v>4619</v>
      </c>
      <c r="D65">
        <v>156</v>
      </c>
      <c r="E65">
        <v>7521</v>
      </c>
      <c r="F65">
        <v>225412</v>
      </c>
      <c r="G65">
        <v>285337</v>
      </c>
    </row>
    <row r="66" spans="1:7" x14ac:dyDescent="0.2">
      <c r="A66" s="1">
        <v>63</v>
      </c>
      <c r="B66">
        <v>4365</v>
      </c>
      <c r="C66">
        <v>4339</v>
      </c>
      <c r="D66">
        <v>136</v>
      </c>
      <c r="E66">
        <v>7005</v>
      </c>
      <c r="F66">
        <v>226396</v>
      </c>
      <c r="G66">
        <v>289676</v>
      </c>
    </row>
    <row r="67" spans="1:7" x14ac:dyDescent="0.2">
      <c r="A67" s="1">
        <v>64</v>
      </c>
      <c r="B67">
        <v>4948</v>
      </c>
      <c r="C67">
        <v>4908</v>
      </c>
      <c r="D67">
        <v>142</v>
      </c>
      <c r="E67">
        <v>6516</v>
      </c>
      <c r="F67">
        <v>227158</v>
      </c>
      <c r="G67">
        <v>294584</v>
      </c>
    </row>
    <row r="68" spans="1:7" x14ac:dyDescent="0.2">
      <c r="A68" s="1">
        <v>65</v>
      </c>
      <c r="B68">
        <v>4395</v>
      </c>
      <c r="C68">
        <v>4368</v>
      </c>
      <c r="D68">
        <v>116</v>
      </c>
      <c r="E68">
        <v>5993</v>
      </c>
      <c r="F68">
        <v>228414</v>
      </c>
      <c r="G68">
        <v>298952</v>
      </c>
    </row>
    <row r="69" spans="1:7" x14ac:dyDescent="0.2">
      <c r="A69" s="1">
        <v>66</v>
      </c>
      <c r="B69">
        <v>4616</v>
      </c>
      <c r="C69">
        <v>4592</v>
      </c>
      <c r="D69">
        <v>111</v>
      </c>
      <c r="E69">
        <v>5473</v>
      </c>
      <c r="F69">
        <v>229142</v>
      </c>
      <c r="G69">
        <v>303544</v>
      </c>
    </row>
    <row r="70" spans="1:7" x14ac:dyDescent="0.2">
      <c r="A70">
        <v>67</v>
      </c>
      <c r="B70">
        <v>4475</v>
      </c>
      <c r="C70">
        <v>4447</v>
      </c>
      <c r="D70">
        <v>98</v>
      </c>
      <c r="E70">
        <v>5008</v>
      </c>
      <c r="F70">
        <v>230135</v>
      </c>
      <c r="G70">
        <v>307991</v>
      </c>
    </row>
    <row r="71" spans="1:7" x14ac:dyDescent="0.2">
      <c r="A71">
        <v>68</v>
      </c>
      <c r="B71">
        <v>4451</v>
      </c>
      <c r="C71">
        <v>4416</v>
      </c>
      <c r="D71">
        <v>87</v>
      </c>
      <c r="E71">
        <v>4507</v>
      </c>
      <c r="F71">
        <v>231016</v>
      </c>
      <c r="G71">
        <v>312407</v>
      </c>
    </row>
    <row r="72" spans="1:7" x14ac:dyDescent="0.2">
      <c r="A72">
        <v>69</v>
      </c>
      <c r="B72">
        <v>4904</v>
      </c>
      <c r="C72">
        <v>4867</v>
      </c>
      <c r="D72">
        <v>85</v>
      </c>
      <c r="E72">
        <v>3996</v>
      </c>
      <c r="F72">
        <v>231746</v>
      </c>
      <c r="G72">
        <v>317274</v>
      </c>
    </row>
    <row r="73" spans="1:7" x14ac:dyDescent="0.2">
      <c r="A73">
        <v>70</v>
      </c>
      <c r="B73">
        <v>4242</v>
      </c>
      <c r="C73">
        <v>4213</v>
      </c>
      <c r="D73">
        <v>65</v>
      </c>
      <c r="E73">
        <v>3532</v>
      </c>
      <c r="F73">
        <v>233017</v>
      </c>
      <c r="G73">
        <v>321487</v>
      </c>
    </row>
    <row r="74" spans="1:7" x14ac:dyDescent="0.2">
      <c r="A74">
        <v>71</v>
      </c>
      <c r="B74">
        <v>5115</v>
      </c>
      <c r="C74">
        <v>5074</v>
      </c>
      <c r="D74">
        <v>68</v>
      </c>
      <c r="E74">
        <v>3072</v>
      </c>
      <c r="F74">
        <v>233742</v>
      </c>
      <c r="G74">
        <v>326561</v>
      </c>
    </row>
    <row r="75" spans="1:7" x14ac:dyDescent="0.2">
      <c r="A75">
        <v>72</v>
      </c>
      <c r="B75">
        <v>5050</v>
      </c>
      <c r="C75">
        <v>5019</v>
      </c>
      <c r="D75">
        <v>57</v>
      </c>
      <c r="E75">
        <v>2639</v>
      </c>
      <c r="F75">
        <v>235604</v>
      </c>
      <c r="G75">
        <v>331580</v>
      </c>
    </row>
    <row r="76" spans="1:7" x14ac:dyDescent="0.2">
      <c r="A76">
        <v>73</v>
      </c>
      <c r="B76">
        <v>4374</v>
      </c>
      <c r="C76">
        <v>4341</v>
      </c>
      <c r="D76">
        <v>44</v>
      </c>
      <c r="E76">
        <v>2264</v>
      </c>
      <c r="F76">
        <v>237736</v>
      </c>
      <c r="G76">
        <v>335921</v>
      </c>
    </row>
    <row r="77" spans="1:7" x14ac:dyDescent="0.2">
      <c r="A77">
        <v>74</v>
      </c>
      <c r="B77">
        <v>4582</v>
      </c>
      <c r="C77">
        <v>4548</v>
      </c>
      <c r="D77">
        <v>42</v>
      </c>
      <c r="E77">
        <v>1953</v>
      </c>
      <c r="F77">
        <v>239580</v>
      </c>
      <c r="G77">
        <v>340469</v>
      </c>
    </row>
    <row r="78" spans="1:7" x14ac:dyDescent="0.2">
      <c r="A78">
        <v>75</v>
      </c>
      <c r="B78">
        <v>5222</v>
      </c>
      <c r="C78">
        <v>5198</v>
      </c>
      <c r="D78">
        <v>37</v>
      </c>
      <c r="E78">
        <v>1702</v>
      </c>
      <c r="F78">
        <v>241917</v>
      </c>
      <c r="G78">
        <v>345667</v>
      </c>
    </row>
    <row r="79" spans="1:7" x14ac:dyDescent="0.2">
      <c r="A79">
        <v>76</v>
      </c>
      <c r="B79">
        <v>4520</v>
      </c>
      <c r="C79">
        <v>4488</v>
      </c>
      <c r="D79">
        <v>38</v>
      </c>
      <c r="E79">
        <v>1543</v>
      </c>
      <c r="F79">
        <v>245086</v>
      </c>
      <c r="G79">
        <v>350155</v>
      </c>
    </row>
    <row r="80" spans="1:7" x14ac:dyDescent="0.2">
      <c r="A80">
        <v>77</v>
      </c>
      <c r="B80">
        <v>4587</v>
      </c>
      <c r="C80">
        <v>4557</v>
      </c>
      <c r="D80">
        <v>40</v>
      </c>
      <c r="E80">
        <v>1417</v>
      </c>
      <c r="F80">
        <v>247834</v>
      </c>
      <c r="G80">
        <v>354712</v>
      </c>
    </row>
    <row r="81" spans="1:7" x14ac:dyDescent="0.2">
      <c r="A81">
        <v>78</v>
      </c>
      <c r="B81">
        <v>5421</v>
      </c>
      <c r="C81">
        <v>5392</v>
      </c>
      <c r="D81">
        <v>40</v>
      </c>
      <c r="E81">
        <v>1315</v>
      </c>
      <c r="F81">
        <v>250763</v>
      </c>
      <c r="G81">
        <v>360104</v>
      </c>
    </row>
    <row r="82" spans="1:7" x14ac:dyDescent="0.2">
      <c r="A82">
        <v>79</v>
      </c>
      <c r="B82">
        <v>4727</v>
      </c>
      <c r="C82">
        <v>4707</v>
      </c>
      <c r="D82">
        <v>25</v>
      </c>
      <c r="E82">
        <v>1281</v>
      </c>
      <c r="F82">
        <v>254582</v>
      </c>
      <c r="G82">
        <v>364811</v>
      </c>
    </row>
    <row r="83" spans="1:7" x14ac:dyDescent="0.2">
      <c r="A83">
        <v>80</v>
      </c>
      <c r="B83">
        <v>4801</v>
      </c>
      <c r="C83">
        <v>4775</v>
      </c>
      <c r="D83">
        <v>33</v>
      </c>
      <c r="E83">
        <v>1240</v>
      </c>
      <c r="F83">
        <v>257700</v>
      </c>
      <c r="G83">
        <v>369586</v>
      </c>
    </row>
    <row r="84" spans="1:7" x14ac:dyDescent="0.2">
      <c r="A84">
        <v>81</v>
      </c>
      <c r="B84">
        <v>5239</v>
      </c>
      <c r="C84">
        <v>5214</v>
      </c>
      <c r="D84">
        <v>34</v>
      </c>
      <c r="E84">
        <v>1197</v>
      </c>
      <c r="F84">
        <v>260758</v>
      </c>
      <c r="G84">
        <v>374800</v>
      </c>
    </row>
    <row r="85" spans="1:7" x14ac:dyDescent="0.2">
      <c r="A85">
        <v>82</v>
      </c>
      <c r="B85">
        <v>5793</v>
      </c>
      <c r="C85">
        <v>5768</v>
      </c>
      <c r="D85">
        <v>33</v>
      </c>
      <c r="E85">
        <v>1167</v>
      </c>
      <c r="F85">
        <v>264290</v>
      </c>
      <c r="G85">
        <v>380568</v>
      </c>
    </row>
    <row r="86" spans="1:7" x14ac:dyDescent="0.2">
      <c r="A86">
        <v>83</v>
      </c>
      <c r="B86">
        <v>5479</v>
      </c>
      <c r="C86">
        <v>5464</v>
      </c>
      <c r="D86">
        <v>24</v>
      </c>
      <c r="E86">
        <v>1148</v>
      </c>
      <c r="F86">
        <v>268335</v>
      </c>
      <c r="G86">
        <v>386032</v>
      </c>
    </row>
    <row r="87" spans="1:7" x14ac:dyDescent="0.2">
      <c r="A87">
        <v>84</v>
      </c>
      <c r="B87">
        <v>5170</v>
      </c>
      <c r="C87">
        <v>5147</v>
      </c>
      <c r="D87">
        <v>33</v>
      </c>
      <c r="E87">
        <v>1132</v>
      </c>
      <c r="F87">
        <v>272061</v>
      </c>
      <c r="G87">
        <v>391179</v>
      </c>
    </row>
    <row r="88" spans="1:7" x14ac:dyDescent="0.2">
      <c r="A88">
        <v>85</v>
      </c>
      <c r="B88">
        <v>5978</v>
      </c>
      <c r="C88">
        <v>5950</v>
      </c>
      <c r="D88">
        <v>38</v>
      </c>
      <c r="E88">
        <v>1110</v>
      </c>
      <c r="F88">
        <v>275361</v>
      </c>
      <c r="G88">
        <v>397129</v>
      </c>
    </row>
    <row r="89" spans="1:7" x14ac:dyDescent="0.2">
      <c r="A89">
        <v>86</v>
      </c>
      <c r="B89">
        <v>6112</v>
      </c>
      <c r="C89">
        <v>6078</v>
      </c>
      <c r="D89">
        <v>46</v>
      </c>
      <c r="E89">
        <v>1096</v>
      </c>
      <c r="F89">
        <v>279384</v>
      </c>
      <c r="G89">
        <v>403207</v>
      </c>
    </row>
    <row r="90" spans="1:7" x14ac:dyDescent="0.2">
      <c r="A90">
        <v>87</v>
      </c>
      <c r="B90">
        <v>6024</v>
      </c>
      <c r="C90">
        <v>5988</v>
      </c>
      <c r="D90">
        <v>42</v>
      </c>
      <c r="E90">
        <v>1079</v>
      </c>
      <c r="F90">
        <v>283545</v>
      </c>
      <c r="G90">
        <v>409195</v>
      </c>
    </row>
    <row r="91" spans="1:7" x14ac:dyDescent="0.2">
      <c r="A91">
        <v>88</v>
      </c>
      <c r="B91">
        <v>6106</v>
      </c>
      <c r="C91">
        <v>6076</v>
      </c>
      <c r="D91">
        <v>40</v>
      </c>
      <c r="E91">
        <v>1053</v>
      </c>
      <c r="F91">
        <v>287570</v>
      </c>
      <c r="G91">
        <v>415271</v>
      </c>
    </row>
    <row r="92" spans="1:7" x14ac:dyDescent="0.2">
      <c r="A92">
        <v>89</v>
      </c>
      <c r="B92">
        <v>6142</v>
      </c>
      <c r="C92">
        <v>6109</v>
      </c>
      <c r="D92">
        <v>41</v>
      </c>
      <c r="E92">
        <v>1044</v>
      </c>
      <c r="F92">
        <v>291572</v>
      </c>
      <c r="G92">
        <v>421380</v>
      </c>
    </row>
    <row r="93" spans="1:7" x14ac:dyDescent="0.2">
      <c r="A93">
        <v>90</v>
      </c>
      <c r="B93">
        <v>6273</v>
      </c>
      <c r="C93">
        <v>6246</v>
      </c>
      <c r="D93">
        <v>35</v>
      </c>
      <c r="E93">
        <v>1028</v>
      </c>
      <c r="F93">
        <v>295670</v>
      </c>
      <c r="G93">
        <v>427626</v>
      </c>
    </row>
    <row r="94" spans="1:7" x14ac:dyDescent="0.2">
      <c r="A94">
        <v>91</v>
      </c>
      <c r="B94">
        <v>6122</v>
      </c>
      <c r="C94">
        <v>6108</v>
      </c>
      <c r="D94">
        <v>24</v>
      </c>
      <c r="E94">
        <v>1007</v>
      </c>
      <c r="F94">
        <v>299745</v>
      </c>
      <c r="G94">
        <v>433734</v>
      </c>
    </row>
    <row r="95" spans="1:7" x14ac:dyDescent="0.2">
      <c r="A95">
        <v>92</v>
      </c>
      <c r="B95">
        <v>5602</v>
      </c>
      <c r="C95">
        <v>5582</v>
      </c>
      <c r="D95">
        <v>25</v>
      </c>
      <c r="E95">
        <v>993</v>
      </c>
      <c r="F95">
        <v>303771</v>
      </c>
      <c r="G95">
        <v>439316</v>
      </c>
    </row>
    <row r="96" spans="1:7" x14ac:dyDescent="0.2">
      <c r="A96">
        <v>93</v>
      </c>
      <c r="B96">
        <v>5909</v>
      </c>
      <c r="C96">
        <v>5893</v>
      </c>
      <c r="D96">
        <v>19</v>
      </c>
      <c r="E96">
        <v>972</v>
      </c>
      <c r="F96">
        <v>307196</v>
      </c>
      <c r="G96">
        <v>445209</v>
      </c>
    </row>
    <row r="97" spans="1:7" x14ac:dyDescent="0.2">
      <c r="A97">
        <v>94</v>
      </c>
      <c r="B97">
        <v>5989</v>
      </c>
      <c r="C97">
        <v>5976</v>
      </c>
      <c r="D97">
        <v>21</v>
      </c>
      <c r="E97">
        <v>952</v>
      </c>
      <c r="F97">
        <v>310886</v>
      </c>
      <c r="G97">
        <v>451185</v>
      </c>
    </row>
    <row r="98" spans="1:7" x14ac:dyDescent="0.2">
      <c r="A98">
        <v>95</v>
      </c>
      <c r="B98">
        <v>5610</v>
      </c>
      <c r="C98">
        <v>5600</v>
      </c>
      <c r="D98">
        <v>18</v>
      </c>
      <c r="E98">
        <v>934</v>
      </c>
      <c r="F98">
        <v>314560</v>
      </c>
      <c r="G98">
        <v>456785</v>
      </c>
    </row>
    <row r="99" spans="1:7" x14ac:dyDescent="0.2">
      <c r="A99">
        <v>96</v>
      </c>
      <c r="B99">
        <v>6886</v>
      </c>
      <c r="C99">
        <v>6867</v>
      </c>
      <c r="D99">
        <v>22</v>
      </c>
      <c r="E99">
        <v>909</v>
      </c>
      <c r="F99">
        <v>317788</v>
      </c>
      <c r="G99">
        <v>463652</v>
      </c>
    </row>
    <row r="100" spans="1:7" x14ac:dyDescent="0.2">
      <c r="A100">
        <v>97</v>
      </c>
      <c r="B100">
        <v>6662</v>
      </c>
      <c r="C100">
        <v>6646</v>
      </c>
      <c r="D100">
        <v>22</v>
      </c>
      <c r="E100">
        <v>888</v>
      </c>
      <c r="F100">
        <v>322333</v>
      </c>
      <c r="G100">
        <v>470298</v>
      </c>
    </row>
    <row r="101" spans="1:7" x14ac:dyDescent="0.2">
      <c r="A101">
        <v>98</v>
      </c>
      <c r="B101">
        <v>6385</v>
      </c>
      <c r="C101">
        <v>6370</v>
      </c>
      <c r="D101">
        <v>19</v>
      </c>
      <c r="E101">
        <v>867</v>
      </c>
      <c r="F101">
        <v>326582</v>
      </c>
      <c r="G101">
        <v>476668</v>
      </c>
    </row>
    <row r="102" spans="1:7" x14ac:dyDescent="0.2">
      <c r="A102">
        <v>99</v>
      </c>
      <c r="B102">
        <v>6180</v>
      </c>
      <c r="C102">
        <v>6168</v>
      </c>
      <c r="D102">
        <v>21</v>
      </c>
      <c r="E102">
        <v>853</v>
      </c>
      <c r="F102">
        <v>330480</v>
      </c>
      <c r="G102">
        <v>482836</v>
      </c>
    </row>
    <row r="103" spans="1:7" x14ac:dyDescent="0.2">
      <c r="A103">
        <v>100</v>
      </c>
      <c r="B103">
        <v>6394</v>
      </c>
      <c r="C103">
        <v>6380</v>
      </c>
      <c r="D103">
        <v>22</v>
      </c>
      <c r="E103">
        <v>825</v>
      </c>
      <c r="F103">
        <v>334043</v>
      </c>
      <c r="G103">
        <v>489216</v>
      </c>
    </row>
    <row r="104" spans="1:7" x14ac:dyDescent="0.2">
      <c r="A104">
        <v>101</v>
      </c>
      <c r="B104">
        <v>6390</v>
      </c>
      <c r="C104">
        <v>6378</v>
      </c>
      <c r="D104">
        <v>16</v>
      </c>
      <c r="E104">
        <v>795</v>
      </c>
      <c r="F104">
        <v>337817</v>
      </c>
      <c r="G104">
        <v>495594</v>
      </c>
    </row>
    <row r="105" spans="1:7" x14ac:dyDescent="0.2">
      <c r="A105">
        <v>102</v>
      </c>
      <c r="B105">
        <v>7262</v>
      </c>
      <c r="C105">
        <v>7255</v>
      </c>
      <c r="D105">
        <v>17</v>
      </c>
      <c r="E105">
        <v>765</v>
      </c>
      <c r="F105">
        <v>341510</v>
      </c>
      <c r="G105">
        <v>502849</v>
      </c>
    </row>
    <row r="106" spans="1:7" x14ac:dyDescent="0.2">
      <c r="A106">
        <v>103</v>
      </c>
      <c r="B106">
        <v>6591</v>
      </c>
      <c r="C106">
        <v>6575</v>
      </c>
      <c r="D106">
        <v>16</v>
      </c>
      <c r="E106">
        <v>745</v>
      </c>
      <c r="F106">
        <v>345960</v>
      </c>
      <c r="G106">
        <v>509424</v>
      </c>
    </row>
    <row r="107" spans="1:7" x14ac:dyDescent="0.2">
      <c r="A107">
        <v>104</v>
      </c>
      <c r="B107">
        <v>6549</v>
      </c>
      <c r="C107">
        <v>6534</v>
      </c>
      <c r="D107">
        <v>18</v>
      </c>
      <c r="E107">
        <v>722</v>
      </c>
      <c r="F107">
        <v>349635</v>
      </c>
      <c r="G107">
        <v>515958</v>
      </c>
    </row>
    <row r="108" spans="1:7" x14ac:dyDescent="0.2">
      <c r="A108">
        <v>105</v>
      </c>
      <c r="B108">
        <v>7254</v>
      </c>
      <c r="C108">
        <v>7242</v>
      </c>
      <c r="D108">
        <v>16</v>
      </c>
      <c r="E108">
        <v>702</v>
      </c>
      <c r="F108">
        <v>353296</v>
      </c>
      <c r="G108">
        <v>523200</v>
      </c>
    </row>
    <row r="109" spans="1:7" x14ac:dyDescent="0.2">
      <c r="A109">
        <v>106</v>
      </c>
      <c r="B109">
        <v>6657</v>
      </c>
      <c r="C109">
        <v>6640</v>
      </c>
      <c r="D109">
        <v>22</v>
      </c>
      <c r="E109">
        <v>687</v>
      </c>
      <c r="F109">
        <v>357733</v>
      </c>
      <c r="G109">
        <v>529840</v>
      </c>
    </row>
    <row r="110" spans="1:7" x14ac:dyDescent="0.2">
      <c r="A110">
        <v>107</v>
      </c>
      <c r="B110">
        <v>7739</v>
      </c>
      <c r="C110">
        <v>7727</v>
      </c>
      <c r="D110">
        <v>16</v>
      </c>
      <c r="E110">
        <v>671</v>
      </c>
      <c r="F110">
        <v>361398</v>
      </c>
      <c r="G110">
        <v>537567</v>
      </c>
    </row>
    <row r="111" spans="1:7" x14ac:dyDescent="0.2">
      <c r="A111">
        <v>108</v>
      </c>
      <c r="B111">
        <v>6759</v>
      </c>
      <c r="C111">
        <v>6749</v>
      </c>
      <c r="D111">
        <v>17</v>
      </c>
      <c r="E111">
        <v>654</v>
      </c>
      <c r="F111">
        <v>366152</v>
      </c>
      <c r="G111">
        <v>544316</v>
      </c>
    </row>
    <row r="112" spans="1:7" x14ac:dyDescent="0.2">
      <c r="A112">
        <v>109</v>
      </c>
      <c r="B112">
        <v>7898</v>
      </c>
      <c r="C112">
        <v>7885</v>
      </c>
      <c r="D112">
        <v>14</v>
      </c>
      <c r="E112">
        <v>637</v>
      </c>
      <c r="F112">
        <v>369700</v>
      </c>
      <c r="G112">
        <v>552201</v>
      </c>
    </row>
    <row r="113" spans="1:7" x14ac:dyDescent="0.2">
      <c r="A113">
        <v>110</v>
      </c>
      <c r="B113">
        <v>6871</v>
      </c>
      <c r="C113">
        <v>6862</v>
      </c>
      <c r="D113">
        <v>13</v>
      </c>
      <c r="E113">
        <v>627</v>
      </c>
      <c r="F113">
        <v>374402</v>
      </c>
      <c r="G113">
        <v>559063</v>
      </c>
    </row>
    <row r="114" spans="1:7" x14ac:dyDescent="0.2">
      <c r="A114">
        <v>111</v>
      </c>
      <c r="B114">
        <v>7077</v>
      </c>
      <c r="C114">
        <v>7062</v>
      </c>
      <c r="D114">
        <v>17</v>
      </c>
      <c r="E114">
        <v>610</v>
      </c>
      <c r="F114">
        <v>377978</v>
      </c>
      <c r="G114">
        <v>566125</v>
      </c>
    </row>
    <row r="115" spans="1:7" x14ac:dyDescent="0.2">
      <c r="A115">
        <v>112</v>
      </c>
      <c r="B115">
        <v>7286</v>
      </c>
      <c r="C115">
        <v>7273</v>
      </c>
      <c r="D115">
        <v>16</v>
      </c>
      <c r="E115">
        <v>598</v>
      </c>
      <c r="F115">
        <v>381855</v>
      </c>
      <c r="G115">
        <v>573398</v>
      </c>
    </row>
    <row r="116" spans="1:7" x14ac:dyDescent="0.2">
      <c r="A116">
        <v>113</v>
      </c>
      <c r="B116">
        <v>8050</v>
      </c>
      <c r="C116">
        <v>8039</v>
      </c>
      <c r="D116">
        <v>14</v>
      </c>
      <c r="E116">
        <v>575</v>
      </c>
      <c r="F116">
        <v>385809</v>
      </c>
      <c r="G116">
        <v>581437</v>
      </c>
    </row>
    <row r="117" spans="1:7" x14ac:dyDescent="0.2">
      <c r="A117">
        <v>114</v>
      </c>
      <c r="B117">
        <v>6886</v>
      </c>
      <c r="C117">
        <v>6883</v>
      </c>
      <c r="D117">
        <v>10</v>
      </c>
      <c r="E117">
        <v>562</v>
      </c>
      <c r="F117">
        <v>390359</v>
      </c>
      <c r="G117">
        <v>588320</v>
      </c>
    </row>
    <row r="118" spans="1:7" x14ac:dyDescent="0.2">
      <c r="A118">
        <v>115</v>
      </c>
      <c r="B118">
        <v>8425</v>
      </c>
      <c r="C118">
        <v>8415</v>
      </c>
      <c r="D118">
        <v>13</v>
      </c>
      <c r="E118">
        <v>547</v>
      </c>
      <c r="F118">
        <v>393802</v>
      </c>
      <c r="G118">
        <v>596735</v>
      </c>
    </row>
    <row r="119" spans="1:7" x14ac:dyDescent="0.2">
      <c r="A119">
        <v>116</v>
      </c>
      <c r="B119">
        <v>7384</v>
      </c>
      <c r="C119">
        <v>7377</v>
      </c>
      <c r="D119">
        <v>10</v>
      </c>
      <c r="E119">
        <v>526</v>
      </c>
      <c r="F119">
        <v>398716</v>
      </c>
      <c r="G119">
        <v>604112</v>
      </c>
    </row>
    <row r="120" spans="1:7" x14ac:dyDescent="0.2">
      <c r="A120">
        <v>117</v>
      </c>
      <c r="B120">
        <v>8113</v>
      </c>
      <c r="C120">
        <v>8104</v>
      </c>
      <c r="D120">
        <v>12</v>
      </c>
      <c r="E120">
        <v>508</v>
      </c>
      <c r="F120">
        <v>402483</v>
      </c>
      <c r="G120">
        <v>612216</v>
      </c>
    </row>
    <row r="121" spans="1:7" x14ac:dyDescent="0.2">
      <c r="A121">
        <v>118</v>
      </c>
      <c r="B121">
        <v>7928</v>
      </c>
      <c r="C121">
        <v>7919</v>
      </c>
      <c r="D121">
        <v>10</v>
      </c>
      <c r="E121">
        <v>494</v>
      </c>
      <c r="F121">
        <v>406969</v>
      </c>
      <c r="G121">
        <v>620135</v>
      </c>
    </row>
    <row r="122" spans="1:7" x14ac:dyDescent="0.2">
      <c r="A122">
        <v>119</v>
      </c>
      <c r="B122">
        <v>7307</v>
      </c>
      <c r="C122">
        <v>7298</v>
      </c>
      <c r="D122">
        <v>11</v>
      </c>
      <c r="E122">
        <v>477</v>
      </c>
      <c r="F122">
        <v>411163</v>
      </c>
      <c r="G122">
        <v>627433</v>
      </c>
    </row>
    <row r="123" spans="1:7" x14ac:dyDescent="0.2">
      <c r="A123">
        <v>120</v>
      </c>
      <c r="B123">
        <v>7598</v>
      </c>
      <c r="C123">
        <v>7591</v>
      </c>
      <c r="D123">
        <v>9</v>
      </c>
      <c r="E123">
        <v>462</v>
      </c>
      <c r="F123">
        <v>414708</v>
      </c>
      <c r="G123">
        <v>635024</v>
      </c>
    </row>
    <row r="124" spans="1:7" x14ac:dyDescent="0.2">
      <c r="A124">
        <v>121</v>
      </c>
      <c r="B124">
        <v>8020</v>
      </c>
      <c r="C124">
        <v>8018</v>
      </c>
      <c r="D124">
        <v>9</v>
      </c>
      <c r="E124">
        <v>435</v>
      </c>
      <c r="F124">
        <v>418308</v>
      </c>
      <c r="G124">
        <v>643042</v>
      </c>
    </row>
    <row r="125" spans="1:7" x14ac:dyDescent="0.2">
      <c r="A125">
        <v>122</v>
      </c>
      <c r="B125">
        <v>7771</v>
      </c>
      <c r="C125">
        <v>7769</v>
      </c>
      <c r="D125">
        <v>8</v>
      </c>
      <c r="E125">
        <v>425</v>
      </c>
      <c r="F125">
        <v>422505</v>
      </c>
      <c r="G125">
        <v>650811</v>
      </c>
    </row>
    <row r="126" spans="1:7" x14ac:dyDescent="0.2">
      <c r="A126">
        <v>123</v>
      </c>
      <c r="B126">
        <v>8609</v>
      </c>
      <c r="C126">
        <v>8604</v>
      </c>
      <c r="D126">
        <v>9</v>
      </c>
      <c r="E126">
        <v>408</v>
      </c>
      <c r="F126">
        <v>426262</v>
      </c>
      <c r="G126">
        <v>659415</v>
      </c>
    </row>
    <row r="127" spans="1:7" x14ac:dyDescent="0.2">
      <c r="A127">
        <v>124</v>
      </c>
      <c r="B127">
        <v>7989</v>
      </c>
      <c r="C127">
        <v>7984</v>
      </c>
      <c r="D127">
        <v>8</v>
      </c>
      <c r="E127">
        <v>391</v>
      </c>
      <c r="F127">
        <v>430812</v>
      </c>
      <c r="G127">
        <v>667399</v>
      </c>
    </row>
    <row r="128" spans="1:7" x14ac:dyDescent="0.2">
      <c r="A128">
        <v>125</v>
      </c>
      <c r="B128">
        <v>8277</v>
      </c>
      <c r="C128">
        <v>8276</v>
      </c>
      <c r="D128">
        <v>8</v>
      </c>
      <c r="E128">
        <v>372</v>
      </c>
      <c r="F128">
        <v>434672</v>
      </c>
      <c r="G128">
        <v>675675</v>
      </c>
    </row>
    <row r="129" spans="1:7" x14ac:dyDescent="0.2">
      <c r="A129">
        <v>126</v>
      </c>
      <c r="B129">
        <v>8008</v>
      </c>
      <c r="C129">
        <v>8001</v>
      </c>
      <c r="D129">
        <v>10</v>
      </c>
      <c r="E129">
        <v>356</v>
      </c>
      <c r="F129">
        <v>438699</v>
      </c>
      <c r="G129">
        <v>683676</v>
      </c>
    </row>
    <row r="130" spans="1:7" x14ac:dyDescent="0.2">
      <c r="A130">
        <v>127</v>
      </c>
      <c r="B130">
        <v>8522</v>
      </c>
      <c r="C130">
        <v>8520</v>
      </c>
      <c r="D130">
        <v>7</v>
      </c>
      <c r="E130">
        <v>349</v>
      </c>
      <c r="F130">
        <v>442472</v>
      </c>
      <c r="G130">
        <v>692196</v>
      </c>
    </row>
    <row r="131" spans="1:7" x14ac:dyDescent="0.2">
      <c r="A131">
        <v>128</v>
      </c>
      <c r="B131">
        <v>8848</v>
      </c>
      <c r="C131">
        <v>8846</v>
      </c>
      <c r="D131">
        <v>7</v>
      </c>
      <c r="E131">
        <v>340</v>
      </c>
      <c r="F131">
        <v>446772</v>
      </c>
      <c r="G131">
        <v>701042</v>
      </c>
    </row>
    <row r="132" spans="1:7" x14ac:dyDescent="0.2">
      <c r="A132">
        <v>129</v>
      </c>
      <c r="B132">
        <v>9436</v>
      </c>
      <c r="C132">
        <v>9432</v>
      </c>
      <c r="D132">
        <v>7</v>
      </c>
      <c r="E132">
        <v>320</v>
      </c>
      <c r="F132">
        <v>451400</v>
      </c>
      <c r="G132">
        <v>710474</v>
      </c>
    </row>
    <row r="133" spans="1:7" x14ac:dyDescent="0.2">
      <c r="A133">
        <v>130</v>
      </c>
      <c r="B133">
        <v>9952</v>
      </c>
      <c r="C133">
        <v>9944</v>
      </c>
      <c r="D133">
        <v>8</v>
      </c>
      <c r="E133">
        <v>314</v>
      </c>
      <c r="F133">
        <v>456731</v>
      </c>
      <c r="G133">
        <v>720418</v>
      </c>
    </row>
    <row r="134" spans="1:7" x14ac:dyDescent="0.2">
      <c r="A134">
        <v>131</v>
      </c>
      <c r="B134">
        <v>8956</v>
      </c>
      <c r="C134">
        <v>8951</v>
      </c>
      <c r="D134">
        <v>6</v>
      </c>
      <c r="E134">
        <v>308</v>
      </c>
      <c r="F134">
        <v>462530</v>
      </c>
      <c r="G134">
        <v>729369</v>
      </c>
    </row>
    <row r="135" spans="1:7" x14ac:dyDescent="0.2">
      <c r="A135">
        <v>132</v>
      </c>
      <c r="B135">
        <v>10230</v>
      </c>
      <c r="C135">
        <v>10226</v>
      </c>
      <c r="D135">
        <v>7</v>
      </c>
      <c r="E135">
        <v>289</v>
      </c>
      <c r="F135">
        <v>467234</v>
      </c>
      <c r="G135">
        <v>739595</v>
      </c>
    </row>
    <row r="136" spans="1:7" x14ac:dyDescent="0.2">
      <c r="A136">
        <v>133</v>
      </c>
      <c r="B136">
        <v>10364</v>
      </c>
      <c r="C136">
        <v>10358</v>
      </c>
      <c r="D136">
        <v>9</v>
      </c>
      <c r="E136">
        <v>277</v>
      </c>
      <c r="F136">
        <v>473137</v>
      </c>
      <c r="G136">
        <v>749953</v>
      </c>
    </row>
    <row r="137" spans="1:7" x14ac:dyDescent="0.2">
      <c r="A137">
        <v>134</v>
      </c>
      <c r="B137">
        <v>8841</v>
      </c>
      <c r="C137">
        <v>8838</v>
      </c>
      <c r="D137">
        <v>5</v>
      </c>
      <c r="E137">
        <v>267</v>
      </c>
      <c r="F137">
        <v>479181</v>
      </c>
      <c r="G137">
        <v>758791</v>
      </c>
    </row>
    <row r="138" spans="1:7" x14ac:dyDescent="0.2">
      <c r="A138">
        <v>135</v>
      </c>
      <c r="B138">
        <v>10430</v>
      </c>
      <c r="C138">
        <v>10423</v>
      </c>
      <c r="D138">
        <v>9</v>
      </c>
      <c r="E138">
        <v>258</v>
      </c>
      <c r="F138">
        <v>483596</v>
      </c>
      <c r="G138">
        <v>769214</v>
      </c>
    </row>
    <row r="139" spans="1:7" x14ac:dyDescent="0.2">
      <c r="A139">
        <v>136</v>
      </c>
      <c r="B139">
        <v>9695</v>
      </c>
      <c r="C139">
        <v>9691</v>
      </c>
      <c r="D139">
        <v>5</v>
      </c>
      <c r="E139">
        <v>248</v>
      </c>
      <c r="F139">
        <v>489582</v>
      </c>
      <c r="G139">
        <v>778905</v>
      </c>
    </row>
    <row r="140" spans="1:7" x14ac:dyDescent="0.2">
      <c r="A140">
        <v>137</v>
      </c>
      <c r="B140">
        <v>9265</v>
      </c>
      <c r="C140">
        <v>9262</v>
      </c>
      <c r="D140">
        <v>5</v>
      </c>
      <c r="E140">
        <v>238</v>
      </c>
      <c r="F140">
        <v>494796</v>
      </c>
      <c r="G140">
        <v>788167</v>
      </c>
    </row>
    <row r="141" spans="1:7" x14ac:dyDescent="0.2">
      <c r="A141">
        <v>138</v>
      </c>
      <c r="B141">
        <v>10754</v>
      </c>
      <c r="C141">
        <v>10746</v>
      </c>
      <c r="D141">
        <v>10</v>
      </c>
      <c r="E141">
        <v>227</v>
      </c>
      <c r="F141">
        <v>499653</v>
      </c>
      <c r="G141">
        <v>798913</v>
      </c>
    </row>
    <row r="142" spans="1:7" x14ac:dyDescent="0.2">
      <c r="A142">
        <v>139</v>
      </c>
      <c r="B142">
        <v>9970</v>
      </c>
      <c r="C142">
        <v>9969</v>
      </c>
      <c r="D142">
        <v>5</v>
      </c>
      <c r="E142">
        <v>218</v>
      </c>
      <c r="F142">
        <v>505942</v>
      </c>
      <c r="G142">
        <v>808882</v>
      </c>
    </row>
    <row r="143" spans="1:7" x14ac:dyDescent="0.2">
      <c r="A143">
        <v>140</v>
      </c>
      <c r="B143">
        <v>11030</v>
      </c>
      <c r="C143">
        <v>11026</v>
      </c>
      <c r="D143">
        <v>7</v>
      </c>
      <c r="E143">
        <v>211</v>
      </c>
      <c r="F143">
        <v>511384</v>
      </c>
      <c r="G143">
        <v>819908</v>
      </c>
    </row>
    <row r="144" spans="1:7" x14ac:dyDescent="0.2">
      <c r="A144">
        <v>141</v>
      </c>
      <c r="B144">
        <v>11158</v>
      </c>
      <c r="C144">
        <v>11159</v>
      </c>
      <c r="D144">
        <v>5</v>
      </c>
      <c r="E144">
        <v>200</v>
      </c>
      <c r="F144">
        <v>517806</v>
      </c>
      <c r="G144">
        <v>831067</v>
      </c>
    </row>
    <row r="145" spans="1:7" x14ac:dyDescent="0.2">
      <c r="A145">
        <v>142</v>
      </c>
      <c r="B145">
        <v>9779</v>
      </c>
      <c r="C145">
        <v>9778</v>
      </c>
      <c r="D145">
        <v>4</v>
      </c>
      <c r="E145">
        <v>187</v>
      </c>
      <c r="F145">
        <v>524397</v>
      </c>
      <c r="G145">
        <v>840845</v>
      </c>
    </row>
    <row r="146" spans="1:7" x14ac:dyDescent="0.2">
      <c r="A146">
        <v>143</v>
      </c>
      <c r="B146">
        <v>9283</v>
      </c>
      <c r="C146">
        <v>9281</v>
      </c>
      <c r="D146">
        <v>4</v>
      </c>
      <c r="E146">
        <v>180</v>
      </c>
      <c r="F146">
        <v>529502</v>
      </c>
      <c r="G146">
        <v>850126</v>
      </c>
    </row>
    <row r="147" spans="1:7" x14ac:dyDescent="0.2">
      <c r="A147">
        <v>144</v>
      </c>
      <c r="B147">
        <v>10798</v>
      </c>
      <c r="C147">
        <v>10797</v>
      </c>
      <c r="D147">
        <v>4</v>
      </c>
      <c r="E147">
        <v>177</v>
      </c>
      <c r="F147">
        <v>534067</v>
      </c>
      <c r="G147">
        <v>860923</v>
      </c>
    </row>
    <row r="148" spans="1:7" x14ac:dyDescent="0.2">
      <c r="A148">
        <v>145</v>
      </c>
      <c r="B148">
        <v>9601</v>
      </c>
      <c r="C148">
        <v>9601</v>
      </c>
      <c r="D148">
        <v>4</v>
      </c>
      <c r="E148">
        <v>172</v>
      </c>
      <c r="F148">
        <v>540227</v>
      </c>
      <c r="G148">
        <v>870524</v>
      </c>
    </row>
    <row r="149" spans="1:7" x14ac:dyDescent="0.2">
      <c r="A149">
        <v>146</v>
      </c>
      <c r="B149">
        <v>11685</v>
      </c>
      <c r="C149">
        <v>11683</v>
      </c>
      <c r="D149">
        <v>4</v>
      </c>
      <c r="E149">
        <v>167</v>
      </c>
      <c r="F149">
        <v>545130</v>
      </c>
      <c r="G149">
        <v>882207</v>
      </c>
    </row>
    <row r="150" spans="1:7" x14ac:dyDescent="0.2">
      <c r="A150">
        <v>147</v>
      </c>
      <c r="B150">
        <v>9898</v>
      </c>
      <c r="C150">
        <v>9898</v>
      </c>
      <c r="D150">
        <v>3</v>
      </c>
      <c r="E150">
        <v>161</v>
      </c>
      <c r="F150">
        <v>552223</v>
      </c>
      <c r="G150">
        <v>892105</v>
      </c>
    </row>
    <row r="151" spans="1:7" x14ac:dyDescent="0.2">
      <c r="A151">
        <v>148</v>
      </c>
      <c r="B151">
        <v>11906</v>
      </c>
      <c r="C151">
        <v>11907</v>
      </c>
      <c r="D151">
        <v>4</v>
      </c>
      <c r="E151">
        <v>157</v>
      </c>
      <c r="F151">
        <v>557340</v>
      </c>
      <c r="G151">
        <v>904012</v>
      </c>
    </row>
    <row r="152" spans="1:7" x14ac:dyDescent="0.2">
      <c r="A152">
        <v>149</v>
      </c>
      <c r="B152">
        <v>10126</v>
      </c>
      <c r="C152">
        <v>10124</v>
      </c>
      <c r="D152">
        <v>3</v>
      </c>
      <c r="E152">
        <v>149</v>
      </c>
      <c r="F152">
        <v>564595</v>
      </c>
      <c r="G152">
        <v>914136</v>
      </c>
    </row>
    <row r="153" spans="1:7" x14ac:dyDescent="0.2">
      <c r="A153">
        <v>150</v>
      </c>
      <c r="B153">
        <v>12367</v>
      </c>
      <c r="C153">
        <v>12365</v>
      </c>
      <c r="D153">
        <v>4</v>
      </c>
      <c r="E153">
        <v>142</v>
      </c>
      <c r="F153">
        <v>570003</v>
      </c>
      <c r="G153">
        <v>926501</v>
      </c>
    </row>
    <row r="154" spans="1:7" x14ac:dyDescent="0.2">
      <c r="A154">
        <v>151</v>
      </c>
      <c r="B154">
        <v>10730</v>
      </c>
      <c r="C154">
        <v>10728</v>
      </c>
      <c r="D154">
        <v>3</v>
      </c>
      <c r="E154">
        <v>137</v>
      </c>
      <c r="F154">
        <v>577650</v>
      </c>
      <c r="G154">
        <v>937229</v>
      </c>
    </row>
    <row r="155" spans="1:7" x14ac:dyDescent="0.2">
      <c r="A155">
        <v>152</v>
      </c>
      <c r="B155">
        <v>10217</v>
      </c>
      <c r="C155">
        <v>10217</v>
      </c>
      <c r="D155">
        <v>3</v>
      </c>
      <c r="E155">
        <v>130</v>
      </c>
      <c r="F155">
        <v>583652</v>
      </c>
      <c r="G155">
        <v>947446</v>
      </c>
    </row>
    <row r="156" spans="1:7" x14ac:dyDescent="0.2">
      <c r="A156">
        <v>153</v>
      </c>
      <c r="B156">
        <v>10332</v>
      </c>
      <c r="C156">
        <v>10330</v>
      </c>
      <c r="D156">
        <v>4</v>
      </c>
      <c r="E156">
        <v>128</v>
      </c>
      <c r="F156">
        <v>588989</v>
      </c>
      <c r="G156">
        <v>957776</v>
      </c>
    </row>
    <row r="157" spans="1:7" x14ac:dyDescent="0.2">
      <c r="A157">
        <v>154</v>
      </c>
      <c r="B157">
        <v>13058</v>
      </c>
      <c r="C157">
        <v>13055</v>
      </c>
      <c r="D157">
        <v>3</v>
      </c>
      <c r="E157">
        <v>125</v>
      </c>
      <c r="F157">
        <v>594269</v>
      </c>
      <c r="G157">
        <v>970831</v>
      </c>
    </row>
    <row r="158" spans="1:7" x14ac:dyDescent="0.2">
      <c r="A158">
        <v>155</v>
      </c>
      <c r="B158">
        <v>12410</v>
      </c>
      <c r="C158">
        <v>12409</v>
      </c>
      <c r="D158">
        <v>3</v>
      </c>
      <c r="E158">
        <v>118</v>
      </c>
      <c r="F158">
        <v>602131</v>
      </c>
      <c r="G158">
        <v>983240</v>
      </c>
    </row>
    <row r="159" spans="1:7" x14ac:dyDescent="0.2">
      <c r="A159">
        <v>156</v>
      </c>
      <c r="B159">
        <v>13130</v>
      </c>
      <c r="C159">
        <v>13130</v>
      </c>
      <c r="D159">
        <v>3</v>
      </c>
      <c r="E159">
        <v>116</v>
      </c>
      <c r="F159">
        <v>609326</v>
      </c>
      <c r="G159">
        <v>996370</v>
      </c>
    </row>
    <row r="160" spans="1:7" x14ac:dyDescent="0.2">
      <c r="A160">
        <v>157</v>
      </c>
      <c r="B160">
        <v>13269</v>
      </c>
      <c r="C160">
        <v>13269</v>
      </c>
      <c r="D160">
        <v>3</v>
      </c>
      <c r="E160">
        <v>109</v>
      </c>
      <c r="F160">
        <v>617153</v>
      </c>
      <c r="G160">
        <v>1009639</v>
      </c>
    </row>
    <row r="161" spans="1:7" x14ac:dyDescent="0.2">
      <c r="A161">
        <v>158</v>
      </c>
      <c r="B161">
        <v>12178</v>
      </c>
      <c r="C161">
        <v>12179</v>
      </c>
      <c r="D161">
        <v>2</v>
      </c>
      <c r="E161">
        <v>101</v>
      </c>
      <c r="F161">
        <v>624948</v>
      </c>
      <c r="G161">
        <v>1021818</v>
      </c>
    </row>
    <row r="162" spans="1:7" x14ac:dyDescent="0.2">
      <c r="A162">
        <v>159</v>
      </c>
      <c r="B162">
        <v>13044</v>
      </c>
      <c r="C162">
        <v>13042</v>
      </c>
      <c r="D162">
        <v>2</v>
      </c>
      <c r="E162">
        <v>94</v>
      </c>
      <c r="F162">
        <v>631498</v>
      </c>
      <c r="G162">
        <v>1034860</v>
      </c>
    </row>
    <row r="163" spans="1:7" x14ac:dyDescent="0.2">
      <c r="A163">
        <v>160</v>
      </c>
      <c r="B163">
        <v>12319</v>
      </c>
      <c r="C163">
        <v>12317</v>
      </c>
      <c r="D163">
        <v>2</v>
      </c>
      <c r="E163">
        <v>86</v>
      </c>
      <c r="F163">
        <v>638848</v>
      </c>
      <c r="G163">
        <v>1047177</v>
      </c>
    </row>
    <row r="164" spans="1:7" x14ac:dyDescent="0.2">
      <c r="A164">
        <v>161</v>
      </c>
      <c r="B164">
        <v>11804</v>
      </c>
      <c r="C164">
        <v>11804</v>
      </c>
      <c r="D164">
        <v>2</v>
      </c>
      <c r="E164">
        <v>81</v>
      </c>
      <c r="F164">
        <v>645357</v>
      </c>
      <c r="G164">
        <v>1058981</v>
      </c>
    </row>
    <row r="165" spans="1:7" x14ac:dyDescent="0.2">
      <c r="A165">
        <v>162</v>
      </c>
      <c r="B165">
        <v>12296</v>
      </c>
      <c r="C165">
        <v>12297</v>
      </c>
      <c r="D165">
        <v>2</v>
      </c>
      <c r="E165">
        <v>78</v>
      </c>
      <c r="F165">
        <v>651365</v>
      </c>
      <c r="G165">
        <v>1071278</v>
      </c>
    </row>
    <row r="166" spans="1:7" x14ac:dyDescent="0.2">
      <c r="A166">
        <v>163</v>
      </c>
      <c r="B166">
        <v>14112</v>
      </c>
      <c r="C166">
        <v>14111</v>
      </c>
      <c r="D166">
        <v>2</v>
      </c>
      <c r="E166">
        <v>76</v>
      </c>
      <c r="F166">
        <v>657751</v>
      </c>
      <c r="G166">
        <v>1085389</v>
      </c>
    </row>
    <row r="167" spans="1:7" x14ac:dyDescent="0.2">
      <c r="A167">
        <v>164</v>
      </c>
      <c r="B167">
        <v>14453</v>
      </c>
      <c r="C167">
        <v>14452</v>
      </c>
      <c r="D167">
        <v>2</v>
      </c>
      <c r="E167">
        <v>71</v>
      </c>
      <c r="F167">
        <v>665861</v>
      </c>
      <c r="G167">
        <v>1099841</v>
      </c>
    </row>
    <row r="168" spans="1:7" x14ac:dyDescent="0.2">
      <c r="A168">
        <v>165</v>
      </c>
      <c r="B168">
        <v>12849</v>
      </c>
      <c r="C168">
        <v>12849</v>
      </c>
      <c r="D168">
        <v>2</v>
      </c>
      <c r="E168">
        <v>71</v>
      </c>
      <c r="F168">
        <v>674053</v>
      </c>
      <c r="G168">
        <v>1112690</v>
      </c>
    </row>
    <row r="169" spans="1:7" x14ac:dyDescent="0.2">
      <c r="A169">
        <v>166</v>
      </c>
      <c r="B169">
        <v>12780</v>
      </c>
      <c r="C169">
        <v>12781</v>
      </c>
      <c r="D169">
        <v>2</v>
      </c>
      <c r="E169">
        <v>66</v>
      </c>
      <c r="F169">
        <v>680972</v>
      </c>
      <c r="G169">
        <v>1125471</v>
      </c>
    </row>
    <row r="170" spans="1:7" x14ac:dyDescent="0.2">
      <c r="A170">
        <v>167</v>
      </c>
      <c r="B170">
        <v>14066</v>
      </c>
      <c r="C170">
        <v>14064</v>
      </c>
      <c r="D170">
        <v>2</v>
      </c>
      <c r="E170">
        <v>63</v>
      </c>
      <c r="F170">
        <v>687836</v>
      </c>
      <c r="G170">
        <v>1139535</v>
      </c>
    </row>
    <row r="171" spans="1:7" x14ac:dyDescent="0.2">
      <c r="A171">
        <v>168</v>
      </c>
      <c r="B171">
        <v>14782</v>
      </c>
      <c r="C171">
        <v>14782</v>
      </c>
      <c r="D171">
        <v>2</v>
      </c>
      <c r="E171">
        <v>58</v>
      </c>
      <c r="F171">
        <v>695939</v>
      </c>
      <c r="G171">
        <v>1154317</v>
      </c>
    </row>
    <row r="172" spans="1:7" x14ac:dyDescent="0.2">
      <c r="A172">
        <v>169</v>
      </c>
      <c r="B172">
        <v>13041</v>
      </c>
      <c r="C172">
        <v>13041</v>
      </c>
      <c r="D172">
        <v>2</v>
      </c>
      <c r="E172">
        <v>55</v>
      </c>
      <c r="F172">
        <v>704571</v>
      </c>
      <c r="G172">
        <v>1167358</v>
      </c>
    </row>
    <row r="173" spans="1:7" x14ac:dyDescent="0.2">
      <c r="A173">
        <v>170</v>
      </c>
      <c r="B173">
        <v>13534</v>
      </c>
      <c r="C173">
        <v>13533</v>
      </c>
      <c r="D173">
        <v>2</v>
      </c>
      <c r="E173">
        <v>54</v>
      </c>
      <c r="F173">
        <v>711477</v>
      </c>
      <c r="G173">
        <v>1180891</v>
      </c>
    </row>
    <row r="174" spans="1:7" x14ac:dyDescent="0.2">
      <c r="A174">
        <v>171</v>
      </c>
      <c r="B174">
        <v>15564</v>
      </c>
      <c r="C174">
        <v>15564</v>
      </c>
      <c r="D174">
        <v>2</v>
      </c>
      <c r="E174">
        <v>52</v>
      </c>
      <c r="F174">
        <v>718831</v>
      </c>
      <c r="G174">
        <v>1196455</v>
      </c>
    </row>
    <row r="175" spans="1:7" x14ac:dyDescent="0.2">
      <c r="A175">
        <v>172</v>
      </c>
      <c r="B175">
        <v>14197</v>
      </c>
      <c r="C175">
        <v>14196</v>
      </c>
      <c r="D175">
        <v>1</v>
      </c>
      <c r="E175">
        <v>50</v>
      </c>
      <c r="F175">
        <v>728150</v>
      </c>
      <c r="G175">
        <v>1210651</v>
      </c>
    </row>
    <row r="176" spans="1:7" x14ac:dyDescent="0.2">
      <c r="A176">
        <v>173</v>
      </c>
      <c r="B176">
        <v>12894</v>
      </c>
      <c r="C176">
        <v>12895</v>
      </c>
      <c r="D176">
        <v>1</v>
      </c>
      <c r="E176">
        <v>49</v>
      </c>
      <c r="F176">
        <v>735995</v>
      </c>
      <c r="G176">
        <v>1223546</v>
      </c>
    </row>
    <row r="177" spans="1:7" x14ac:dyDescent="0.2">
      <c r="A177">
        <v>174</v>
      </c>
      <c r="B177">
        <v>14557</v>
      </c>
      <c r="C177">
        <v>14557</v>
      </c>
      <c r="D177">
        <v>1</v>
      </c>
      <c r="E177">
        <v>46</v>
      </c>
      <c r="F177">
        <v>742552</v>
      </c>
      <c r="G177">
        <v>1238103</v>
      </c>
    </row>
    <row r="178" spans="1:7" x14ac:dyDescent="0.2">
      <c r="A178">
        <v>175</v>
      </c>
      <c r="B178">
        <v>13998</v>
      </c>
      <c r="C178">
        <v>13998</v>
      </c>
      <c r="D178">
        <v>1</v>
      </c>
      <c r="E178">
        <v>40</v>
      </c>
      <c r="F178">
        <v>750663</v>
      </c>
      <c r="G178">
        <v>1252101</v>
      </c>
    </row>
    <row r="179" spans="1:7" x14ac:dyDescent="0.2">
      <c r="A179">
        <v>176</v>
      </c>
      <c r="B179">
        <v>15792</v>
      </c>
      <c r="C179">
        <v>15791</v>
      </c>
      <c r="D179">
        <v>1</v>
      </c>
      <c r="E179">
        <v>40</v>
      </c>
      <c r="F179">
        <v>758028</v>
      </c>
      <c r="G179">
        <v>1267892</v>
      </c>
    </row>
    <row r="180" spans="1:7" x14ac:dyDescent="0.2">
      <c r="A180">
        <v>177</v>
      </c>
      <c r="B180">
        <v>15031</v>
      </c>
      <c r="C180">
        <v>15032</v>
      </c>
      <c r="D180">
        <v>1</v>
      </c>
      <c r="E180">
        <v>38</v>
      </c>
      <c r="F180">
        <v>767103</v>
      </c>
      <c r="G180">
        <v>1282924</v>
      </c>
    </row>
    <row r="181" spans="1:7" x14ac:dyDescent="0.2">
      <c r="A181">
        <v>178</v>
      </c>
      <c r="B181">
        <v>16708</v>
      </c>
      <c r="C181">
        <v>16708</v>
      </c>
      <c r="D181">
        <v>1</v>
      </c>
      <c r="E181">
        <v>37</v>
      </c>
      <c r="F181">
        <v>775283</v>
      </c>
      <c r="G181">
        <v>1299632</v>
      </c>
    </row>
    <row r="182" spans="1:7" x14ac:dyDescent="0.2">
      <c r="A182">
        <v>179</v>
      </c>
      <c r="B182">
        <v>14023</v>
      </c>
      <c r="C182">
        <v>14023</v>
      </c>
      <c r="D182">
        <v>1</v>
      </c>
      <c r="E182">
        <v>36</v>
      </c>
      <c r="F182">
        <v>785166</v>
      </c>
      <c r="G182">
        <v>1313655</v>
      </c>
    </row>
    <row r="183" spans="1:7" x14ac:dyDescent="0.2">
      <c r="A183">
        <v>180</v>
      </c>
      <c r="B183">
        <v>13940</v>
      </c>
      <c r="C183">
        <v>13940</v>
      </c>
      <c r="D183">
        <v>1</v>
      </c>
      <c r="E183">
        <v>34</v>
      </c>
      <c r="F183">
        <v>792153</v>
      </c>
      <c r="G183">
        <v>1327595</v>
      </c>
    </row>
    <row r="184" spans="1:7" x14ac:dyDescent="0.2">
      <c r="A184">
        <v>181</v>
      </c>
      <c r="B184">
        <v>15446</v>
      </c>
      <c r="C184">
        <v>15446</v>
      </c>
      <c r="D184">
        <v>1</v>
      </c>
      <c r="E184">
        <v>34</v>
      </c>
      <c r="F184">
        <v>799220</v>
      </c>
      <c r="G184">
        <v>1343041</v>
      </c>
    </row>
    <row r="185" spans="1:7" x14ac:dyDescent="0.2">
      <c r="A185">
        <v>182</v>
      </c>
      <c r="B185">
        <v>15876</v>
      </c>
      <c r="C185">
        <v>15876</v>
      </c>
      <c r="D185">
        <v>1</v>
      </c>
      <c r="E185">
        <v>33</v>
      </c>
      <c r="F185">
        <v>807546</v>
      </c>
      <c r="G185">
        <v>1358917</v>
      </c>
    </row>
    <row r="186" spans="1:7" x14ac:dyDescent="0.2">
      <c r="A186">
        <v>183</v>
      </c>
      <c r="B186">
        <v>16811</v>
      </c>
      <c r="C186">
        <v>16812</v>
      </c>
      <c r="D186">
        <v>1</v>
      </c>
      <c r="E186">
        <v>30</v>
      </c>
      <c r="F186">
        <v>816362</v>
      </c>
      <c r="G186">
        <v>1375729</v>
      </c>
    </row>
    <row r="187" spans="1:7" x14ac:dyDescent="0.2">
      <c r="A187">
        <v>184</v>
      </c>
      <c r="B187">
        <v>15042</v>
      </c>
      <c r="C187">
        <v>15042</v>
      </c>
      <c r="D187">
        <v>1</v>
      </c>
      <c r="E187">
        <v>27</v>
      </c>
      <c r="F187">
        <v>825898</v>
      </c>
      <c r="G187">
        <v>1390771</v>
      </c>
    </row>
    <row r="188" spans="1:7" x14ac:dyDescent="0.2">
      <c r="A188">
        <v>185</v>
      </c>
      <c r="B188">
        <v>16819</v>
      </c>
      <c r="C188">
        <v>16819</v>
      </c>
      <c r="D188">
        <v>1</v>
      </c>
      <c r="E188">
        <v>26</v>
      </c>
      <c r="F188">
        <v>833875</v>
      </c>
      <c r="G188">
        <v>1407590</v>
      </c>
    </row>
    <row r="189" spans="1:7" x14ac:dyDescent="0.2">
      <c r="A189">
        <v>186</v>
      </c>
      <c r="B189">
        <v>14899</v>
      </c>
      <c r="C189">
        <v>14899</v>
      </c>
      <c r="D189">
        <v>1</v>
      </c>
      <c r="E189">
        <v>24</v>
      </c>
      <c r="F189">
        <v>843364</v>
      </c>
      <c r="G189">
        <v>1422489</v>
      </c>
    </row>
    <row r="190" spans="1:7" x14ac:dyDescent="0.2">
      <c r="A190">
        <v>187</v>
      </c>
      <c r="B190">
        <v>18208</v>
      </c>
      <c r="C190">
        <v>18209</v>
      </c>
      <c r="D190">
        <v>1</v>
      </c>
      <c r="E190">
        <v>22</v>
      </c>
      <c r="F190">
        <v>850876</v>
      </c>
      <c r="G190">
        <v>1440698</v>
      </c>
    </row>
    <row r="191" spans="1:7" x14ac:dyDescent="0.2">
      <c r="A191">
        <v>188</v>
      </c>
      <c r="B191">
        <v>16108</v>
      </c>
      <c r="C191">
        <v>16109</v>
      </c>
      <c r="D191">
        <v>1</v>
      </c>
      <c r="E191">
        <v>20</v>
      </c>
      <c r="F191">
        <v>861578</v>
      </c>
      <c r="G191">
        <v>1456807</v>
      </c>
    </row>
    <row r="192" spans="1:7" x14ac:dyDescent="0.2">
      <c r="A192">
        <v>189</v>
      </c>
      <c r="B192">
        <v>16603</v>
      </c>
      <c r="C192">
        <v>16602</v>
      </c>
      <c r="D192">
        <v>1</v>
      </c>
      <c r="E192">
        <v>21</v>
      </c>
      <c r="F192">
        <v>869958</v>
      </c>
      <c r="G192">
        <v>1473409</v>
      </c>
    </row>
    <row r="193" spans="1:7" x14ac:dyDescent="0.2">
      <c r="A193">
        <v>190</v>
      </c>
      <c r="B193">
        <v>15525</v>
      </c>
      <c r="C193">
        <v>15526</v>
      </c>
      <c r="D193">
        <v>1</v>
      </c>
      <c r="E193">
        <v>21</v>
      </c>
      <c r="F193">
        <v>878843</v>
      </c>
      <c r="G193">
        <v>1488935</v>
      </c>
    </row>
    <row r="194" spans="1:7" x14ac:dyDescent="0.2">
      <c r="A194">
        <v>191</v>
      </c>
      <c r="B194">
        <v>17930</v>
      </c>
      <c r="C194">
        <v>17930</v>
      </c>
      <c r="D194">
        <v>1</v>
      </c>
      <c r="E194">
        <v>21</v>
      </c>
      <c r="F194">
        <v>886612</v>
      </c>
      <c r="G194">
        <v>1506865</v>
      </c>
    </row>
    <row r="195" spans="1:7" x14ac:dyDescent="0.2">
      <c r="A195">
        <v>192</v>
      </c>
      <c r="B195">
        <v>18273</v>
      </c>
      <c r="C195">
        <v>18273</v>
      </c>
      <c r="D195">
        <v>1</v>
      </c>
      <c r="E195">
        <v>19</v>
      </c>
      <c r="F195">
        <v>896928</v>
      </c>
      <c r="G195">
        <v>1525138</v>
      </c>
    </row>
    <row r="196" spans="1:7" x14ac:dyDescent="0.2">
      <c r="A196">
        <v>193</v>
      </c>
      <c r="B196">
        <v>19763</v>
      </c>
      <c r="C196">
        <v>19762</v>
      </c>
      <c r="D196">
        <v>1</v>
      </c>
      <c r="E196">
        <v>19</v>
      </c>
      <c r="F196">
        <v>907561</v>
      </c>
      <c r="G196">
        <v>1544900</v>
      </c>
    </row>
    <row r="197" spans="1:7" x14ac:dyDescent="0.2">
      <c r="A197">
        <v>194</v>
      </c>
      <c r="B197">
        <v>17451</v>
      </c>
      <c r="C197">
        <v>17452</v>
      </c>
      <c r="D197">
        <v>1</v>
      </c>
      <c r="E197">
        <v>19</v>
      </c>
      <c r="F197">
        <v>919605</v>
      </c>
      <c r="G197">
        <v>1562352</v>
      </c>
    </row>
    <row r="198" spans="1:7" x14ac:dyDescent="0.2">
      <c r="A198">
        <v>195</v>
      </c>
      <c r="B198">
        <v>19342</v>
      </c>
      <c r="C198">
        <v>19342</v>
      </c>
      <c r="D198">
        <v>1</v>
      </c>
      <c r="E198">
        <v>16</v>
      </c>
      <c r="F198">
        <v>929270</v>
      </c>
      <c r="G198">
        <v>1581694</v>
      </c>
    </row>
    <row r="199" spans="1:7" x14ac:dyDescent="0.2">
      <c r="A199">
        <v>196</v>
      </c>
      <c r="B199">
        <v>17641</v>
      </c>
      <c r="C199">
        <v>17642</v>
      </c>
      <c r="D199">
        <v>1</v>
      </c>
      <c r="E199">
        <v>15</v>
      </c>
      <c r="F199">
        <v>940758</v>
      </c>
      <c r="G199">
        <v>1599336</v>
      </c>
    </row>
    <row r="200" spans="1:7" x14ac:dyDescent="0.2">
      <c r="A200">
        <v>197</v>
      </c>
      <c r="B200">
        <v>17836</v>
      </c>
      <c r="C200">
        <v>17836</v>
      </c>
      <c r="D200">
        <v>1</v>
      </c>
      <c r="E200">
        <v>13</v>
      </c>
      <c r="F200">
        <v>950432</v>
      </c>
      <c r="G200">
        <v>1617172</v>
      </c>
    </row>
    <row r="201" spans="1:7" x14ac:dyDescent="0.2">
      <c r="A201">
        <v>198</v>
      </c>
      <c r="B201">
        <v>18986</v>
      </c>
      <c r="C201">
        <v>18986</v>
      </c>
      <c r="D201">
        <v>1</v>
      </c>
      <c r="E201">
        <v>12</v>
      </c>
      <c r="F201">
        <v>960356</v>
      </c>
      <c r="G201">
        <v>1636158</v>
      </c>
    </row>
    <row r="202" spans="1:7" x14ac:dyDescent="0.2">
      <c r="A202">
        <v>199</v>
      </c>
      <c r="B202">
        <v>19666</v>
      </c>
      <c r="C202">
        <v>19666</v>
      </c>
      <c r="D202">
        <v>1</v>
      </c>
      <c r="E202">
        <v>12</v>
      </c>
      <c r="F202">
        <v>971119</v>
      </c>
      <c r="G202">
        <v>1655824</v>
      </c>
    </row>
    <row r="203" spans="1:7" x14ac:dyDescent="0.2">
      <c r="A203">
        <v>200</v>
      </c>
      <c r="B203">
        <v>20581</v>
      </c>
      <c r="C203">
        <v>20581</v>
      </c>
      <c r="D203">
        <v>1</v>
      </c>
      <c r="E203">
        <v>12</v>
      </c>
      <c r="F203">
        <v>982489</v>
      </c>
      <c r="G203">
        <v>1676405</v>
      </c>
    </row>
    <row r="204" spans="1:7" x14ac:dyDescent="0.2">
      <c r="A204">
        <v>201</v>
      </c>
      <c r="B204">
        <v>21123</v>
      </c>
      <c r="C204">
        <v>21123</v>
      </c>
      <c r="D204">
        <v>1</v>
      </c>
      <c r="E204">
        <v>11</v>
      </c>
      <c r="F204">
        <v>994474</v>
      </c>
      <c r="G204">
        <v>1697528</v>
      </c>
    </row>
    <row r="205" spans="1:7" x14ac:dyDescent="0.2">
      <c r="A205">
        <v>202</v>
      </c>
      <c r="B205">
        <v>17687</v>
      </c>
      <c r="C205">
        <v>17687</v>
      </c>
      <c r="D205">
        <v>1</v>
      </c>
      <c r="E205">
        <v>8</v>
      </c>
      <c r="F205">
        <v>1007037</v>
      </c>
      <c r="G205">
        <v>1715215</v>
      </c>
    </row>
    <row r="206" spans="1:7" x14ac:dyDescent="0.2">
      <c r="A206">
        <v>203</v>
      </c>
      <c r="B206">
        <v>20855</v>
      </c>
      <c r="C206">
        <v>20855</v>
      </c>
      <c r="D206">
        <v>1</v>
      </c>
      <c r="E206">
        <v>8</v>
      </c>
      <c r="F206">
        <v>1015737</v>
      </c>
      <c r="G206">
        <v>1736070</v>
      </c>
    </row>
    <row r="207" spans="1:7" x14ac:dyDescent="0.2">
      <c r="A207">
        <v>204</v>
      </c>
      <c r="B207">
        <v>19436</v>
      </c>
      <c r="C207">
        <v>19436</v>
      </c>
      <c r="D207">
        <v>1</v>
      </c>
      <c r="E207">
        <v>6</v>
      </c>
      <c r="F207">
        <v>1027394</v>
      </c>
      <c r="G207">
        <v>1755506</v>
      </c>
    </row>
    <row r="208" spans="1:7" x14ac:dyDescent="0.2">
      <c r="A208">
        <v>205</v>
      </c>
      <c r="B208">
        <v>22370</v>
      </c>
      <c r="C208">
        <v>22370</v>
      </c>
      <c r="D208">
        <v>1</v>
      </c>
      <c r="E208">
        <v>6</v>
      </c>
      <c r="F208">
        <v>1037538</v>
      </c>
      <c r="G208">
        <v>1777876</v>
      </c>
    </row>
    <row r="209" spans="1:7" x14ac:dyDescent="0.2">
      <c r="A209">
        <v>206</v>
      </c>
      <c r="B209">
        <v>19698</v>
      </c>
      <c r="C209">
        <v>19699</v>
      </c>
      <c r="D209">
        <v>1</v>
      </c>
      <c r="E209">
        <v>6</v>
      </c>
      <c r="F209">
        <v>1050484</v>
      </c>
      <c r="G209">
        <v>1797575</v>
      </c>
    </row>
    <row r="210" spans="1:7" x14ac:dyDescent="0.2">
      <c r="A210">
        <v>207</v>
      </c>
      <c r="B210">
        <v>21536</v>
      </c>
      <c r="C210">
        <v>21536</v>
      </c>
      <c r="D210">
        <v>1</v>
      </c>
      <c r="E210">
        <v>6</v>
      </c>
      <c r="F210">
        <v>1060570</v>
      </c>
      <c r="G210">
        <v>1819111</v>
      </c>
    </row>
    <row r="211" spans="1:7" x14ac:dyDescent="0.2">
      <c r="A211">
        <v>208</v>
      </c>
      <c r="B211">
        <v>19281</v>
      </c>
      <c r="C211">
        <v>19281</v>
      </c>
      <c r="D211">
        <v>1</v>
      </c>
      <c r="E211">
        <v>6</v>
      </c>
      <c r="F211">
        <v>1072393</v>
      </c>
      <c r="G211">
        <v>1838392</v>
      </c>
    </row>
    <row r="212" spans="1:7" x14ac:dyDescent="0.2">
      <c r="A212">
        <v>209</v>
      </c>
      <c r="B212">
        <v>22365</v>
      </c>
      <c r="C212">
        <v>22364</v>
      </c>
      <c r="D212">
        <v>1</v>
      </c>
      <c r="E212">
        <v>6</v>
      </c>
      <c r="F212">
        <v>1082037</v>
      </c>
      <c r="G212">
        <v>1860756</v>
      </c>
    </row>
    <row r="213" spans="1:7" x14ac:dyDescent="0.2">
      <c r="A213">
        <v>210</v>
      </c>
      <c r="B213">
        <v>21274</v>
      </c>
      <c r="C213">
        <v>21274</v>
      </c>
      <c r="D213">
        <v>1</v>
      </c>
      <c r="E213">
        <v>6</v>
      </c>
      <c r="F213">
        <v>1094496</v>
      </c>
      <c r="G213">
        <v>1882030</v>
      </c>
    </row>
    <row r="214" spans="1:7" x14ac:dyDescent="0.2">
      <c r="A214">
        <v>211</v>
      </c>
      <c r="B214">
        <v>20603</v>
      </c>
      <c r="C214">
        <v>20602</v>
      </c>
      <c r="D214">
        <v>1</v>
      </c>
      <c r="E214">
        <v>5</v>
      </c>
      <c r="F214">
        <v>1105801</v>
      </c>
      <c r="G214">
        <v>1902632</v>
      </c>
    </row>
    <row r="215" spans="1:7" x14ac:dyDescent="0.2">
      <c r="A215">
        <v>212</v>
      </c>
      <c r="B215">
        <v>20781</v>
      </c>
      <c r="C215">
        <v>20781</v>
      </c>
      <c r="D215">
        <v>1</v>
      </c>
      <c r="E215">
        <v>5</v>
      </c>
      <c r="F215">
        <v>1116372</v>
      </c>
      <c r="G215">
        <v>1923413</v>
      </c>
    </row>
    <row r="216" spans="1:7" x14ac:dyDescent="0.2">
      <c r="A216">
        <v>213</v>
      </c>
      <c r="B216">
        <v>20058</v>
      </c>
      <c r="C216">
        <v>20058</v>
      </c>
      <c r="D216">
        <v>1</v>
      </c>
      <c r="E216">
        <v>5</v>
      </c>
      <c r="F216">
        <v>1127089</v>
      </c>
      <c r="G216">
        <v>1943471</v>
      </c>
    </row>
    <row r="217" spans="1:7" x14ac:dyDescent="0.2">
      <c r="A217">
        <v>214</v>
      </c>
      <c r="B217">
        <v>21193</v>
      </c>
      <c r="C217">
        <v>21193</v>
      </c>
      <c r="D217">
        <v>1</v>
      </c>
      <c r="E217">
        <v>5</v>
      </c>
      <c r="F217">
        <v>1136888</v>
      </c>
      <c r="G217">
        <v>1964664</v>
      </c>
    </row>
    <row r="218" spans="1:7" x14ac:dyDescent="0.2">
      <c r="A218">
        <v>215</v>
      </c>
      <c r="B218">
        <v>21543</v>
      </c>
      <c r="C218">
        <v>21543</v>
      </c>
      <c r="D218">
        <v>1</v>
      </c>
      <c r="E218">
        <v>5</v>
      </c>
      <c r="F218">
        <v>1147945</v>
      </c>
      <c r="G218">
        <v>1986207</v>
      </c>
    </row>
    <row r="219" spans="1:7" x14ac:dyDescent="0.2">
      <c r="A219">
        <v>216</v>
      </c>
      <c r="B219">
        <v>22090</v>
      </c>
      <c r="C219">
        <v>22091</v>
      </c>
      <c r="D219">
        <v>1</v>
      </c>
      <c r="E219">
        <v>5</v>
      </c>
      <c r="F219">
        <v>1159387</v>
      </c>
      <c r="G219">
        <v>2008298</v>
      </c>
    </row>
    <row r="220" spans="1:7" x14ac:dyDescent="0.2">
      <c r="A220">
        <v>217</v>
      </c>
      <c r="B220">
        <v>22727</v>
      </c>
      <c r="C220">
        <v>22727</v>
      </c>
      <c r="D220">
        <v>1</v>
      </c>
      <c r="E220">
        <v>5</v>
      </c>
      <c r="F220">
        <v>1171029</v>
      </c>
      <c r="G220">
        <v>2031025</v>
      </c>
    </row>
    <row r="221" spans="1:7" x14ac:dyDescent="0.2">
      <c r="A221">
        <v>218</v>
      </c>
      <c r="B221">
        <v>20920</v>
      </c>
      <c r="C221">
        <v>20920</v>
      </c>
      <c r="D221">
        <v>1</v>
      </c>
      <c r="E221">
        <v>5</v>
      </c>
      <c r="F221">
        <v>1183397</v>
      </c>
      <c r="G221">
        <v>2051945</v>
      </c>
    </row>
    <row r="222" spans="1:7" x14ac:dyDescent="0.2">
      <c r="A222">
        <v>219</v>
      </c>
      <c r="B222">
        <v>21028</v>
      </c>
      <c r="C222">
        <v>21028</v>
      </c>
      <c r="D222">
        <v>1</v>
      </c>
      <c r="E222">
        <v>5</v>
      </c>
      <c r="F222">
        <v>1193810</v>
      </c>
      <c r="G222">
        <v>2072973</v>
      </c>
    </row>
    <row r="223" spans="1:7" x14ac:dyDescent="0.2">
      <c r="A223">
        <v>220</v>
      </c>
      <c r="B223">
        <v>21301</v>
      </c>
      <c r="C223">
        <v>21302</v>
      </c>
      <c r="D223">
        <v>1</v>
      </c>
      <c r="E223">
        <v>5</v>
      </c>
      <c r="F223">
        <v>1204425</v>
      </c>
      <c r="G223">
        <v>2094275</v>
      </c>
    </row>
    <row r="224" spans="1:7" x14ac:dyDescent="0.2">
      <c r="A224">
        <v>221</v>
      </c>
      <c r="B224">
        <v>22031</v>
      </c>
      <c r="C224">
        <v>22032</v>
      </c>
      <c r="D224">
        <v>1</v>
      </c>
      <c r="E224">
        <v>4</v>
      </c>
      <c r="F224">
        <v>1215112</v>
      </c>
      <c r="G224">
        <v>2116307</v>
      </c>
    </row>
    <row r="225" spans="1:7" x14ac:dyDescent="0.2">
      <c r="A225">
        <v>222</v>
      </c>
      <c r="B225">
        <v>21518</v>
      </c>
      <c r="C225">
        <v>21518</v>
      </c>
      <c r="D225">
        <v>1</v>
      </c>
      <c r="E225">
        <v>4</v>
      </c>
      <c r="F225">
        <v>1226335</v>
      </c>
      <c r="G225">
        <v>2137825</v>
      </c>
    </row>
    <row r="226" spans="1:7" x14ac:dyDescent="0.2">
      <c r="A226">
        <v>223</v>
      </c>
      <c r="B226">
        <v>26417</v>
      </c>
      <c r="C226">
        <v>26418</v>
      </c>
      <c r="D226">
        <v>1</v>
      </c>
      <c r="E226">
        <v>3</v>
      </c>
      <c r="F226">
        <v>1237053</v>
      </c>
      <c r="G226">
        <v>2164243</v>
      </c>
    </row>
    <row r="227" spans="1:7" x14ac:dyDescent="0.2">
      <c r="A227">
        <v>224</v>
      </c>
      <c r="B227">
        <v>27104</v>
      </c>
      <c r="C227">
        <v>27105</v>
      </c>
      <c r="D227">
        <v>1</v>
      </c>
      <c r="E227">
        <v>3</v>
      </c>
      <c r="F227">
        <v>1252499</v>
      </c>
      <c r="G227">
        <v>2191348</v>
      </c>
    </row>
    <row r="228" spans="1:7" x14ac:dyDescent="0.2">
      <c r="A228">
        <v>225</v>
      </c>
      <c r="B228">
        <v>22205</v>
      </c>
      <c r="C228">
        <v>22206</v>
      </c>
      <c r="D228">
        <v>1</v>
      </c>
      <c r="E228">
        <v>3</v>
      </c>
      <c r="F228">
        <v>1268765</v>
      </c>
      <c r="G228">
        <v>2213554</v>
      </c>
    </row>
    <row r="229" spans="1:7" x14ac:dyDescent="0.2">
      <c r="A229">
        <v>226</v>
      </c>
      <c r="B229">
        <v>26330</v>
      </c>
      <c r="C229">
        <v>26330</v>
      </c>
      <c r="D229">
        <v>1</v>
      </c>
      <c r="E229">
        <v>3</v>
      </c>
      <c r="F229">
        <v>1279854</v>
      </c>
      <c r="G229">
        <v>2239884</v>
      </c>
    </row>
    <row r="230" spans="1:7" x14ac:dyDescent="0.2">
      <c r="A230">
        <v>227</v>
      </c>
      <c r="B230">
        <v>25843</v>
      </c>
      <c r="C230">
        <v>25843</v>
      </c>
      <c r="D230">
        <v>1</v>
      </c>
      <c r="E230">
        <v>3</v>
      </c>
      <c r="F230">
        <v>1294900</v>
      </c>
      <c r="G230">
        <v>2265727</v>
      </c>
    </row>
    <row r="231" spans="1:7" x14ac:dyDescent="0.2">
      <c r="A231">
        <v>228</v>
      </c>
      <c r="B231">
        <v>27224</v>
      </c>
      <c r="C231">
        <v>27224</v>
      </c>
      <c r="D231">
        <v>1</v>
      </c>
      <c r="E231">
        <v>3</v>
      </c>
      <c r="F231">
        <v>1309155</v>
      </c>
      <c r="G231">
        <v>2292951</v>
      </c>
    </row>
    <row r="232" spans="1:7" x14ac:dyDescent="0.2">
      <c r="A232">
        <v>229</v>
      </c>
      <c r="B232">
        <v>27920</v>
      </c>
      <c r="C232">
        <v>27919</v>
      </c>
      <c r="D232">
        <v>1</v>
      </c>
      <c r="E232">
        <v>3</v>
      </c>
      <c r="F232">
        <v>1324283</v>
      </c>
      <c r="G232">
        <v>2320870</v>
      </c>
    </row>
    <row r="233" spans="1:7" x14ac:dyDescent="0.2">
      <c r="A233">
        <v>230</v>
      </c>
      <c r="B233">
        <v>24830</v>
      </c>
      <c r="C233">
        <v>24831</v>
      </c>
      <c r="D233">
        <v>1</v>
      </c>
      <c r="E233">
        <v>3</v>
      </c>
      <c r="F233">
        <v>1340088</v>
      </c>
      <c r="G233">
        <v>2345701</v>
      </c>
    </row>
    <row r="234" spans="1:7" x14ac:dyDescent="0.2">
      <c r="A234">
        <v>231</v>
      </c>
      <c r="B234">
        <v>25583</v>
      </c>
      <c r="C234">
        <v>25584</v>
      </c>
      <c r="D234">
        <v>1</v>
      </c>
      <c r="E234">
        <v>3</v>
      </c>
      <c r="F234">
        <v>1352430</v>
      </c>
      <c r="G234">
        <v>2371285</v>
      </c>
    </row>
    <row r="235" spans="1:7" x14ac:dyDescent="0.2">
      <c r="A235">
        <v>232</v>
      </c>
      <c r="B235">
        <v>24222</v>
      </c>
      <c r="C235">
        <v>24223</v>
      </c>
      <c r="D235">
        <v>1</v>
      </c>
      <c r="E235">
        <v>3</v>
      </c>
      <c r="F235">
        <v>1365536</v>
      </c>
      <c r="G235">
        <v>2395508</v>
      </c>
    </row>
    <row r="236" spans="1:7" x14ac:dyDescent="0.2">
      <c r="A236">
        <v>233</v>
      </c>
      <c r="B236">
        <v>29152</v>
      </c>
      <c r="C236">
        <v>29152</v>
      </c>
      <c r="D236">
        <v>1</v>
      </c>
      <c r="E236">
        <v>3</v>
      </c>
      <c r="F236">
        <v>1377389</v>
      </c>
      <c r="G236">
        <v>2424660</v>
      </c>
    </row>
    <row r="237" spans="1:7" x14ac:dyDescent="0.2">
      <c r="A237">
        <v>234</v>
      </c>
      <c r="B237">
        <v>29281</v>
      </c>
      <c r="C237">
        <v>29282</v>
      </c>
      <c r="D237">
        <v>1</v>
      </c>
      <c r="E237">
        <v>3</v>
      </c>
      <c r="F237">
        <v>1393939</v>
      </c>
      <c r="G237">
        <v>2453942</v>
      </c>
    </row>
    <row r="238" spans="1:7" x14ac:dyDescent="0.2">
      <c r="A238">
        <v>235</v>
      </c>
      <c r="B238">
        <v>29224</v>
      </c>
      <c r="C238">
        <v>29224</v>
      </c>
      <c r="D238">
        <v>1</v>
      </c>
      <c r="E238">
        <v>3</v>
      </c>
      <c r="F238">
        <v>1410592</v>
      </c>
      <c r="G238">
        <v>2483166</v>
      </c>
    </row>
    <row r="239" spans="1:7" x14ac:dyDescent="0.2">
      <c r="A239">
        <v>236</v>
      </c>
      <c r="B239">
        <v>28104</v>
      </c>
      <c r="C239">
        <v>28104</v>
      </c>
      <c r="D239">
        <v>1</v>
      </c>
      <c r="E239">
        <v>3</v>
      </c>
      <c r="F239">
        <v>1426931</v>
      </c>
      <c r="G239">
        <v>2511270</v>
      </c>
    </row>
    <row r="240" spans="1:7" x14ac:dyDescent="0.2">
      <c r="A240">
        <v>237</v>
      </c>
      <c r="B240">
        <v>28633</v>
      </c>
      <c r="C240">
        <v>28634</v>
      </c>
      <c r="D240">
        <v>1</v>
      </c>
      <c r="E240">
        <v>3</v>
      </c>
      <c r="F240">
        <v>1442241</v>
      </c>
      <c r="G240">
        <v>2539904</v>
      </c>
    </row>
    <row r="241" spans="1:7" x14ac:dyDescent="0.2">
      <c r="A241">
        <v>238</v>
      </c>
      <c r="B241">
        <v>27418</v>
      </c>
      <c r="C241">
        <v>27419</v>
      </c>
      <c r="D241">
        <v>1</v>
      </c>
      <c r="E241">
        <v>3</v>
      </c>
      <c r="F241">
        <v>1457908</v>
      </c>
      <c r="G241">
        <v>2567323</v>
      </c>
    </row>
    <row r="242" spans="1:7" x14ac:dyDescent="0.2">
      <c r="A242">
        <v>239</v>
      </c>
      <c r="B242">
        <v>26935</v>
      </c>
      <c r="C242">
        <v>26935</v>
      </c>
      <c r="D242">
        <v>0</v>
      </c>
      <c r="E242">
        <v>3</v>
      </c>
      <c r="F242">
        <v>1472106</v>
      </c>
      <c r="G242">
        <v>2594258</v>
      </c>
    </row>
    <row r="243" spans="1:7" x14ac:dyDescent="0.2">
      <c r="A243">
        <v>240</v>
      </c>
      <c r="B243">
        <v>26798</v>
      </c>
      <c r="C243">
        <v>26798</v>
      </c>
      <c r="D243">
        <v>0</v>
      </c>
      <c r="E243">
        <v>3</v>
      </c>
      <c r="F243">
        <v>1485592</v>
      </c>
      <c r="G243">
        <v>2621056</v>
      </c>
    </row>
    <row r="244" spans="1:7" x14ac:dyDescent="0.2">
      <c r="A244">
        <v>241</v>
      </c>
      <c r="B244">
        <v>29597</v>
      </c>
      <c r="C244">
        <v>29597</v>
      </c>
      <c r="D244">
        <v>0</v>
      </c>
      <c r="E244">
        <v>3</v>
      </c>
      <c r="F244">
        <v>1498828</v>
      </c>
      <c r="G244">
        <v>2650653</v>
      </c>
    </row>
    <row r="245" spans="1:7" x14ac:dyDescent="0.2">
      <c r="A245">
        <v>242</v>
      </c>
      <c r="B245">
        <v>28647</v>
      </c>
      <c r="C245">
        <v>28647</v>
      </c>
      <c r="D245">
        <v>0</v>
      </c>
      <c r="E245">
        <v>2</v>
      </c>
      <c r="F245">
        <v>1514575</v>
      </c>
      <c r="G245">
        <v>2679300</v>
      </c>
    </row>
    <row r="246" spans="1:7" x14ac:dyDescent="0.2">
      <c r="A246">
        <v>243</v>
      </c>
      <c r="B246">
        <v>33079</v>
      </c>
      <c r="C246">
        <v>33078</v>
      </c>
      <c r="D246">
        <v>1</v>
      </c>
      <c r="E246">
        <v>2</v>
      </c>
      <c r="F246">
        <v>1529222</v>
      </c>
      <c r="G246">
        <v>2712378</v>
      </c>
    </row>
    <row r="247" spans="1:7" x14ac:dyDescent="0.2">
      <c r="A247">
        <v>244</v>
      </c>
      <c r="B247">
        <v>29610</v>
      </c>
      <c r="C247">
        <v>29610</v>
      </c>
      <c r="D247">
        <v>1</v>
      </c>
      <c r="E247">
        <v>2</v>
      </c>
      <c r="F247">
        <v>1548489</v>
      </c>
      <c r="G247">
        <v>2741988</v>
      </c>
    </row>
    <row r="248" spans="1:7" x14ac:dyDescent="0.2">
      <c r="A248">
        <v>245</v>
      </c>
      <c r="B248">
        <v>34400</v>
      </c>
      <c r="C248">
        <v>34400</v>
      </c>
      <c r="D248">
        <v>1</v>
      </c>
      <c r="E248">
        <v>2</v>
      </c>
      <c r="F248">
        <v>1564191</v>
      </c>
      <c r="G248">
        <v>2776388</v>
      </c>
    </row>
    <row r="249" spans="1:7" x14ac:dyDescent="0.2">
      <c r="A249">
        <v>246</v>
      </c>
      <c r="B249">
        <v>28735</v>
      </c>
      <c r="C249">
        <v>28735</v>
      </c>
      <c r="D249">
        <v>1</v>
      </c>
      <c r="E249">
        <v>2</v>
      </c>
      <c r="F249">
        <v>1584600</v>
      </c>
      <c r="G249">
        <v>2805123</v>
      </c>
    </row>
    <row r="250" spans="1:7" x14ac:dyDescent="0.2">
      <c r="A250">
        <v>247</v>
      </c>
      <c r="B250">
        <v>33171</v>
      </c>
      <c r="C250">
        <v>33171</v>
      </c>
      <c r="D250">
        <v>1</v>
      </c>
      <c r="E250">
        <v>2</v>
      </c>
      <c r="F250">
        <v>1599196</v>
      </c>
      <c r="G250">
        <v>2838294</v>
      </c>
    </row>
    <row r="251" spans="1:7" x14ac:dyDescent="0.2">
      <c r="A251">
        <v>248</v>
      </c>
      <c r="B251">
        <v>33646</v>
      </c>
      <c r="C251">
        <v>33646</v>
      </c>
      <c r="D251">
        <v>1</v>
      </c>
      <c r="E251">
        <v>2</v>
      </c>
      <c r="F251">
        <v>1618241</v>
      </c>
      <c r="G251">
        <v>2871940</v>
      </c>
    </row>
    <row r="252" spans="1:7" x14ac:dyDescent="0.2">
      <c r="A252">
        <v>249</v>
      </c>
      <c r="B252">
        <v>29011</v>
      </c>
      <c r="C252">
        <v>29012</v>
      </c>
      <c r="D252">
        <v>1</v>
      </c>
      <c r="E252">
        <v>2</v>
      </c>
      <c r="F252">
        <v>1637403</v>
      </c>
      <c r="G252">
        <v>2900952</v>
      </c>
    </row>
    <row r="253" spans="1:7" x14ac:dyDescent="0.2">
      <c r="A253">
        <v>250</v>
      </c>
      <c r="B253">
        <v>29965</v>
      </c>
      <c r="C253">
        <v>29966</v>
      </c>
      <c r="D253">
        <v>1</v>
      </c>
      <c r="E253">
        <v>2</v>
      </c>
      <c r="F253">
        <v>1651720</v>
      </c>
      <c r="G253">
        <v>2930918</v>
      </c>
    </row>
    <row r="254" spans="1:7" x14ac:dyDescent="0.2">
      <c r="A254">
        <v>251</v>
      </c>
      <c r="B254">
        <v>33627</v>
      </c>
      <c r="C254">
        <v>33627</v>
      </c>
      <c r="D254">
        <v>1</v>
      </c>
      <c r="E254">
        <v>3</v>
      </c>
      <c r="F254">
        <v>1666867</v>
      </c>
      <c r="G254">
        <v>2964545</v>
      </c>
    </row>
    <row r="255" spans="1:7" x14ac:dyDescent="0.2">
      <c r="A255">
        <v>252</v>
      </c>
      <c r="B255">
        <v>32809</v>
      </c>
      <c r="C255">
        <v>32809</v>
      </c>
      <c r="D255">
        <v>1</v>
      </c>
      <c r="E255">
        <v>3</v>
      </c>
      <c r="F255">
        <v>1685441</v>
      </c>
      <c r="G255">
        <v>2997354</v>
      </c>
    </row>
    <row r="256" spans="1:7" x14ac:dyDescent="0.2">
      <c r="A256">
        <v>253</v>
      </c>
      <c r="B256">
        <v>33139</v>
      </c>
      <c r="C256">
        <v>33139</v>
      </c>
      <c r="D256">
        <v>1</v>
      </c>
      <c r="E256">
        <v>3</v>
      </c>
      <c r="F256">
        <v>1703248</v>
      </c>
      <c r="G256">
        <v>3030493</v>
      </c>
    </row>
    <row r="257" spans="1:7" x14ac:dyDescent="0.2">
      <c r="A257">
        <v>254</v>
      </c>
      <c r="B257">
        <v>34612</v>
      </c>
      <c r="C257">
        <v>34612</v>
      </c>
      <c r="D257">
        <v>1</v>
      </c>
      <c r="E257">
        <v>3</v>
      </c>
      <c r="F257">
        <v>1721397</v>
      </c>
      <c r="G257">
        <v>3065105</v>
      </c>
    </row>
    <row r="258" spans="1:7" x14ac:dyDescent="0.2">
      <c r="A258">
        <v>255</v>
      </c>
      <c r="B258">
        <v>31941</v>
      </c>
      <c r="C258">
        <v>31942</v>
      </c>
      <c r="D258">
        <v>1</v>
      </c>
      <c r="E258">
        <v>3</v>
      </c>
      <c r="F258">
        <v>1740736</v>
      </c>
      <c r="G258">
        <v>3097047</v>
      </c>
    </row>
    <row r="259" spans="1:7" x14ac:dyDescent="0.2">
      <c r="A259">
        <v>256</v>
      </c>
      <c r="B259">
        <v>36382</v>
      </c>
      <c r="C259">
        <v>36382</v>
      </c>
      <c r="D259">
        <v>1</v>
      </c>
      <c r="E259">
        <v>3</v>
      </c>
      <c r="F259">
        <v>1757281</v>
      </c>
      <c r="G259">
        <v>3133429</v>
      </c>
    </row>
    <row r="260" spans="1:7" x14ac:dyDescent="0.2">
      <c r="A260">
        <v>257</v>
      </c>
      <c r="B260">
        <v>31150</v>
      </c>
      <c r="C260">
        <v>31150</v>
      </c>
      <c r="D260">
        <v>1</v>
      </c>
      <c r="E260">
        <v>3</v>
      </c>
      <c r="F260">
        <v>1778096</v>
      </c>
      <c r="G260">
        <v>3164579</v>
      </c>
    </row>
    <row r="261" spans="1:7" x14ac:dyDescent="0.2">
      <c r="A261">
        <v>258</v>
      </c>
      <c r="B261">
        <v>31420</v>
      </c>
      <c r="C261">
        <v>31420</v>
      </c>
      <c r="D261">
        <v>1</v>
      </c>
      <c r="E261">
        <v>3</v>
      </c>
      <c r="F261">
        <v>1793604</v>
      </c>
      <c r="G261">
        <v>3195999</v>
      </c>
    </row>
    <row r="262" spans="1:7" x14ac:dyDescent="0.2">
      <c r="A262">
        <v>259</v>
      </c>
      <c r="B262">
        <v>37882</v>
      </c>
      <c r="C262">
        <v>37883</v>
      </c>
      <c r="D262">
        <v>1</v>
      </c>
      <c r="E262">
        <v>3</v>
      </c>
      <c r="F262">
        <v>1808998</v>
      </c>
      <c r="G262">
        <v>3233882</v>
      </c>
    </row>
    <row r="263" spans="1:7" x14ac:dyDescent="0.2">
      <c r="A263">
        <v>260</v>
      </c>
      <c r="B263">
        <v>35099</v>
      </c>
      <c r="C263">
        <v>35100</v>
      </c>
      <c r="D263">
        <v>1</v>
      </c>
      <c r="E263">
        <v>3</v>
      </c>
      <c r="F263">
        <v>1830934</v>
      </c>
      <c r="G263">
        <v>3268982</v>
      </c>
    </row>
    <row r="264" spans="1:7" x14ac:dyDescent="0.2">
      <c r="A264">
        <v>261</v>
      </c>
      <c r="B264">
        <v>37713</v>
      </c>
      <c r="C264">
        <v>37713</v>
      </c>
      <c r="D264">
        <v>1</v>
      </c>
      <c r="E264">
        <v>3</v>
      </c>
      <c r="F264">
        <v>1849803</v>
      </c>
      <c r="G264">
        <v>3306695</v>
      </c>
    </row>
    <row r="265" spans="1:7" x14ac:dyDescent="0.2">
      <c r="A265">
        <v>262</v>
      </c>
      <c r="B265">
        <v>36126</v>
      </c>
      <c r="C265">
        <v>36126</v>
      </c>
      <c r="D265">
        <v>1</v>
      </c>
      <c r="E265">
        <v>3</v>
      </c>
      <c r="F265">
        <v>1871079</v>
      </c>
      <c r="G265">
        <v>3342821</v>
      </c>
    </row>
    <row r="266" spans="1:7" x14ac:dyDescent="0.2">
      <c r="A266">
        <v>263</v>
      </c>
      <c r="B266">
        <v>40014</v>
      </c>
      <c r="C266">
        <v>40014</v>
      </c>
      <c r="D266">
        <v>1</v>
      </c>
      <c r="E266">
        <v>3</v>
      </c>
      <c r="F266">
        <v>1890443</v>
      </c>
      <c r="G266">
        <v>3382835</v>
      </c>
    </row>
    <row r="267" spans="1:7" x14ac:dyDescent="0.2">
      <c r="A267">
        <v>264</v>
      </c>
      <c r="B267">
        <v>41034</v>
      </c>
      <c r="C267">
        <v>41035</v>
      </c>
      <c r="D267">
        <v>1</v>
      </c>
      <c r="E267">
        <v>3</v>
      </c>
      <c r="F267">
        <v>1913755</v>
      </c>
      <c r="G267">
        <v>3423870</v>
      </c>
    </row>
    <row r="268" spans="1:7" x14ac:dyDescent="0.2">
      <c r="A268">
        <v>265</v>
      </c>
      <c r="B268">
        <v>36912</v>
      </c>
      <c r="C268">
        <v>36913</v>
      </c>
      <c r="D268">
        <v>1</v>
      </c>
      <c r="E268">
        <v>3</v>
      </c>
      <c r="F268">
        <v>1937748</v>
      </c>
      <c r="G268">
        <v>3460783</v>
      </c>
    </row>
    <row r="269" spans="1:7" x14ac:dyDescent="0.2">
      <c r="A269">
        <v>266</v>
      </c>
      <c r="B269">
        <v>40692</v>
      </c>
      <c r="C269">
        <v>40692</v>
      </c>
      <c r="D269">
        <v>1</v>
      </c>
      <c r="E269">
        <v>3</v>
      </c>
      <c r="F269">
        <v>1957196</v>
      </c>
      <c r="G269">
        <v>3501475</v>
      </c>
    </row>
    <row r="270" spans="1:7" x14ac:dyDescent="0.2">
      <c r="A270">
        <v>267</v>
      </c>
      <c r="B270">
        <v>36568</v>
      </c>
      <c r="C270">
        <v>36568</v>
      </c>
      <c r="D270">
        <v>1</v>
      </c>
      <c r="E270">
        <v>3</v>
      </c>
      <c r="F270">
        <v>1980043</v>
      </c>
      <c r="G270">
        <v>3538043</v>
      </c>
    </row>
    <row r="271" spans="1:7" x14ac:dyDescent="0.2">
      <c r="A271">
        <v>268</v>
      </c>
      <c r="B271">
        <v>37888</v>
      </c>
      <c r="C271">
        <v>37888</v>
      </c>
      <c r="D271">
        <v>1</v>
      </c>
      <c r="E271">
        <v>2</v>
      </c>
      <c r="F271">
        <v>1998757</v>
      </c>
      <c r="G271">
        <v>3575931</v>
      </c>
    </row>
    <row r="272" spans="1:7" x14ac:dyDescent="0.2">
      <c r="A272">
        <v>269</v>
      </c>
      <c r="B272">
        <v>37197</v>
      </c>
      <c r="C272">
        <v>37197</v>
      </c>
      <c r="D272">
        <v>1</v>
      </c>
      <c r="E272">
        <v>2</v>
      </c>
      <c r="F272">
        <v>2018546</v>
      </c>
      <c r="G272">
        <v>3613128</v>
      </c>
    </row>
    <row r="273" spans="1:7" x14ac:dyDescent="0.2">
      <c r="A273">
        <v>270</v>
      </c>
      <c r="B273">
        <v>42797</v>
      </c>
      <c r="C273">
        <v>42797</v>
      </c>
      <c r="D273">
        <v>1</v>
      </c>
      <c r="E273">
        <v>2</v>
      </c>
      <c r="F273">
        <v>2037347</v>
      </c>
      <c r="G273">
        <v>3655925</v>
      </c>
    </row>
    <row r="274" spans="1:7" x14ac:dyDescent="0.2">
      <c r="A274">
        <v>271</v>
      </c>
      <c r="B274">
        <v>37674</v>
      </c>
      <c r="C274">
        <v>37675</v>
      </c>
      <c r="D274">
        <v>1</v>
      </c>
      <c r="E274">
        <v>2</v>
      </c>
      <c r="F274">
        <v>2061578</v>
      </c>
      <c r="G274">
        <v>3693600</v>
      </c>
    </row>
    <row r="275" spans="1:7" x14ac:dyDescent="0.2">
      <c r="A275">
        <v>272</v>
      </c>
      <c r="B275">
        <v>43638</v>
      </c>
      <c r="C275">
        <v>43638</v>
      </c>
      <c r="D275">
        <v>1</v>
      </c>
      <c r="E275">
        <v>2</v>
      </c>
      <c r="F275">
        <v>2080482</v>
      </c>
      <c r="G275">
        <v>3737238</v>
      </c>
    </row>
    <row r="276" spans="1:7" x14ac:dyDescent="0.2">
      <c r="A276">
        <v>273</v>
      </c>
      <c r="B276">
        <v>39556</v>
      </c>
      <c r="C276">
        <v>39557</v>
      </c>
      <c r="D276">
        <v>1</v>
      </c>
      <c r="E276">
        <v>2</v>
      </c>
      <c r="F276">
        <v>2104968</v>
      </c>
      <c r="G276">
        <v>3776795</v>
      </c>
    </row>
    <row r="277" spans="1:7" x14ac:dyDescent="0.2">
      <c r="A277">
        <v>274</v>
      </c>
      <c r="B277">
        <v>38071</v>
      </c>
      <c r="C277">
        <v>38072</v>
      </c>
      <c r="D277">
        <v>1</v>
      </c>
      <c r="E277">
        <v>2</v>
      </c>
      <c r="F277">
        <v>2125281</v>
      </c>
      <c r="G277">
        <v>3814867</v>
      </c>
    </row>
    <row r="278" spans="1:7" x14ac:dyDescent="0.2">
      <c r="A278">
        <v>275</v>
      </c>
      <c r="B278">
        <v>39104</v>
      </c>
      <c r="C278">
        <v>39104</v>
      </c>
      <c r="D278">
        <v>1</v>
      </c>
      <c r="E278">
        <v>2</v>
      </c>
      <c r="F278">
        <v>2143942</v>
      </c>
      <c r="G278">
        <v>3853971</v>
      </c>
    </row>
    <row r="279" spans="1:7" x14ac:dyDescent="0.2">
      <c r="A279">
        <v>276</v>
      </c>
      <c r="B279">
        <v>46907</v>
      </c>
      <c r="C279">
        <v>46908</v>
      </c>
      <c r="D279">
        <v>1</v>
      </c>
      <c r="E279">
        <v>2</v>
      </c>
      <c r="F279">
        <v>2163417</v>
      </c>
      <c r="G279">
        <v>3900879</v>
      </c>
    </row>
    <row r="280" spans="1:7" x14ac:dyDescent="0.2">
      <c r="A280">
        <v>277</v>
      </c>
      <c r="B280">
        <v>39230</v>
      </c>
      <c r="C280">
        <v>39230</v>
      </c>
      <c r="D280">
        <v>1</v>
      </c>
      <c r="E280">
        <v>2</v>
      </c>
      <c r="F280">
        <v>2190553</v>
      </c>
      <c r="G280">
        <v>3940109</v>
      </c>
    </row>
    <row r="281" spans="1:7" x14ac:dyDescent="0.2">
      <c r="A281">
        <v>278</v>
      </c>
      <c r="B281">
        <v>46425</v>
      </c>
      <c r="C281">
        <v>46425</v>
      </c>
      <c r="D281">
        <v>1</v>
      </c>
      <c r="E281">
        <v>2</v>
      </c>
      <c r="F281">
        <v>2209637</v>
      </c>
      <c r="G281">
        <v>3986534</v>
      </c>
    </row>
    <row r="282" spans="1:7" x14ac:dyDescent="0.2">
      <c r="A282">
        <v>279</v>
      </c>
      <c r="B282">
        <v>43067</v>
      </c>
      <c r="C282">
        <v>43068</v>
      </c>
      <c r="D282">
        <v>1</v>
      </c>
      <c r="E282">
        <v>2</v>
      </c>
      <c r="F282">
        <v>2235690</v>
      </c>
      <c r="G282">
        <v>4029602</v>
      </c>
    </row>
    <row r="283" spans="1:7" x14ac:dyDescent="0.2">
      <c r="A283">
        <v>280</v>
      </c>
      <c r="B283">
        <v>42814</v>
      </c>
      <c r="C283">
        <v>42815</v>
      </c>
      <c r="D283">
        <v>1</v>
      </c>
      <c r="E283">
        <v>2</v>
      </c>
      <c r="F283">
        <v>2258446</v>
      </c>
      <c r="G283">
        <v>4072417</v>
      </c>
    </row>
    <row r="284" spans="1:7" x14ac:dyDescent="0.2">
      <c r="A284">
        <v>281</v>
      </c>
      <c r="B284">
        <v>40334</v>
      </c>
      <c r="C284">
        <v>40335</v>
      </c>
      <c r="D284">
        <v>1</v>
      </c>
      <c r="E284">
        <v>2</v>
      </c>
      <c r="F284">
        <v>2280712</v>
      </c>
      <c r="G284">
        <v>4112752</v>
      </c>
    </row>
    <row r="285" spans="1:7" x14ac:dyDescent="0.2">
      <c r="A285">
        <v>282</v>
      </c>
      <c r="B285">
        <v>40872</v>
      </c>
      <c r="C285">
        <v>40873</v>
      </c>
      <c r="D285">
        <v>1</v>
      </c>
      <c r="E285">
        <v>2</v>
      </c>
      <c r="F285">
        <v>2300114</v>
      </c>
      <c r="G285">
        <v>4153625</v>
      </c>
    </row>
    <row r="286" spans="1:7" x14ac:dyDescent="0.2">
      <c r="A286">
        <v>283</v>
      </c>
      <c r="B286">
        <v>41879</v>
      </c>
      <c r="C286">
        <v>41879</v>
      </c>
      <c r="D286">
        <v>1</v>
      </c>
      <c r="E286">
        <v>2</v>
      </c>
      <c r="F286">
        <v>2320169</v>
      </c>
      <c r="G286">
        <v>4195504</v>
      </c>
    </row>
    <row r="287" spans="1:7" x14ac:dyDescent="0.2">
      <c r="A287">
        <v>284</v>
      </c>
      <c r="B287">
        <v>50888</v>
      </c>
      <c r="C287">
        <v>50889</v>
      </c>
      <c r="D287">
        <v>1</v>
      </c>
      <c r="E287">
        <v>2</v>
      </c>
      <c r="F287">
        <v>2341367</v>
      </c>
      <c r="G287">
        <v>4246393</v>
      </c>
    </row>
    <row r="288" spans="1:7" x14ac:dyDescent="0.2">
      <c r="A288">
        <v>285</v>
      </c>
      <c r="B288">
        <v>42986</v>
      </c>
      <c r="C288">
        <v>42986</v>
      </c>
      <c r="D288">
        <v>1</v>
      </c>
      <c r="E288">
        <v>2</v>
      </c>
      <c r="F288">
        <v>2371038</v>
      </c>
      <c r="G288">
        <v>4289379</v>
      </c>
    </row>
    <row r="289" spans="1:7" x14ac:dyDescent="0.2">
      <c r="A289">
        <v>286</v>
      </c>
      <c r="B289">
        <v>43401</v>
      </c>
      <c r="C289">
        <v>43401</v>
      </c>
      <c r="D289">
        <v>1</v>
      </c>
      <c r="E289">
        <v>2</v>
      </c>
      <c r="F289">
        <v>2393007</v>
      </c>
      <c r="G289">
        <v>4332780</v>
      </c>
    </row>
    <row r="290" spans="1:7" x14ac:dyDescent="0.2">
      <c r="A290">
        <v>287</v>
      </c>
      <c r="B290">
        <v>43645</v>
      </c>
      <c r="C290">
        <v>43645</v>
      </c>
      <c r="D290">
        <v>1</v>
      </c>
      <c r="E290">
        <v>2</v>
      </c>
      <c r="F290">
        <v>2415488</v>
      </c>
      <c r="G290">
        <v>4376425</v>
      </c>
    </row>
    <row r="291" spans="1:7" x14ac:dyDescent="0.2">
      <c r="A291">
        <v>288</v>
      </c>
      <c r="B291">
        <v>50896</v>
      </c>
      <c r="C291">
        <v>50897</v>
      </c>
      <c r="D291">
        <v>1</v>
      </c>
      <c r="E291">
        <v>2</v>
      </c>
      <c r="F291">
        <v>2437928</v>
      </c>
      <c r="G291">
        <v>4427322</v>
      </c>
    </row>
    <row r="292" spans="1:7" x14ac:dyDescent="0.2">
      <c r="A292">
        <v>289</v>
      </c>
      <c r="B292">
        <v>52530</v>
      </c>
      <c r="C292">
        <v>52530</v>
      </c>
      <c r="D292">
        <v>1</v>
      </c>
      <c r="E292">
        <v>2</v>
      </c>
      <c r="F292">
        <v>2467600</v>
      </c>
      <c r="G292">
        <v>4479852</v>
      </c>
    </row>
    <row r="293" spans="1:7" x14ac:dyDescent="0.2">
      <c r="A293">
        <v>290</v>
      </c>
      <c r="B293">
        <v>51263</v>
      </c>
      <c r="C293">
        <v>51263</v>
      </c>
      <c r="D293">
        <v>1</v>
      </c>
      <c r="E293">
        <v>2</v>
      </c>
      <c r="F293">
        <v>2498953</v>
      </c>
      <c r="G293">
        <v>4531115</v>
      </c>
    </row>
    <row r="294" spans="1:7" x14ac:dyDescent="0.2">
      <c r="A294">
        <v>291</v>
      </c>
      <c r="B294">
        <v>51810</v>
      </c>
      <c r="C294">
        <v>51811</v>
      </c>
      <c r="D294">
        <v>1</v>
      </c>
      <c r="E294">
        <v>2</v>
      </c>
      <c r="F294">
        <v>2528780</v>
      </c>
      <c r="G294">
        <v>4582926</v>
      </c>
    </row>
    <row r="295" spans="1:7" x14ac:dyDescent="0.2">
      <c r="A295">
        <v>292</v>
      </c>
      <c r="B295">
        <v>56270</v>
      </c>
      <c r="C295">
        <v>56270</v>
      </c>
      <c r="D295">
        <v>1</v>
      </c>
      <c r="E295">
        <v>2</v>
      </c>
      <c r="F295">
        <v>2559017</v>
      </c>
      <c r="G295">
        <v>4639196</v>
      </c>
    </row>
    <row r="296" spans="1:7" x14ac:dyDescent="0.2">
      <c r="A296">
        <v>293</v>
      </c>
      <c r="B296">
        <v>55768</v>
      </c>
      <c r="C296">
        <v>55768</v>
      </c>
      <c r="D296">
        <v>1</v>
      </c>
      <c r="E296">
        <v>2</v>
      </c>
      <c r="F296">
        <v>2593911</v>
      </c>
      <c r="G296">
        <v>4694964</v>
      </c>
    </row>
    <row r="297" spans="1:7" x14ac:dyDescent="0.2">
      <c r="A297">
        <v>294</v>
      </c>
      <c r="B297">
        <v>55987</v>
      </c>
      <c r="C297">
        <v>55986</v>
      </c>
      <c r="D297">
        <v>1</v>
      </c>
      <c r="E297">
        <v>2</v>
      </c>
      <c r="F297">
        <v>2627928</v>
      </c>
      <c r="G297">
        <v>4750950</v>
      </c>
    </row>
    <row r="298" spans="1:7" x14ac:dyDescent="0.2">
      <c r="A298">
        <v>295</v>
      </c>
      <c r="B298">
        <v>52840</v>
      </c>
      <c r="C298">
        <v>52840</v>
      </c>
      <c r="D298">
        <v>1</v>
      </c>
      <c r="E298">
        <v>2</v>
      </c>
      <c r="F298">
        <v>2661859</v>
      </c>
      <c r="G298">
        <v>4803790</v>
      </c>
    </row>
    <row r="299" spans="1:7" x14ac:dyDescent="0.2">
      <c r="A299">
        <v>296</v>
      </c>
      <c r="B299">
        <v>57895</v>
      </c>
      <c r="C299">
        <v>57895</v>
      </c>
      <c r="D299">
        <v>1</v>
      </c>
      <c r="E299">
        <v>2</v>
      </c>
      <c r="F299">
        <v>2691840</v>
      </c>
      <c r="G299">
        <v>4861685</v>
      </c>
    </row>
    <row r="300" spans="1:7" x14ac:dyDescent="0.2">
      <c r="A300">
        <v>297</v>
      </c>
      <c r="B300">
        <v>48522</v>
      </c>
      <c r="C300">
        <v>48522</v>
      </c>
      <c r="D300">
        <v>1</v>
      </c>
      <c r="E300">
        <v>2</v>
      </c>
      <c r="F300">
        <v>2726348</v>
      </c>
      <c r="G300">
        <v>4910207</v>
      </c>
    </row>
    <row r="301" spans="1:7" x14ac:dyDescent="0.2">
      <c r="A301">
        <v>298</v>
      </c>
      <c r="B301">
        <v>55556</v>
      </c>
      <c r="C301">
        <v>55556</v>
      </c>
      <c r="D301">
        <v>1</v>
      </c>
      <c r="E301">
        <v>2</v>
      </c>
      <c r="F301">
        <v>2751231</v>
      </c>
      <c r="G301">
        <v>4965763</v>
      </c>
    </row>
    <row r="302" spans="1:7" x14ac:dyDescent="0.2">
      <c r="A302">
        <v>299</v>
      </c>
      <c r="B302">
        <v>60739</v>
      </c>
      <c r="C302">
        <v>60739</v>
      </c>
      <c r="D302">
        <v>1</v>
      </c>
      <c r="E302">
        <v>2</v>
      </c>
      <c r="F302">
        <v>2782457</v>
      </c>
      <c r="G302">
        <v>5026502</v>
      </c>
    </row>
    <row r="303" spans="1:7" x14ac:dyDescent="0.2">
      <c r="A303">
        <v>300</v>
      </c>
      <c r="B303">
        <v>61236</v>
      </c>
      <c r="C303">
        <v>61237</v>
      </c>
      <c r="D303">
        <v>1</v>
      </c>
      <c r="E303">
        <v>2</v>
      </c>
      <c r="F303">
        <v>2817859</v>
      </c>
      <c r="G303">
        <v>5087739</v>
      </c>
    </row>
    <row r="304" spans="1:7" x14ac:dyDescent="0.2">
      <c r="A304">
        <v>301</v>
      </c>
      <c r="B304">
        <v>61218</v>
      </c>
      <c r="C304">
        <v>61218</v>
      </c>
      <c r="D304">
        <v>0</v>
      </c>
      <c r="E304">
        <v>1</v>
      </c>
      <c r="F304">
        <v>2853813</v>
      </c>
      <c r="G304">
        <v>5148957</v>
      </c>
    </row>
    <row r="305" spans="1:7" x14ac:dyDescent="0.2">
      <c r="A305">
        <v>302</v>
      </c>
      <c r="B305">
        <v>59219</v>
      </c>
      <c r="C305">
        <v>59219</v>
      </c>
      <c r="D305">
        <v>0</v>
      </c>
      <c r="E305">
        <v>1</v>
      </c>
      <c r="F305">
        <v>2889273</v>
      </c>
      <c r="G305">
        <v>5208176</v>
      </c>
    </row>
    <row r="306" spans="1:7" x14ac:dyDescent="0.2">
      <c r="A306">
        <v>303</v>
      </c>
      <c r="B306">
        <v>51649</v>
      </c>
      <c r="C306">
        <v>51649</v>
      </c>
      <c r="D306">
        <v>0</v>
      </c>
      <c r="E306">
        <v>1</v>
      </c>
      <c r="F306">
        <v>2922603</v>
      </c>
      <c r="G306">
        <v>5259825</v>
      </c>
    </row>
    <row r="307" spans="1:7" x14ac:dyDescent="0.2">
      <c r="A307">
        <v>304</v>
      </c>
      <c r="B307">
        <v>53945</v>
      </c>
      <c r="C307">
        <v>53945</v>
      </c>
      <c r="D307">
        <v>0</v>
      </c>
      <c r="E307">
        <v>1</v>
      </c>
      <c r="F307">
        <v>2948090</v>
      </c>
      <c r="G307">
        <v>5313770</v>
      </c>
    </row>
    <row r="308" spans="1:7" x14ac:dyDescent="0.2">
      <c r="A308">
        <v>305</v>
      </c>
      <c r="B308">
        <v>58826</v>
      </c>
      <c r="C308">
        <v>58826</v>
      </c>
      <c r="D308">
        <v>0</v>
      </c>
      <c r="E308">
        <v>1</v>
      </c>
      <c r="F308">
        <v>2975683</v>
      </c>
      <c r="G308">
        <v>5372596</v>
      </c>
    </row>
    <row r="309" spans="1:7" x14ac:dyDescent="0.2">
      <c r="A309">
        <v>306</v>
      </c>
      <c r="B309">
        <v>62058</v>
      </c>
      <c r="C309">
        <v>62058</v>
      </c>
      <c r="D309">
        <v>0</v>
      </c>
      <c r="E309">
        <v>1</v>
      </c>
      <c r="F309">
        <v>3007897</v>
      </c>
      <c r="G309">
        <v>5434654</v>
      </c>
    </row>
    <row r="310" spans="1:7" x14ac:dyDescent="0.2">
      <c r="A310">
        <v>307</v>
      </c>
      <c r="B310">
        <v>62293</v>
      </c>
      <c r="C310">
        <v>62293</v>
      </c>
      <c r="D310">
        <v>0</v>
      </c>
      <c r="E310">
        <v>1</v>
      </c>
      <c r="F310">
        <v>3042956</v>
      </c>
      <c r="G310">
        <v>5496947</v>
      </c>
    </row>
    <row r="311" spans="1:7" x14ac:dyDescent="0.2">
      <c r="A311">
        <v>308</v>
      </c>
      <c r="B311">
        <v>59257</v>
      </c>
      <c r="C311">
        <v>59257</v>
      </c>
      <c r="D311">
        <v>0</v>
      </c>
      <c r="E311">
        <v>1</v>
      </c>
      <c r="F311">
        <v>3077735</v>
      </c>
      <c r="G311">
        <v>5556204</v>
      </c>
    </row>
    <row r="312" spans="1:7" x14ac:dyDescent="0.2">
      <c r="A312">
        <v>309</v>
      </c>
      <c r="B312">
        <v>65871</v>
      </c>
      <c r="C312">
        <v>65871</v>
      </c>
      <c r="D312">
        <v>0</v>
      </c>
      <c r="E312">
        <v>1</v>
      </c>
      <c r="F312">
        <v>3109402</v>
      </c>
      <c r="G312">
        <v>5622075</v>
      </c>
    </row>
    <row r="313" spans="1:7" x14ac:dyDescent="0.2">
      <c r="A313">
        <v>310</v>
      </c>
      <c r="B313">
        <v>66562</v>
      </c>
      <c r="C313">
        <v>66562</v>
      </c>
      <c r="D313">
        <v>0</v>
      </c>
      <c r="E313">
        <v>1</v>
      </c>
      <c r="F313">
        <v>3147450</v>
      </c>
      <c r="G313">
        <v>5688637</v>
      </c>
    </row>
    <row r="314" spans="1:7" x14ac:dyDescent="0.2">
      <c r="A314">
        <v>311</v>
      </c>
      <c r="B314">
        <v>59479</v>
      </c>
      <c r="C314">
        <v>59479</v>
      </c>
      <c r="D314">
        <v>0</v>
      </c>
      <c r="E314">
        <v>1</v>
      </c>
      <c r="F314">
        <v>3186407</v>
      </c>
      <c r="G314">
        <v>5748116</v>
      </c>
    </row>
    <row r="315" spans="1:7" x14ac:dyDescent="0.2">
      <c r="A315">
        <v>312</v>
      </c>
      <c r="B315">
        <v>64647</v>
      </c>
      <c r="C315">
        <v>64647</v>
      </c>
      <c r="D315">
        <v>0</v>
      </c>
      <c r="E315">
        <v>1</v>
      </c>
      <c r="F315">
        <v>3217712</v>
      </c>
      <c r="G315">
        <v>5812763</v>
      </c>
    </row>
    <row r="316" spans="1:7" x14ac:dyDescent="0.2">
      <c r="A316">
        <v>313</v>
      </c>
      <c r="B316">
        <v>61856</v>
      </c>
      <c r="C316">
        <v>61856</v>
      </c>
      <c r="D316">
        <v>0</v>
      </c>
      <c r="E316">
        <v>1</v>
      </c>
      <c r="F316">
        <v>3254270</v>
      </c>
      <c r="G316">
        <v>5874619</v>
      </c>
    </row>
    <row r="317" spans="1:7" x14ac:dyDescent="0.2">
      <c r="A317">
        <v>314</v>
      </c>
      <c r="B317">
        <v>69763</v>
      </c>
      <c r="C317">
        <v>69763</v>
      </c>
      <c r="D317">
        <v>0</v>
      </c>
      <c r="E317">
        <v>1</v>
      </c>
      <c r="F317">
        <v>3287876</v>
      </c>
      <c r="G317">
        <v>5944382</v>
      </c>
    </row>
    <row r="318" spans="1:7" x14ac:dyDescent="0.2">
      <c r="A318">
        <v>315</v>
      </c>
      <c r="B318">
        <v>63429</v>
      </c>
      <c r="C318">
        <v>63429</v>
      </c>
      <c r="D318">
        <v>0</v>
      </c>
      <c r="E318">
        <v>1</v>
      </c>
      <c r="F318">
        <v>3329150</v>
      </c>
      <c r="G318">
        <v>6007811</v>
      </c>
    </row>
    <row r="319" spans="1:7" x14ac:dyDescent="0.2">
      <c r="A319">
        <v>316</v>
      </c>
      <c r="B319">
        <v>72066</v>
      </c>
      <c r="C319">
        <v>72066</v>
      </c>
      <c r="D319">
        <v>0</v>
      </c>
      <c r="E319">
        <v>1</v>
      </c>
      <c r="F319">
        <v>3363516</v>
      </c>
      <c r="G319">
        <v>6079877</v>
      </c>
    </row>
    <row r="320" spans="1:7" x14ac:dyDescent="0.2">
      <c r="A320">
        <v>317</v>
      </c>
      <c r="B320">
        <v>69453</v>
      </c>
      <c r="C320">
        <v>69453</v>
      </c>
      <c r="D320">
        <v>0</v>
      </c>
      <c r="E320">
        <v>1</v>
      </c>
      <c r="F320">
        <v>3405816</v>
      </c>
      <c r="G320">
        <v>6149330</v>
      </c>
    </row>
    <row r="321" spans="1:7" x14ac:dyDescent="0.2">
      <c r="A321">
        <v>318</v>
      </c>
      <c r="B321">
        <v>73672</v>
      </c>
      <c r="C321">
        <v>73672</v>
      </c>
      <c r="D321">
        <v>0</v>
      </c>
      <c r="E321">
        <v>1</v>
      </c>
      <c r="F321">
        <v>3444929</v>
      </c>
      <c r="G321">
        <v>6223002</v>
      </c>
    </row>
    <row r="322" spans="1:7" x14ac:dyDescent="0.2">
      <c r="A322">
        <v>319</v>
      </c>
      <c r="B322">
        <v>76675</v>
      </c>
      <c r="C322">
        <v>76675</v>
      </c>
      <c r="D322">
        <v>0</v>
      </c>
      <c r="E322">
        <v>1</v>
      </c>
      <c r="F322">
        <v>3487394</v>
      </c>
      <c r="G322">
        <v>6299677</v>
      </c>
    </row>
    <row r="323" spans="1:7" x14ac:dyDescent="0.2">
      <c r="A323">
        <v>320</v>
      </c>
      <c r="B323">
        <v>65403</v>
      </c>
      <c r="C323">
        <v>65403</v>
      </c>
      <c r="D323">
        <v>0</v>
      </c>
      <c r="E323">
        <v>1</v>
      </c>
      <c r="F323">
        <v>3532759</v>
      </c>
      <c r="G323">
        <v>6365080</v>
      </c>
    </row>
    <row r="324" spans="1:7" x14ac:dyDescent="0.2">
      <c r="A324">
        <v>321</v>
      </c>
      <c r="B324">
        <v>70170</v>
      </c>
      <c r="C324">
        <v>70170</v>
      </c>
      <c r="D324">
        <v>0</v>
      </c>
      <c r="E324">
        <v>1</v>
      </c>
      <c r="F324">
        <v>3567261</v>
      </c>
      <c r="G324">
        <v>6435250</v>
      </c>
    </row>
    <row r="325" spans="1:7" x14ac:dyDescent="0.2">
      <c r="A325">
        <v>322</v>
      </c>
      <c r="B325">
        <v>71211</v>
      </c>
      <c r="C325">
        <v>71211</v>
      </c>
      <c r="D325">
        <v>0</v>
      </c>
      <c r="E325">
        <v>1</v>
      </c>
      <c r="F325">
        <v>3606051</v>
      </c>
      <c r="G325">
        <v>6506461</v>
      </c>
    </row>
    <row r="326" spans="1:7" x14ac:dyDescent="0.2">
      <c r="A326">
        <v>323</v>
      </c>
      <c r="B326">
        <v>78195</v>
      </c>
      <c r="C326">
        <v>78195</v>
      </c>
      <c r="D326">
        <v>0</v>
      </c>
      <c r="E326">
        <v>1</v>
      </c>
      <c r="F326">
        <v>3645913</v>
      </c>
      <c r="G326">
        <v>6584656</v>
      </c>
    </row>
    <row r="327" spans="1:7" x14ac:dyDescent="0.2">
      <c r="A327">
        <v>324</v>
      </c>
      <c r="B327">
        <v>66051</v>
      </c>
      <c r="C327">
        <v>66051</v>
      </c>
      <c r="D327">
        <v>0</v>
      </c>
      <c r="E327">
        <v>1</v>
      </c>
      <c r="F327">
        <v>3692403</v>
      </c>
      <c r="G327">
        <v>6650707</v>
      </c>
    </row>
    <row r="328" spans="1:7" x14ac:dyDescent="0.2">
      <c r="A328">
        <v>325</v>
      </c>
      <c r="B328">
        <v>76417</v>
      </c>
      <c r="C328">
        <v>76417</v>
      </c>
      <c r="D328">
        <v>0</v>
      </c>
      <c r="E328">
        <v>1</v>
      </c>
      <c r="F328">
        <v>3726300</v>
      </c>
      <c r="G328">
        <v>6727124</v>
      </c>
    </row>
    <row r="329" spans="1:7" x14ac:dyDescent="0.2">
      <c r="A329">
        <v>326</v>
      </c>
      <c r="B329">
        <v>81178</v>
      </c>
      <c r="C329">
        <v>81178</v>
      </c>
      <c r="D329">
        <v>0</v>
      </c>
      <c r="E329">
        <v>0</v>
      </c>
      <c r="F329">
        <v>3770393</v>
      </c>
      <c r="G329">
        <v>6808302</v>
      </c>
    </row>
    <row r="330" spans="1:7" x14ac:dyDescent="0.2">
      <c r="A330">
        <v>327</v>
      </c>
      <c r="B330">
        <v>82886</v>
      </c>
      <c r="C330">
        <v>82886</v>
      </c>
      <c r="D330">
        <v>0</v>
      </c>
      <c r="E330">
        <v>0</v>
      </c>
      <c r="F330">
        <v>3818944</v>
      </c>
      <c r="G330">
        <v>6891188</v>
      </c>
    </row>
    <row r="331" spans="1:7" x14ac:dyDescent="0.2">
      <c r="A331">
        <v>328</v>
      </c>
      <c r="B331">
        <v>70777</v>
      </c>
      <c r="C331">
        <v>70777</v>
      </c>
      <c r="D331">
        <v>0</v>
      </c>
      <c r="E331">
        <v>0</v>
      </c>
      <c r="F331">
        <v>3869089</v>
      </c>
      <c r="G331">
        <v>6961965</v>
      </c>
    </row>
    <row r="332" spans="1:7" x14ac:dyDescent="0.2">
      <c r="A332">
        <v>329</v>
      </c>
      <c r="B332">
        <v>84238</v>
      </c>
      <c r="C332">
        <v>84238</v>
      </c>
      <c r="D332">
        <v>0</v>
      </c>
      <c r="E332">
        <v>0</v>
      </c>
      <c r="F332">
        <v>3906988</v>
      </c>
      <c r="G332">
        <v>7046203</v>
      </c>
    </row>
    <row r="333" spans="1:7" x14ac:dyDescent="0.2">
      <c r="A333">
        <v>330</v>
      </c>
      <c r="B333">
        <v>71563</v>
      </c>
      <c r="C333">
        <v>71563</v>
      </c>
      <c r="D333">
        <v>0</v>
      </c>
      <c r="E333">
        <v>0</v>
      </c>
      <c r="F333">
        <v>3957859</v>
      </c>
      <c r="G333">
        <v>7117766</v>
      </c>
    </row>
    <row r="334" spans="1:7" x14ac:dyDescent="0.2">
      <c r="A334">
        <v>331</v>
      </c>
      <c r="B334">
        <v>72665</v>
      </c>
      <c r="C334">
        <v>72665</v>
      </c>
      <c r="D334">
        <v>0</v>
      </c>
      <c r="E334">
        <v>0</v>
      </c>
      <c r="F334">
        <v>3996037</v>
      </c>
      <c r="G334">
        <v>7190431</v>
      </c>
    </row>
    <row r="335" spans="1:7" x14ac:dyDescent="0.2">
      <c r="A335">
        <v>332</v>
      </c>
      <c r="B335">
        <v>84059</v>
      </c>
      <c r="C335">
        <v>84059</v>
      </c>
      <c r="D335">
        <v>0</v>
      </c>
      <c r="E335">
        <v>0</v>
      </c>
      <c r="F335">
        <v>4034831</v>
      </c>
      <c r="G335">
        <v>7274490</v>
      </c>
    </row>
    <row r="336" spans="1:7" x14ac:dyDescent="0.2">
      <c r="A336">
        <v>333</v>
      </c>
      <c r="B336">
        <v>75113</v>
      </c>
      <c r="C336">
        <v>75113</v>
      </c>
      <c r="D336">
        <v>0</v>
      </c>
      <c r="E336">
        <v>0</v>
      </c>
      <c r="F336">
        <v>4084052</v>
      </c>
      <c r="G336">
        <v>7349603</v>
      </c>
    </row>
    <row r="337" spans="1:7" x14ac:dyDescent="0.2">
      <c r="A337">
        <v>334</v>
      </c>
      <c r="B337">
        <v>79930</v>
      </c>
      <c r="C337">
        <v>79930</v>
      </c>
      <c r="D337">
        <v>0</v>
      </c>
      <c r="E337">
        <v>0</v>
      </c>
      <c r="F337">
        <v>4124264</v>
      </c>
      <c r="G337">
        <v>7429533</v>
      </c>
    </row>
    <row r="338" spans="1:7" x14ac:dyDescent="0.2">
      <c r="A338">
        <v>335</v>
      </c>
      <c r="B338">
        <v>86878</v>
      </c>
      <c r="C338">
        <v>86878</v>
      </c>
      <c r="D338">
        <v>0</v>
      </c>
      <c r="E338">
        <v>0</v>
      </c>
      <c r="F338">
        <v>4168377</v>
      </c>
      <c r="G338">
        <v>7516411</v>
      </c>
    </row>
    <row r="339" spans="1:7" x14ac:dyDescent="0.2">
      <c r="A339">
        <v>336</v>
      </c>
      <c r="B339">
        <v>80019</v>
      </c>
      <c r="C339">
        <v>80019</v>
      </c>
      <c r="D339">
        <v>0</v>
      </c>
      <c r="E339">
        <v>0</v>
      </c>
      <c r="F339">
        <v>4218437</v>
      </c>
      <c r="G339">
        <v>7596430</v>
      </c>
    </row>
    <row r="340" spans="1:7" x14ac:dyDescent="0.2">
      <c r="A340">
        <v>337</v>
      </c>
      <c r="B340">
        <v>82459</v>
      </c>
      <c r="C340">
        <v>82459</v>
      </c>
      <c r="D340">
        <v>0</v>
      </c>
      <c r="E340">
        <v>0</v>
      </c>
      <c r="F340">
        <v>4261164</v>
      </c>
      <c r="G340">
        <v>7678889</v>
      </c>
    </row>
    <row r="341" spans="1:7" x14ac:dyDescent="0.2">
      <c r="A341">
        <v>338</v>
      </c>
      <c r="B341">
        <v>89668</v>
      </c>
      <c r="C341">
        <v>89668</v>
      </c>
      <c r="D341">
        <v>0</v>
      </c>
      <c r="E341">
        <v>0</v>
      </c>
      <c r="F341">
        <v>4305260</v>
      </c>
      <c r="G341">
        <v>7768557</v>
      </c>
    </row>
    <row r="342" spans="1:7" x14ac:dyDescent="0.2">
      <c r="A342">
        <v>339</v>
      </c>
      <c r="B342">
        <v>86633</v>
      </c>
      <c r="C342">
        <v>86633</v>
      </c>
      <c r="D342">
        <v>0</v>
      </c>
      <c r="E342">
        <v>0</v>
      </c>
      <c r="F342">
        <v>4356903</v>
      </c>
      <c r="G342">
        <v>7855190</v>
      </c>
    </row>
    <row r="343" spans="1:7" x14ac:dyDescent="0.2">
      <c r="A343">
        <v>340</v>
      </c>
      <c r="B343">
        <v>90554</v>
      </c>
      <c r="C343">
        <v>90554</v>
      </c>
      <c r="D343">
        <v>0</v>
      </c>
      <c r="E343">
        <v>0</v>
      </c>
      <c r="F343">
        <v>4405104</v>
      </c>
      <c r="G343">
        <v>7945744</v>
      </c>
    </row>
    <row r="344" spans="1:7" x14ac:dyDescent="0.2">
      <c r="A344">
        <v>341</v>
      </c>
      <c r="B344">
        <v>92668</v>
      </c>
      <c r="C344">
        <v>92668</v>
      </c>
      <c r="D344">
        <v>0</v>
      </c>
      <c r="E344">
        <v>0</v>
      </c>
      <c r="F344">
        <v>4457295</v>
      </c>
      <c r="G344">
        <v>8038412</v>
      </c>
    </row>
    <row r="345" spans="1:7" x14ac:dyDescent="0.2">
      <c r="A345">
        <v>342</v>
      </c>
      <c r="B345">
        <v>92327</v>
      </c>
      <c r="C345">
        <v>92327</v>
      </c>
      <c r="D345">
        <v>0</v>
      </c>
      <c r="E345">
        <v>0</v>
      </c>
      <c r="F345">
        <v>4511497</v>
      </c>
      <c r="G345">
        <v>8130739</v>
      </c>
    </row>
    <row r="346" spans="1:7" x14ac:dyDescent="0.2">
      <c r="A346">
        <v>343</v>
      </c>
      <c r="B346">
        <v>83131</v>
      </c>
      <c r="C346">
        <v>83131</v>
      </c>
      <c r="D346">
        <v>0</v>
      </c>
      <c r="E346">
        <v>0</v>
      </c>
      <c r="F346">
        <v>4564712</v>
      </c>
      <c r="G346">
        <v>8213870</v>
      </c>
    </row>
    <row r="347" spans="1:7" x14ac:dyDescent="0.2">
      <c r="A347">
        <v>344</v>
      </c>
      <c r="B347">
        <v>101097</v>
      </c>
      <c r="C347">
        <v>101097</v>
      </c>
      <c r="D347">
        <v>0</v>
      </c>
      <c r="E347">
        <v>0</v>
      </c>
      <c r="F347">
        <v>4608542</v>
      </c>
      <c r="G347">
        <v>8314967</v>
      </c>
    </row>
    <row r="348" spans="1:7" x14ac:dyDescent="0.2">
      <c r="A348">
        <v>345</v>
      </c>
      <c r="B348">
        <v>84642</v>
      </c>
      <c r="C348">
        <v>84642</v>
      </c>
      <c r="D348">
        <v>0</v>
      </c>
      <c r="E348">
        <v>0</v>
      </c>
      <c r="F348">
        <v>4670283</v>
      </c>
      <c r="G348">
        <v>8399609</v>
      </c>
    </row>
    <row r="349" spans="1:7" x14ac:dyDescent="0.2">
      <c r="A349">
        <v>346</v>
      </c>
      <c r="B349">
        <v>97601</v>
      </c>
      <c r="C349">
        <v>97601</v>
      </c>
      <c r="D349">
        <v>0</v>
      </c>
      <c r="E349">
        <v>0</v>
      </c>
      <c r="F349">
        <v>4715467</v>
      </c>
      <c r="G349">
        <v>8497210</v>
      </c>
    </row>
    <row r="350" spans="1:7" x14ac:dyDescent="0.2">
      <c r="A350">
        <v>347</v>
      </c>
      <c r="B350">
        <v>90797</v>
      </c>
      <c r="C350">
        <v>90797</v>
      </c>
      <c r="D350">
        <v>0</v>
      </c>
      <c r="E350">
        <v>0</v>
      </c>
      <c r="F350">
        <v>4773061</v>
      </c>
      <c r="G350">
        <v>8588007</v>
      </c>
    </row>
    <row r="351" spans="1:7" x14ac:dyDescent="0.2">
      <c r="A351">
        <v>348</v>
      </c>
      <c r="B351">
        <v>85884</v>
      </c>
      <c r="C351">
        <v>85884</v>
      </c>
      <c r="D351">
        <v>0</v>
      </c>
      <c r="E351">
        <v>0</v>
      </c>
      <c r="F351">
        <v>4823592</v>
      </c>
      <c r="G351">
        <v>8673891</v>
      </c>
    </row>
    <row r="352" spans="1:7" x14ac:dyDescent="0.2">
      <c r="A352">
        <v>349</v>
      </c>
      <c r="B352">
        <v>96752</v>
      </c>
      <c r="C352">
        <v>96752</v>
      </c>
      <c r="D352">
        <v>0</v>
      </c>
      <c r="E352">
        <v>0</v>
      </c>
      <c r="F352">
        <v>4868740</v>
      </c>
      <c r="G352">
        <v>8770643</v>
      </c>
    </row>
    <row r="353" spans="1:7" x14ac:dyDescent="0.2">
      <c r="A353">
        <v>350</v>
      </c>
      <c r="B353">
        <v>93773</v>
      </c>
      <c r="C353">
        <v>93773</v>
      </c>
      <c r="D353">
        <v>0</v>
      </c>
      <c r="E353">
        <v>0</v>
      </c>
      <c r="F353">
        <v>4924048</v>
      </c>
      <c r="G353">
        <v>8864416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2022-02-15T01:45:07Z</dcterms:created>
  <dcterms:modified xsi:type="dcterms:W3CDTF">2022-02-15T01:48:39Z</dcterms:modified>
</cp:coreProperties>
</file>