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omosexuality-Simulator/results/run_7/"/>
    </mc:Choice>
  </mc:AlternateContent>
  <xr:revisionPtr revIDLastSave="0" documentId="13_ncr:1_{EA9DD1D1-0091-1443-8F9B-756C325DA199}" xr6:coauthVersionLast="47" xr6:coauthVersionMax="47" xr10:uidLastSave="{00000000-0000-0000-0000-000000000000}"/>
  <bookViews>
    <workbookView xWindow="7540" yWindow="1840" windowWidth="28040" windowHeight="17440" xr2:uid="{34F28033-BE8E-3745-B698-9567D9F78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<sst xmlns="http://schemas.openxmlformats.org/spreadsheetml/2006/main" count="8" uniqueCount="8">
  <si>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Generation</t>
  </si>
  <si>
    <t>Expected Offspring</t>
  </si>
  <si>
    <t>Total Offspring</t>
  </si>
  <si>
    <t>Random Event Offspring (Homosexual Parent) [IVF/Surrogacy/Bi-Sexual]</t>
  </si>
  <si>
    <t>Alive Homosexuals</t>
  </si>
  <si>
    <t>Alive Population</t>
  </si>
  <si>
    <t>Total Population (Alive + Dead)</t>
  </si>
  <si>
    <t>{"starting_population":100000,"starting_lgbt_percent":0.45,"offspring_percent":[0.0175,0.013],"random_event_chance":0.45,"death_range":[90,70],"breed_range":[20,50],"sociological_toggle":true,"sociological_chance":0.45,"run_off":25}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</si>
</sst>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Total Offspring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Sheet1!$A$3:$A$420</c:f>
              <c:numCache>
                <c:formatCode>General</c:formatCode>
                <c:ptCount val="4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</c:numCache>
            </c:numRef>
          </c:xVal>
          <c:yVal>
            <c:numRef>
              <c:f>Sheet1!$C$3:$C$420</c:f>
              <c:numCache>
                <c:formatCode>General</c:formatCode>
                <c:ptCount val="418"/>
                <c:pt idx="0">
                  <c:v>0</c:v>
                </c:pt>
                <c:pt idx="1">
                  <c:v>1199</c:v>
                </c:pt>
                <c:pt idx="2">
                  <c:v>1347</c:v>
                </c:pt>
                <c:pt idx="3">
                  <c:v>1414</c:v>
                </c:pt>
                <c:pt idx="4">
                  <c:v>1537</c:v>
                </c:pt>
                <c:pt idx="5">
                  <c:v>1507</c:v>
                </c:pt>
                <c:pt idx="6">
                  <c:v>1385</c:v>
                </c:pt>
                <c:pt idx="7">
                  <c:v>1673</c:v>
                </c:pt>
                <c:pt idx="8">
                  <c:v>1790</c:v>
                </c:pt>
                <c:pt idx="9">
                  <c:v>1534</c:v>
                </c:pt>
                <c:pt idx="10">
                  <c:v>1590</c:v>
                </c:pt>
                <c:pt idx="11">
                  <c:v>1774</c:v>
                </c:pt>
                <c:pt idx="12">
                  <c:v>1807</c:v>
                </c:pt>
                <c:pt idx="13">
                  <c:v>1584</c:v>
                </c:pt>
                <c:pt idx="14">
                  <c:v>2065</c:v>
                </c:pt>
                <c:pt idx="15">
                  <c:v>1847</c:v>
                </c:pt>
                <c:pt idx="16">
                  <c:v>2135</c:v>
                </c:pt>
                <c:pt idx="17">
                  <c:v>1769</c:v>
                </c:pt>
                <c:pt idx="18">
                  <c:v>2132</c:v>
                </c:pt>
                <c:pt idx="19">
                  <c:v>2012</c:v>
                </c:pt>
                <c:pt idx="20">
                  <c:v>2257</c:v>
                </c:pt>
                <c:pt idx="21">
                  <c:v>2142</c:v>
                </c:pt>
                <c:pt idx="22">
                  <c:v>1952</c:v>
                </c:pt>
                <c:pt idx="23">
                  <c:v>2409</c:v>
                </c:pt>
                <c:pt idx="24">
                  <c:v>2101</c:v>
                </c:pt>
                <c:pt idx="25">
                  <c:v>2467</c:v>
                </c:pt>
                <c:pt idx="26">
                  <c:v>2106</c:v>
                </c:pt>
                <c:pt idx="27">
                  <c:v>2357</c:v>
                </c:pt>
                <c:pt idx="28">
                  <c:v>2603</c:v>
                </c:pt>
                <c:pt idx="29">
                  <c:v>2582</c:v>
                </c:pt>
                <c:pt idx="30">
                  <c:v>2502</c:v>
                </c:pt>
                <c:pt idx="31">
                  <c:v>2778</c:v>
                </c:pt>
                <c:pt idx="32">
                  <c:v>2491</c:v>
                </c:pt>
                <c:pt idx="33">
                  <c:v>2794</c:v>
                </c:pt>
                <c:pt idx="34">
                  <c:v>2822</c:v>
                </c:pt>
                <c:pt idx="35">
                  <c:v>2507</c:v>
                </c:pt>
                <c:pt idx="36">
                  <c:v>2745</c:v>
                </c:pt>
                <c:pt idx="37">
                  <c:v>2629</c:v>
                </c:pt>
                <c:pt idx="38">
                  <c:v>2886</c:v>
                </c:pt>
                <c:pt idx="39">
                  <c:v>3160</c:v>
                </c:pt>
                <c:pt idx="40">
                  <c:v>2950</c:v>
                </c:pt>
                <c:pt idx="41">
                  <c:v>2822</c:v>
                </c:pt>
                <c:pt idx="42">
                  <c:v>3089</c:v>
                </c:pt>
                <c:pt idx="43">
                  <c:v>3095</c:v>
                </c:pt>
                <c:pt idx="44">
                  <c:v>3053</c:v>
                </c:pt>
                <c:pt idx="45">
                  <c:v>2892</c:v>
                </c:pt>
                <c:pt idx="46">
                  <c:v>3060</c:v>
                </c:pt>
                <c:pt idx="47">
                  <c:v>3414</c:v>
                </c:pt>
                <c:pt idx="48">
                  <c:v>3327</c:v>
                </c:pt>
                <c:pt idx="49">
                  <c:v>3578</c:v>
                </c:pt>
                <c:pt idx="50">
                  <c:v>3839</c:v>
                </c:pt>
                <c:pt idx="51">
                  <c:v>3348</c:v>
                </c:pt>
                <c:pt idx="52">
                  <c:v>3523</c:v>
                </c:pt>
                <c:pt idx="53">
                  <c:v>3866</c:v>
                </c:pt>
                <c:pt idx="54">
                  <c:v>3627</c:v>
                </c:pt>
                <c:pt idx="55">
                  <c:v>3280</c:v>
                </c:pt>
                <c:pt idx="56">
                  <c:v>3339</c:v>
                </c:pt>
                <c:pt idx="57">
                  <c:v>3251</c:v>
                </c:pt>
                <c:pt idx="58">
                  <c:v>3505</c:v>
                </c:pt>
                <c:pt idx="59">
                  <c:v>3456</c:v>
                </c:pt>
                <c:pt idx="60">
                  <c:v>3925</c:v>
                </c:pt>
                <c:pt idx="61">
                  <c:v>3763</c:v>
                </c:pt>
                <c:pt idx="62">
                  <c:v>3805</c:v>
                </c:pt>
                <c:pt idx="63">
                  <c:v>4030</c:v>
                </c:pt>
                <c:pt idx="64">
                  <c:v>3679</c:v>
                </c:pt>
                <c:pt idx="65">
                  <c:v>3514</c:v>
                </c:pt>
                <c:pt idx="66">
                  <c:v>4094</c:v>
                </c:pt>
                <c:pt idx="67">
                  <c:v>3769</c:v>
                </c:pt>
                <c:pt idx="68">
                  <c:v>3750</c:v>
                </c:pt>
                <c:pt idx="69">
                  <c:v>3630</c:v>
                </c:pt>
                <c:pt idx="70">
                  <c:v>3662</c:v>
                </c:pt>
                <c:pt idx="71">
                  <c:v>4018</c:v>
                </c:pt>
                <c:pt idx="72">
                  <c:v>3846</c:v>
                </c:pt>
                <c:pt idx="73">
                  <c:v>3700</c:v>
                </c:pt>
                <c:pt idx="74">
                  <c:v>3541</c:v>
                </c:pt>
                <c:pt idx="75">
                  <c:v>3573</c:v>
                </c:pt>
                <c:pt idx="76">
                  <c:v>3942</c:v>
                </c:pt>
                <c:pt idx="77">
                  <c:v>3863</c:v>
                </c:pt>
                <c:pt idx="78">
                  <c:v>4484</c:v>
                </c:pt>
                <c:pt idx="79">
                  <c:v>3803</c:v>
                </c:pt>
                <c:pt idx="80">
                  <c:v>3708</c:v>
                </c:pt>
                <c:pt idx="81">
                  <c:v>4153</c:v>
                </c:pt>
                <c:pt idx="82">
                  <c:v>4092</c:v>
                </c:pt>
                <c:pt idx="83">
                  <c:v>3924</c:v>
                </c:pt>
                <c:pt idx="84">
                  <c:v>4875</c:v>
                </c:pt>
                <c:pt idx="85">
                  <c:v>4257</c:v>
                </c:pt>
                <c:pt idx="86">
                  <c:v>4657</c:v>
                </c:pt>
                <c:pt idx="87">
                  <c:v>4199</c:v>
                </c:pt>
                <c:pt idx="88">
                  <c:v>4270</c:v>
                </c:pt>
                <c:pt idx="89">
                  <c:v>4457</c:v>
                </c:pt>
                <c:pt idx="90">
                  <c:v>4483</c:v>
                </c:pt>
                <c:pt idx="91">
                  <c:v>4989</c:v>
                </c:pt>
                <c:pt idx="92">
                  <c:v>4316</c:v>
                </c:pt>
                <c:pt idx="93">
                  <c:v>5083</c:v>
                </c:pt>
                <c:pt idx="94">
                  <c:v>4488</c:v>
                </c:pt>
                <c:pt idx="95">
                  <c:v>5127</c:v>
                </c:pt>
                <c:pt idx="96">
                  <c:v>4717</c:v>
                </c:pt>
                <c:pt idx="97">
                  <c:v>4966</c:v>
                </c:pt>
                <c:pt idx="98">
                  <c:v>5309</c:v>
                </c:pt>
                <c:pt idx="99">
                  <c:v>5028</c:v>
                </c:pt>
                <c:pt idx="100">
                  <c:v>5704</c:v>
                </c:pt>
                <c:pt idx="101">
                  <c:v>5788</c:v>
                </c:pt>
                <c:pt idx="102">
                  <c:v>4824</c:v>
                </c:pt>
                <c:pt idx="103">
                  <c:v>4928</c:v>
                </c:pt>
                <c:pt idx="104">
                  <c:v>5361</c:v>
                </c:pt>
                <c:pt idx="105">
                  <c:v>5890</c:v>
                </c:pt>
                <c:pt idx="106">
                  <c:v>6046</c:v>
                </c:pt>
                <c:pt idx="107">
                  <c:v>5957</c:v>
                </c:pt>
                <c:pt idx="108">
                  <c:v>6112</c:v>
                </c:pt>
                <c:pt idx="109">
                  <c:v>6433</c:v>
                </c:pt>
                <c:pt idx="110">
                  <c:v>5798</c:v>
                </c:pt>
                <c:pt idx="111">
                  <c:v>5695</c:v>
                </c:pt>
                <c:pt idx="112">
                  <c:v>6510</c:v>
                </c:pt>
                <c:pt idx="113">
                  <c:v>6759</c:v>
                </c:pt>
                <c:pt idx="114">
                  <c:v>6404</c:v>
                </c:pt>
                <c:pt idx="115">
                  <c:v>6633</c:v>
                </c:pt>
                <c:pt idx="116">
                  <c:v>6737</c:v>
                </c:pt>
                <c:pt idx="117">
                  <c:v>6802</c:v>
                </c:pt>
                <c:pt idx="118">
                  <c:v>6937</c:v>
                </c:pt>
                <c:pt idx="119">
                  <c:v>7263</c:v>
                </c:pt>
                <c:pt idx="120">
                  <c:v>7023</c:v>
                </c:pt>
                <c:pt idx="121">
                  <c:v>7366</c:v>
                </c:pt>
                <c:pt idx="122">
                  <c:v>7121</c:v>
                </c:pt>
                <c:pt idx="123">
                  <c:v>7070</c:v>
                </c:pt>
                <c:pt idx="124">
                  <c:v>6446</c:v>
                </c:pt>
                <c:pt idx="125">
                  <c:v>7170</c:v>
                </c:pt>
                <c:pt idx="126">
                  <c:v>6821</c:v>
                </c:pt>
                <c:pt idx="127">
                  <c:v>7976</c:v>
                </c:pt>
                <c:pt idx="128">
                  <c:v>6725</c:v>
                </c:pt>
                <c:pt idx="129">
                  <c:v>7787</c:v>
                </c:pt>
                <c:pt idx="130">
                  <c:v>8075</c:v>
                </c:pt>
                <c:pt idx="131">
                  <c:v>8169</c:v>
                </c:pt>
                <c:pt idx="132">
                  <c:v>7430</c:v>
                </c:pt>
                <c:pt idx="133">
                  <c:v>6839</c:v>
                </c:pt>
                <c:pt idx="134">
                  <c:v>8231</c:v>
                </c:pt>
                <c:pt idx="135">
                  <c:v>7092</c:v>
                </c:pt>
                <c:pt idx="136">
                  <c:v>8683</c:v>
                </c:pt>
                <c:pt idx="137">
                  <c:v>7466</c:v>
                </c:pt>
                <c:pt idx="138">
                  <c:v>8171</c:v>
                </c:pt>
                <c:pt idx="139">
                  <c:v>7304</c:v>
                </c:pt>
                <c:pt idx="140">
                  <c:v>9128</c:v>
                </c:pt>
                <c:pt idx="141">
                  <c:v>8917</c:v>
                </c:pt>
                <c:pt idx="142">
                  <c:v>8350</c:v>
                </c:pt>
                <c:pt idx="143">
                  <c:v>9065</c:v>
                </c:pt>
                <c:pt idx="144">
                  <c:v>9208</c:v>
                </c:pt>
                <c:pt idx="145">
                  <c:v>9255</c:v>
                </c:pt>
                <c:pt idx="146">
                  <c:v>9382</c:v>
                </c:pt>
                <c:pt idx="147">
                  <c:v>9637</c:v>
                </c:pt>
                <c:pt idx="148">
                  <c:v>8070</c:v>
                </c:pt>
                <c:pt idx="149">
                  <c:v>9419</c:v>
                </c:pt>
                <c:pt idx="150">
                  <c:v>8848</c:v>
                </c:pt>
                <c:pt idx="151">
                  <c:v>8331</c:v>
                </c:pt>
                <c:pt idx="152">
                  <c:v>8667</c:v>
                </c:pt>
                <c:pt idx="153">
                  <c:v>8961</c:v>
                </c:pt>
                <c:pt idx="154">
                  <c:v>10280</c:v>
                </c:pt>
                <c:pt idx="155">
                  <c:v>8889</c:v>
                </c:pt>
                <c:pt idx="156">
                  <c:v>10269</c:v>
                </c:pt>
                <c:pt idx="157">
                  <c:v>9589</c:v>
                </c:pt>
                <c:pt idx="158">
                  <c:v>9143</c:v>
                </c:pt>
                <c:pt idx="159">
                  <c:v>9165</c:v>
                </c:pt>
                <c:pt idx="160">
                  <c:v>10853</c:v>
                </c:pt>
                <c:pt idx="161">
                  <c:v>11249</c:v>
                </c:pt>
                <c:pt idx="162">
                  <c:v>11262</c:v>
                </c:pt>
                <c:pt idx="163">
                  <c:v>10460</c:v>
                </c:pt>
                <c:pt idx="164">
                  <c:v>10058</c:v>
                </c:pt>
                <c:pt idx="165">
                  <c:v>10026</c:v>
                </c:pt>
                <c:pt idx="166">
                  <c:v>11514</c:v>
                </c:pt>
                <c:pt idx="167">
                  <c:v>10510</c:v>
                </c:pt>
                <c:pt idx="168">
                  <c:v>10450</c:v>
                </c:pt>
                <c:pt idx="169">
                  <c:v>10128</c:v>
                </c:pt>
                <c:pt idx="170">
                  <c:v>12339</c:v>
                </c:pt>
                <c:pt idx="171">
                  <c:v>10876</c:v>
                </c:pt>
                <c:pt idx="172">
                  <c:v>11153</c:v>
                </c:pt>
                <c:pt idx="173">
                  <c:v>12314</c:v>
                </c:pt>
                <c:pt idx="174">
                  <c:v>11113</c:v>
                </c:pt>
                <c:pt idx="175">
                  <c:v>12944</c:v>
                </c:pt>
                <c:pt idx="176">
                  <c:v>13242</c:v>
                </c:pt>
                <c:pt idx="177">
                  <c:v>12302</c:v>
                </c:pt>
                <c:pt idx="178">
                  <c:v>12343</c:v>
                </c:pt>
                <c:pt idx="179">
                  <c:v>12328</c:v>
                </c:pt>
                <c:pt idx="180">
                  <c:v>14185</c:v>
                </c:pt>
                <c:pt idx="181">
                  <c:v>12694</c:v>
                </c:pt>
                <c:pt idx="182">
                  <c:v>13142</c:v>
                </c:pt>
                <c:pt idx="183">
                  <c:v>12019</c:v>
                </c:pt>
                <c:pt idx="184">
                  <c:v>14372</c:v>
                </c:pt>
                <c:pt idx="185">
                  <c:v>12242</c:v>
                </c:pt>
                <c:pt idx="186">
                  <c:v>13073</c:v>
                </c:pt>
                <c:pt idx="187">
                  <c:v>12888</c:v>
                </c:pt>
                <c:pt idx="188">
                  <c:v>12358</c:v>
                </c:pt>
                <c:pt idx="189">
                  <c:v>12501</c:v>
                </c:pt>
                <c:pt idx="190">
                  <c:v>13985</c:v>
                </c:pt>
                <c:pt idx="191">
                  <c:v>13174</c:v>
                </c:pt>
                <c:pt idx="192">
                  <c:v>15823</c:v>
                </c:pt>
                <c:pt idx="193">
                  <c:v>14935</c:v>
                </c:pt>
                <c:pt idx="194">
                  <c:v>13935</c:v>
                </c:pt>
                <c:pt idx="195">
                  <c:v>13647</c:v>
                </c:pt>
                <c:pt idx="196">
                  <c:v>15401</c:v>
                </c:pt>
                <c:pt idx="197">
                  <c:v>15171</c:v>
                </c:pt>
                <c:pt idx="198">
                  <c:v>15408</c:v>
                </c:pt>
                <c:pt idx="199">
                  <c:v>14743</c:v>
                </c:pt>
                <c:pt idx="200">
                  <c:v>16439</c:v>
                </c:pt>
                <c:pt idx="201">
                  <c:v>16772</c:v>
                </c:pt>
                <c:pt idx="202">
                  <c:v>14919</c:v>
                </c:pt>
                <c:pt idx="203">
                  <c:v>16543</c:v>
                </c:pt>
                <c:pt idx="204">
                  <c:v>15007</c:v>
                </c:pt>
                <c:pt idx="205">
                  <c:v>17819</c:v>
                </c:pt>
                <c:pt idx="206">
                  <c:v>16393</c:v>
                </c:pt>
                <c:pt idx="207">
                  <c:v>17581</c:v>
                </c:pt>
                <c:pt idx="208">
                  <c:v>17296</c:v>
                </c:pt>
                <c:pt idx="209">
                  <c:v>17689</c:v>
                </c:pt>
                <c:pt idx="210">
                  <c:v>17366</c:v>
                </c:pt>
                <c:pt idx="211">
                  <c:v>19005</c:v>
                </c:pt>
                <c:pt idx="212">
                  <c:v>18795</c:v>
                </c:pt>
                <c:pt idx="213">
                  <c:v>16161</c:v>
                </c:pt>
                <c:pt idx="214">
                  <c:v>18681</c:v>
                </c:pt>
                <c:pt idx="215">
                  <c:v>18900</c:v>
                </c:pt>
                <c:pt idx="216">
                  <c:v>18139</c:v>
                </c:pt>
                <c:pt idx="217">
                  <c:v>19585</c:v>
                </c:pt>
                <c:pt idx="218">
                  <c:v>20474</c:v>
                </c:pt>
                <c:pt idx="219">
                  <c:v>17950</c:v>
                </c:pt>
                <c:pt idx="220">
                  <c:v>21507</c:v>
                </c:pt>
                <c:pt idx="221">
                  <c:v>19808</c:v>
                </c:pt>
                <c:pt idx="222">
                  <c:v>19285</c:v>
                </c:pt>
                <c:pt idx="223">
                  <c:v>20748</c:v>
                </c:pt>
                <c:pt idx="224">
                  <c:v>19143</c:v>
                </c:pt>
                <c:pt idx="225">
                  <c:v>20533</c:v>
                </c:pt>
                <c:pt idx="226">
                  <c:v>19021</c:v>
                </c:pt>
                <c:pt idx="227">
                  <c:v>21750</c:v>
                </c:pt>
                <c:pt idx="228">
                  <c:v>22007</c:v>
                </c:pt>
                <c:pt idx="229">
                  <c:v>21476</c:v>
                </c:pt>
                <c:pt idx="230">
                  <c:v>21820</c:v>
                </c:pt>
                <c:pt idx="231">
                  <c:v>23415</c:v>
                </c:pt>
                <c:pt idx="232">
                  <c:v>22860</c:v>
                </c:pt>
                <c:pt idx="233">
                  <c:v>21762</c:v>
                </c:pt>
                <c:pt idx="234">
                  <c:v>24472</c:v>
                </c:pt>
                <c:pt idx="235">
                  <c:v>22066</c:v>
                </c:pt>
                <c:pt idx="236">
                  <c:v>21801</c:v>
                </c:pt>
                <c:pt idx="237">
                  <c:v>23839</c:v>
                </c:pt>
                <c:pt idx="238">
                  <c:v>22595</c:v>
                </c:pt>
                <c:pt idx="239">
                  <c:v>22151</c:v>
                </c:pt>
                <c:pt idx="240">
                  <c:v>26447</c:v>
                </c:pt>
                <c:pt idx="241">
                  <c:v>27008</c:v>
                </c:pt>
                <c:pt idx="242">
                  <c:v>26583</c:v>
                </c:pt>
                <c:pt idx="243">
                  <c:v>22877</c:v>
                </c:pt>
                <c:pt idx="244">
                  <c:v>23333</c:v>
                </c:pt>
                <c:pt idx="245">
                  <c:v>25165</c:v>
                </c:pt>
                <c:pt idx="246">
                  <c:v>28339</c:v>
                </c:pt>
                <c:pt idx="247">
                  <c:v>23887</c:v>
                </c:pt>
                <c:pt idx="248">
                  <c:v>28872</c:v>
                </c:pt>
                <c:pt idx="249">
                  <c:v>29151</c:v>
                </c:pt>
                <c:pt idx="250">
                  <c:v>27338</c:v>
                </c:pt>
                <c:pt idx="251">
                  <c:v>24970</c:v>
                </c:pt>
                <c:pt idx="252">
                  <c:v>29298</c:v>
                </c:pt>
                <c:pt idx="253">
                  <c:v>28155</c:v>
                </c:pt>
                <c:pt idx="254">
                  <c:v>31369</c:v>
                </c:pt>
                <c:pt idx="255">
                  <c:v>30019</c:v>
                </c:pt>
                <c:pt idx="256">
                  <c:v>28250</c:v>
                </c:pt>
                <c:pt idx="257">
                  <c:v>30402</c:v>
                </c:pt>
                <c:pt idx="258">
                  <c:v>27012</c:v>
                </c:pt>
                <c:pt idx="259">
                  <c:v>30358</c:v>
                </c:pt>
                <c:pt idx="260">
                  <c:v>30457</c:v>
                </c:pt>
                <c:pt idx="261">
                  <c:v>29402</c:v>
                </c:pt>
                <c:pt idx="262">
                  <c:v>33272</c:v>
                </c:pt>
                <c:pt idx="263">
                  <c:v>30252</c:v>
                </c:pt>
                <c:pt idx="264">
                  <c:v>32280</c:v>
                </c:pt>
                <c:pt idx="265">
                  <c:v>34078</c:v>
                </c:pt>
                <c:pt idx="266">
                  <c:v>33097</c:v>
                </c:pt>
                <c:pt idx="267">
                  <c:v>36325</c:v>
                </c:pt>
                <c:pt idx="268">
                  <c:v>34709</c:v>
                </c:pt>
                <c:pt idx="269">
                  <c:v>33412</c:v>
                </c:pt>
                <c:pt idx="270">
                  <c:v>31628</c:v>
                </c:pt>
                <c:pt idx="271">
                  <c:v>36150</c:v>
                </c:pt>
                <c:pt idx="272">
                  <c:v>32576</c:v>
                </c:pt>
                <c:pt idx="273">
                  <c:v>37281</c:v>
                </c:pt>
                <c:pt idx="274">
                  <c:v>33329</c:v>
                </c:pt>
                <c:pt idx="275">
                  <c:v>33831</c:v>
                </c:pt>
                <c:pt idx="276">
                  <c:v>33473</c:v>
                </c:pt>
                <c:pt idx="277">
                  <c:v>39501</c:v>
                </c:pt>
                <c:pt idx="278">
                  <c:v>40902</c:v>
                </c:pt>
                <c:pt idx="279">
                  <c:v>37333</c:v>
                </c:pt>
                <c:pt idx="280">
                  <c:v>38157</c:v>
                </c:pt>
                <c:pt idx="281">
                  <c:v>38221</c:v>
                </c:pt>
                <c:pt idx="282">
                  <c:v>38784</c:v>
                </c:pt>
                <c:pt idx="283">
                  <c:v>38752</c:v>
                </c:pt>
                <c:pt idx="284">
                  <c:v>43367</c:v>
                </c:pt>
                <c:pt idx="285">
                  <c:v>37108</c:v>
                </c:pt>
                <c:pt idx="286">
                  <c:v>36158</c:v>
                </c:pt>
                <c:pt idx="287">
                  <c:v>40380</c:v>
                </c:pt>
                <c:pt idx="288">
                  <c:v>45767</c:v>
                </c:pt>
                <c:pt idx="289">
                  <c:v>38755</c:v>
                </c:pt>
                <c:pt idx="290">
                  <c:v>40817</c:v>
                </c:pt>
                <c:pt idx="291">
                  <c:v>42955</c:v>
                </c:pt>
                <c:pt idx="292">
                  <c:v>46661</c:v>
                </c:pt>
                <c:pt idx="293">
                  <c:v>47093</c:v>
                </c:pt>
                <c:pt idx="294">
                  <c:v>48039</c:v>
                </c:pt>
                <c:pt idx="295">
                  <c:v>49703</c:v>
                </c:pt>
                <c:pt idx="296">
                  <c:v>44020</c:v>
                </c:pt>
                <c:pt idx="297">
                  <c:v>47308</c:v>
                </c:pt>
                <c:pt idx="298">
                  <c:v>46658</c:v>
                </c:pt>
                <c:pt idx="299">
                  <c:v>42298</c:v>
                </c:pt>
                <c:pt idx="300">
                  <c:v>48290</c:v>
                </c:pt>
                <c:pt idx="301">
                  <c:v>51067</c:v>
                </c:pt>
                <c:pt idx="302">
                  <c:v>44679</c:v>
                </c:pt>
                <c:pt idx="303">
                  <c:v>44948</c:v>
                </c:pt>
                <c:pt idx="304">
                  <c:v>53351</c:v>
                </c:pt>
                <c:pt idx="305">
                  <c:v>54141</c:v>
                </c:pt>
                <c:pt idx="306">
                  <c:v>50143</c:v>
                </c:pt>
                <c:pt idx="307">
                  <c:v>47385</c:v>
                </c:pt>
                <c:pt idx="308">
                  <c:v>49017</c:v>
                </c:pt>
                <c:pt idx="309">
                  <c:v>55097</c:v>
                </c:pt>
                <c:pt idx="310">
                  <c:v>56505</c:v>
                </c:pt>
                <c:pt idx="311">
                  <c:v>56427</c:v>
                </c:pt>
                <c:pt idx="312">
                  <c:v>52375</c:v>
                </c:pt>
                <c:pt idx="313">
                  <c:v>51606</c:v>
                </c:pt>
                <c:pt idx="314">
                  <c:v>55953</c:v>
                </c:pt>
                <c:pt idx="315">
                  <c:v>53517</c:v>
                </c:pt>
                <c:pt idx="316">
                  <c:v>60207</c:v>
                </c:pt>
                <c:pt idx="317">
                  <c:v>55739</c:v>
                </c:pt>
                <c:pt idx="318">
                  <c:v>56307</c:v>
                </c:pt>
                <c:pt idx="319">
                  <c:v>53721</c:v>
                </c:pt>
                <c:pt idx="320">
                  <c:v>61901</c:v>
                </c:pt>
                <c:pt idx="321">
                  <c:v>63176</c:v>
                </c:pt>
                <c:pt idx="322">
                  <c:v>57701</c:v>
                </c:pt>
                <c:pt idx="323">
                  <c:v>54783</c:v>
                </c:pt>
                <c:pt idx="324">
                  <c:v>55660</c:v>
                </c:pt>
                <c:pt idx="325">
                  <c:v>67570</c:v>
                </c:pt>
                <c:pt idx="326">
                  <c:v>68678</c:v>
                </c:pt>
                <c:pt idx="327">
                  <c:v>63398</c:v>
                </c:pt>
                <c:pt idx="328">
                  <c:v>63686</c:v>
                </c:pt>
                <c:pt idx="329">
                  <c:v>61541</c:v>
                </c:pt>
                <c:pt idx="330">
                  <c:v>69987</c:v>
                </c:pt>
                <c:pt idx="331">
                  <c:v>70839</c:v>
                </c:pt>
                <c:pt idx="332">
                  <c:v>70214</c:v>
                </c:pt>
                <c:pt idx="333">
                  <c:v>67742</c:v>
                </c:pt>
                <c:pt idx="334">
                  <c:v>66854</c:v>
                </c:pt>
                <c:pt idx="335">
                  <c:v>66855</c:v>
                </c:pt>
                <c:pt idx="336">
                  <c:v>68094</c:v>
                </c:pt>
                <c:pt idx="337">
                  <c:v>77106</c:v>
                </c:pt>
                <c:pt idx="338">
                  <c:v>69875</c:v>
                </c:pt>
                <c:pt idx="339">
                  <c:v>69502</c:v>
                </c:pt>
                <c:pt idx="340">
                  <c:v>71253</c:v>
                </c:pt>
                <c:pt idx="341">
                  <c:v>82525</c:v>
                </c:pt>
                <c:pt idx="342">
                  <c:v>70270</c:v>
                </c:pt>
                <c:pt idx="343">
                  <c:v>71985</c:v>
                </c:pt>
                <c:pt idx="344">
                  <c:v>72864</c:v>
                </c:pt>
                <c:pt idx="345">
                  <c:v>70562</c:v>
                </c:pt>
                <c:pt idx="346">
                  <c:v>69897</c:v>
                </c:pt>
                <c:pt idx="347">
                  <c:v>70243</c:v>
                </c:pt>
                <c:pt idx="348">
                  <c:v>84420</c:v>
                </c:pt>
                <c:pt idx="349">
                  <c:v>77018</c:v>
                </c:pt>
                <c:pt idx="350">
                  <c:v>85855</c:v>
                </c:pt>
                <c:pt idx="351">
                  <c:v>74487</c:v>
                </c:pt>
                <c:pt idx="352">
                  <c:v>84785</c:v>
                </c:pt>
                <c:pt idx="353">
                  <c:v>84692</c:v>
                </c:pt>
                <c:pt idx="354">
                  <c:v>77045</c:v>
                </c:pt>
                <c:pt idx="355">
                  <c:v>79926</c:v>
                </c:pt>
                <c:pt idx="356">
                  <c:v>93622</c:v>
                </c:pt>
                <c:pt idx="357">
                  <c:v>87149</c:v>
                </c:pt>
                <c:pt idx="358">
                  <c:v>83018</c:v>
                </c:pt>
                <c:pt idx="359">
                  <c:v>79335</c:v>
                </c:pt>
                <c:pt idx="360">
                  <c:v>86017</c:v>
                </c:pt>
                <c:pt idx="361">
                  <c:v>88642</c:v>
                </c:pt>
                <c:pt idx="362">
                  <c:v>88866</c:v>
                </c:pt>
                <c:pt idx="363">
                  <c:v>101625</c:v>
                </c:pt>
                <c:pt idx="364">
                  <c:v>87325</c:v>
                </c:pt>
                <c:pt idx="365">
                  <c:v>97235</c:v>
                </c:pt>
                <c:pt idx="366">
                  <c:v>86349</c:v>
                </c:pt>
                <c:pt idx="367">
                  <c:v>94335</c:v>
                </c:pt>
                <c:pt idx="368">
                  <c:v>92446</c:v>
                </c:pt>
                <c:pt idx="369">
                  <c:v>95226</c:v>
                </c:pt>
                <c:pt idx="370">
                  <c:v>103468</c:v>
                </c:pt>
                <c:pt idx="371">
                  <c:v>97441</c:v>
                </c:pt>
                <c:pt idx="372">
                  <c:v>93968</c:v>
                </c:pt>
                <c:pt idx="373">
                  <c:v>99041</c:v>
                </c:pt>
                <c:pt idx="374">
                  <c:v>113667</c:v>
                </c:pt>
                <c:pt idx="375">
                  <c:v>94499</c:v>
                </c:pt>
                <c:pt idx="376">
                  <c:v>117142</c:v>
                </c:pt>
                <c:pt idx="377">
                  <c:v>106474</c:v>
                </c:pt>
                <c:pt idx="378">
                  <c:v>101557</c:v>
                </c:pt>
                <c:pt idx="379">
                  <c:v>118842</c:v>
                </c:pt>
                <c:pt idx="380">
                  <c:v>118654</c:v>
                </c:pt>
                <c:pt idx="381">
                  <c:v>117277</c:v>
                </c:pt>
                <c:pt idx="382">
                  <c:v>122963</c:v>
                </c:pt>
                <c:pt idx="383">
                  <c:v>125494</c:v>
                </c:pt>
                <c:pt idx="384">
                  <c:v>122409</c:v>
                </c:pt>
                <c:pt idx="385">
                  <c:v>120030</c:v>
                </c:pt>
                <c:pt idx="386">
                  <c:v>108126</c:v>
                </c:pt>
                <c:pt idx="387">
                  <c:v>112599</c:v>
                </c:pt>
                <c:pt idx="388">
                  <c:v>115582</c:v>
                </c:pt>
                <c:pt idx="389">
                  <c:v>119027</c:v>
                </c:pt>
                <c:pt idx="390">
                  <c:v>112524</c:v>
                </c:pt>
                <c:pt idx="391">
                  <c:v>137518</c:v>
                </c:pt>
                <c:pt idx="392">
                  <c:v>131153</c:v>
                </c:pt>
                <c:pt idx="393">
                  <c:v>141600</c:v>
                </c:pt>
                <c:pt idx="394">
                  <c:v>115062</c:v>
                </c:pt>
                <c:pt idx="395">
                  <c:v>129694</c:v>
                </c:pt>
                <c:pt idx="396">
                  <c:v>125925</c:v>
                </c:pt>
                <c:pt idx="397">
                  <c:v>134164</c:v>
                </c:pt>
                <c:pt idx="398">
                  <c:v>142694</c:v>
                </c:pt>
                <c:pt idx="399">
                  <c:v>121966</c:v>
                </c:pt>
                <c:pt idx="400">
                  <c:v>149279</c:v>
                </c:pt>
                <c:pt idx="401">
                  <c:v>134542</c:v>
                </c:pt>
                <c:pt idx="402">
                  <c:v>151199</c:v>
                </c:pt>
                <c:pt idx="403">
                  <c:v>154557</c:v>
                </c:pt>
                <c:pt idx="404">
                  <c:v>130730</c:v>
                </c:pt>
                <c:pt idx="405">
                  <c:v>140802</c:v>
                </c:pt>
                <c:pt idx="406">
                  <c:v>133577</c:v>
                </c:pt>
                <c:pt idx="407">
                  <c:v>132516</c:v>
                </c:pt>
                <c:pt idx="408">
                  <c:v>156760</c:v>
                </c:pt>
                <c:pt idx="409">
                  <c:v>134596</c:v>
                </c:pt>
                <c:pt idx="410">
                  <c:v>145154</c:v>
                </c:pt>
                <c:pt idx="411">
                  <c:v>154779</c:v>
                </c:pt>
                <c:pt idx="412">
                  <c:v>146798</c:v>
                </c:pt>
                <c:pt idx="413">
                  <c:v>168454</c:v>
                </c:pt>
                <c:pt idx="414">
                  <c:v>150928</c:v>
                </c:pt>
                <c:pt idx="415">
                  <c:v>148204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E-7744-AF77-B94A8E2BBE2C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Random Event Offspring (Homosexual Parent) [IVF/Surrogacy/Bi-Sexual]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Sheet1!$A$3:$A$420</c:f>
              <c:numCache>
                <c:formatCode>General</c:formatCode>
                <c:ptCount val="4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</c:numCache>
            </c:numRef>
          </c:xVal>
          <c:yVal>
            <c:numRef>
              <c:f>Sheet1!$D$3:$D$420</c:f>
              <c:numCache>
                <c:formatCode>General</c:formatCode>
                <c:ptCount val="418"/>
                <c:pt idx="0">
                  <c:v>0</c:v>
                </c:pt>
                <c:pt idx="1">
                  <c:v>1190</c:v>
                </c:pt>
                <c:pt idx="2">
                  <c:v>1362</c:v>
                </c:pt>
                <c:pt idx="3">
                  <c:v>1325</c:v>
                </c:pt>
                <c:pt idx="4">
                  <c:v>1281</c:v>
                </c:pt>
                <c:pt idx="5">
                  <c:v>1192</c:v>
                </c:pt>
                <c:pt idx="6">
                  <c:v>1041</c:v>
                </c:pt>
                <c:pt idx="7">
                  <c:v>1238</c:v>
                </c:pt>
                <c:pt idx="8">
                  <c:v>1137</c:v>
                </c:pt>
                <c:pt idx="9">
                  <c:v>1004</c:v>
                </c:pt>
                <c:pt idx="10">
                  <c:v>968</c:v>
                </c:pt>
                <c:pt idx="11">
                  <c:v>962</c:v>
                </c:pt>
                <c:pt idx="12">
                  <c:v>943</c:v>
                </c:pt>
                <c:pt idx="13">
                  <c:v>897</c:v>
                </c:pt>
                <c:pt idx="14">
                  <c:v>1012</c:v>
                </c:pt>
                <c:pt idx="15">
                  <c:v>876</c:v>
                </c:pt>
                <c:pt idx="16">
                  <c:v>1037</c:v>
                </c:pt>
                <c:pt idx="17">
                  <c:v>824</c:v>
                </c:pt>
                <c:pt idx="18">
                  <c:v>955</c:v>
                </c:pt>
                <c:pt idx="19">
                  <c:v>861</c:v>
                </c:pt>
                <c:pt idx="20">
                  <c:v>971</c:v>
                </c:pt>
                <c:pt idx="21">
                  <c:v>933</c:v>
                </c:pt>
                <c:pt idx="22">
                  <c:v>853</c:v>
                </c:pt>
                <c:pt idx="23">
                  <c:v>1091</c:v>
                </c:pt>
                <c:pt idx="24">
                  <c:v>951</c:v>
                </c:pt>
                <c:pt idx="25">
                  <c:v>1020</c:v>
                </c:pt>
                <c:pt idx="26">
                  <c:v>831</c:v>
                </c:pt>
                <c:pt idx="27">
                  <c:v>984</c:v>
                </c:pt>
                <c:pt idx="28">
                  <c:v>1003</c:v>
                </c:pt>
                <c:pt idx="29">
                  <c:v>1059</c:v>
                </c:pt>
                <c:pt idx="30">
                  <c:v>883</c:v>
                </c:pt>
                <c:pt idx="31">
                  <c:v>979</c:v>
                </c:pt>
                <c:pt idx="32">
                  <c:v>874</c:v>
                </c:pt>
                <c:pt idx="33">
                  <c:v>1025</c:v>
                </c:pt>
                <c:pt idx="34">
                  <c:v>909</c:v>
                </c:pt>
                <c:pt idx="35">
                  <c:v>791</c:v>
                </c:pt>
                <c:pt idx="36">
                  <c:v>818</c:v>
                </c:pt>
                <c:pt idx="37">
                  <c:v>743</c:v>
                </c:pt>
                <c:pt idx="38">
                  <c:v>773</c:v>
                </c:pt>
                <c:pt idx="39">
                  <c:v>863</c:v>
                </c:pt>
                <c:pt idx="40">
                  <c:v>727</c:v>
                </c:pt>
                <c:pt idx="41">
                  <c:v>683</c:v>
                </c:pt>
                <c:pt idx="42">
                  <c:v>734</c:v>
                </c:pt>
                <c:pt idx="43">
                  <c:v>751</c:v>
                </c:pt>
                <c:pt idx="44">
                  <c:v>649</c:v>
                </c:pt>
                <c:pt idx="45">
                  <c:v>593</c:v>
                </c:pt>
                <c:pt idx="46">
                  <c:v>669</c:v>
                </c:pt>
                <c:pt idx="47">
                  <c:v>667</c:v>
                </c:pt>
                <c:pt idx="48">
                  <c:v>591</c:v>
                </c:pt>
                <c:pt idx="49">
                  <c:v>612</c:v>
                </c:pt>
                <c:pt idx="50">
                  <c:v>625</c:v>
                </c:pt>
                <c:pt idx="51">
                  <c:v>524</c:v>
                </c:pt>
                <c:pt idx="52">
                  <c:v>531</c:v>
                </c:pt>
                <c:pt idx="53">
                  <c:v>566</c:v>
                </c:pt>
                <c:pt idx="54">
                  <c:v>500</c:v>
                </c:pt>
                <c:pt idx="55">
                  <c:v>436</c:v>
                </c:pt>
                <c:pt idx="56">
                  <c:v>432</c:v>
                </c:pt>
                <c:pt idx="57">
                  <c:v>404</c:v>
                </c:pt>
                <c:pt idx="58">
                  <c:v>417</c:v>
                </c:pt>
                <c:pt idx="59">
                  <c:v>395</c:v>
                </c:pt>
                <c:pt idx="60">
                  <c:v>429</c:v>
                </c:pt>
                <c:pt idx="61">
                  <c:v>401</c:v>
                </c:pt>
                <c:pt idx="62">
                  <c:v>376</c:v>
                </c:pt>
                <c:pt idx="63">
                  <c:v>378</c:v>
                </c:pt>
                <c:pt idx="64">
                  <c:v>337</c:v>
                </c:pt>
                <c:pt idx="65">
                  <c:v>294</c:v>
                </c:pt>
                <c:pt idx="66">
                  <c:v>376</c:v>
                </c:pt>
                <c:pt idx="67">
                  <c:v>321</c:v>
                </c:pt>
                <c:pt idx="68">
                  <c:v>308</c:v>
                </c:pt>
                <c:pt idx="69">
                  <c:v>302</c:v>
                </c:pt>
                <c:pt idx="70">
                  <c:v>280</c:v>
                </c:pt>
                <c:pt idx="71">
                  <c:v>295</c:v>
                </c:pt>
                <c:pt idx="72">
                  <c:v>309</c:v>
                </c:pt>
                <c:pt idx="73">
                  <c:v>246</c:v>
                </c:pt>
                <c:pt idx="74">
                  <c:v>245</c:v>
                </c:pt>
                <c:pt idx="75">
                  <c:v>234</c:v>
                </c:pt>
                <c:pt idx="76">
                  <c:v>246</c:v>
                </c:pt>
                <c:pt idx="77">
                  <c:v>246</c:v>
                </c:pt>
                <c:pt idx="78">
                  <c:v>303</c:v>
                </c:pt>
                <c:pt idx="79">
                  <c:v>206</c:v>
                </c:pt>
                <c:pt idx="80">
                  <c:v>210</c:v>
                </c:pt>
                <c:pt idx="81">
                  <c:v>215</c:v>
                </c:pt>
                <c:pt idx="82">
                  <c:v>181</c:v>
                </c:pt>
                <c:pt idx="83">
                  <c:v>170</c:v>
                </c:pt>
                <c:pt idx="84">
                  <c:v>224</c:v>
                </c:pt>
                <c:pt idx="85">
                  <c:v>182</c:v>
                </c:pt>
                <c:pt idx="86">
                  <c:v>202</c:v>
                </c:pt>
                <c:pt idx="87">
                  <c:v>172</c:v>
                </c:pt>
                <c:pt idx="88">
                  <c:v>168</c:v>
                </c:pt>
                <c:pt idx="89">
                  <c:v>166</c:v>
                </c:pt>
                <c:pt idx="90">
                  <c:v>156</c:v>
                </c:pt>
                <c:pt idx="91">
                  <c:v>176</c:v>
                </c:pt>
                <c:pt idx="92">
                  <c:v>151</c:v>
                </c:pt>
                <c:pt idx="93">
                  <c:v>165</c:v>
                </c:pt>
                <c:pt idx="94">
                  <c:v>130</c:v>
                </c:pt>
                <c:pt idx="95">
                  <c:v>151</c:v>
                </c:pt>
                <c:pt idx="96">
                  <c:v>132</c:v>
                </c:pt>
                <c:pt idx="97">
                  <c:v>138</c:v>
                </c:pt>
                <c:pt idx="98">
                  <c:v>128</c:v>
                </c:pt>
                <c:pt idx="99">
                  <c:v>132</c:v>
                </c:pt>
                <c:pt idx="100">
                  <c:v>128</c:v>
                </c:pt>
                <c:pt idx="101">
                  <c:v>134</c:v>
                </c:pt>
                <c:pt idx="102">
                  <c:v>123</c:v>
                </c:pt>
                <c:pt idx="103">
                  <c:v>86</c:v>
                </c:pt>
                <c:pt idx="104">
                  <c:v>91</c:v>
                </c:pt>
                <c:pt idx="105">
                  <c:v>96</c:v>
                </c:pt>
                <c:pt idx="106">
                  <c:v>110</c:v>
                </c:pt>
                <c:pt idx="107">
                  <c:v>94</c:v>
                </c:pt>
                <c:pt idx="108">
                  <c:v>88</c:v>
                </c:pt>
                <c:pt idx="109">
                  <c:v>105</c:v>
                </c:pt>
                <c:pt idx="110">
                  <c:v>99</c:v>
                </c:pt>
                <c:pt idx="111">
                  <c:v>75</c:v>
                </c:pt>
                <c:pt idx="112">
                  <c:v>95</c:v>
                </c:pt>
                <c:pt idx="113">
                  <c:v>93</c:v>
                </c:pt>
                <c:pt idx="114">
                  <c:v>86</c:v>
                </c:pt>
                <c:pt idx="115">
                  <c:v>83</c:v>
                </c:pt>
                <c:pt idx="116">
                  <c:v>69</c:v>
                </c:pt>
                <c:pt idx="117">
                  <c:v>71</c:v>
                </c:pt>
                <c:pt idx="118">
                  <c:v>68</c:v>
                </c:pt>
                <c:pt idx="119">
                  <c:v>86</c:v>
                </c:pt>
                <c:pt idx="120">
                  <c:v>64</c:v>
                </c:pt>
                <c:pt idx="121">
                  <c:v>67</c:v>
                </c:pt>
                <c:pt idx="122">
                  <c:v>63</c:v>
                </c:pt>
                <c:pt idx="123">
                  <c:v>68</c:v>
                </c:pt>
                <c:pt idx="124">
                  <c:v>50</c:v>
                </c:pt>
                <c:pt idx="125">
                  <c:v>49</c:v>
                </c:pt>
                <c:pt idx="126">
                  <c:v>44</c:v>
                </c:pt>
                <c:pt idx="127">
                  <c:v>51</c:v>
                </c:pt>
                <c:pt idx="128">
                  <c:v>40</c:v>
                </c:pt>
                <c:pt idx="129">
                  <c:v>56</c:v>
                </c:pt>
                <c:pt idx="130">
                  <c:v>50</c:v>
                </c:pt>
                <c:pt idx="131">
                  <c:v>43</c:v>
                </c:pt>
                <c:pt idx="132">
                  <c:v>47</c:v>
                </c:pt>
                <c:pt idx="133">
                  <c:v>35</c:v>
                </c:pt>
                <c:pt idx="134">
                  <c:v>38</c:v>
                </c:pt>
                <c:pt idx="135">
                  <c:v>38</c:v>
                </c:pt>
                <c:pt idx="136">
                  <c:v>37</c:v>
                </c:pt>
                <c:pt idx="137">
                  <c:v>46</c:v>
                </c:pt>
                <c:pt idx="138">
                  <c:v>38</c:v>
                </c:pt>
                <c:pt idx="139">
                  <c:v>35</c:v>
                </c:pt>
                <c:pt idx="140">
                  <c:v>33</c:v>
                </c:pt>
                <c:pt idx="141">
                  <c:v>30</c:v>
                </c:pt>
                <c:pt idx="142">
                  <c:v>29</c:v>
                </c:pt>
                <c:pt idx="143">
                  <c:v>29</c:v>
                </c:pt>
                <c:pt idx="144">
                  <c:v>27</c:v>
                </c:pt>
                <c:pt idx="145">
                  <c:v>29</c:v>
                </c:pt>
                <c:pt idx="146">
                  <c:v>25</c:v>
                </c:pt>
                <c:pt idx="147">
                  <c:v>35</c:v>
                </c:pt>
                <c:pt idx="148">
                  <c:v>20</c:v>
                </c:pt>
                <c:pt idx="149">
                  <c:v>24</c:v>
                </c:pt>
                <c:pt idx="150">
                  <c:v>21</c:v>
                </c:pt>
                <c:pt idx="151">
                  <c:v>22</c:v>
                </c:pt>
                <c:pt idx="152">
                  <c:v>23</c:v>
                </c:pt>
                <c:pt idx="153">
                  <c:v>19</c:v>
                </c:pt>
                <c:pt idx="154">
                  <c:v>22</c:v>
                </c:pt>
                <c:pt idx="155">
                  <c:v>20</c:v>
                </c:pt>
                <c:pt idx="156">
                  <c:v>24</c:v>
                </c:pt>
                <c:pt idx="157">
                  <c:v>16</c:v>
                </c:pt>
                <c:pt idx="158">
                  <c:v>14</c:v>
                </c:pt>
                <c:pt idx="159">
                  <c:v>14</c:v>
                </c:pt>
                <c:pt idx="160">
                  <c:v>19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15</c:v>
                </c:pt>
                <c:pt idx="165">
                  <c:v>12</c:v>
                </c:pt>
                <c:pt idx="166">
                  <c:v>13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12</c:v>
                </c:pt>
                <c:pt idx="171">
                  <c:v>10</c:v>
                </c:pt>
                <c:pt idx="172">
                  <c:v>11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10</c:v>
                </c:pt>
                <c:pt idx="177">
                  <c:v>11</c:v>
                </c:pt>
                <c:pt idx="178">
                  <c:v>8</c:v>
                </c:pt>
                <c:pt idx="179">
                  <c:v>8</c:v>
                </c:pt>
                <c:pt idx="180">
                  <c:v>9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10</c:v>
                </c:pt>
                <c:pt idx="185">
                  <c:v>6</c:v>
                </c:pt>
                <c:pt idx="186">
                  <c:v>6</c:v>
                </c:pt>
                <c:pt idx="187">
                  <c:v>5</c:v>
                </c:pt>
                <c:pt idx="188">
                  <c:v>7</c:v>
                </c:pt>
                <c:pt idx="189">
                  <c:v>5</c:v>
                </c:pt>
                <c:pt idx="190">
                  <c:v>6</c:v>
                </c:pt>
                <c:pt idx="191">
                  <c:v>7</c:v>
                </c:pt>
                <c:pt idx="192">
                  <c:v>5</c:v>
                </c:pt>
                <c:pt idx="193">
                  <c:v>5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3</c:v>
                </c:pt>
                <c:pt idx="203">
                  <c:v>5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E-7744-AF77-B94A8E2BBE2C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Alive Homosexuals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Sheet1!$A$3:$A$420</c:f>
              <c:numCache>
                <c:formatCode>General</c:formatCode>
                <c:ptCount val="4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</c:numCache>
            </c:numRef>
          </c:xVal>
          <c:yVal>
            <c:numRef>
              <c:f>Sheet1!$E$3:$E$420</c:f>
              <c:numCache>
                <c:formatCode>General</c:formatCode>
                <c:ptCount val="418"/>
                <c:pt idx="0">
                  <c:v>45000</c:v>
                </c:pt>
                <c:pt idx="1">
                  <c:v>45000</c:v>
                </c:pt>
                <c:pt idx="2">
                  <c:v>45139</c:v>
                </c:pt>
                <c:pt idx="3">
                  <c:v>45298</c:v>
                </c:pt>
                <c:pt idx="4">
                  <c:v>45457</c:v>
                </c:pt>
                <c:pt idx="5">
                  <c:v>45591</c:v>
                </c:pt>
                <c:pt idx="6">
                  <c:v>45726</c:v>
                </c:pt>
                <c:pt idx="7">
                  <c:v>45834</c:v>
                </c:pt>
                <c:pt idx="8">
                  <c:v>45987</c:v>
                </c:pt>
                <c:pt idx="9">
                  <c:v>46119</c:v>
                </c:pt>
                <c:pt idx="10">
                  <c:v>46224</c:v>
                </c:pt>
                <c:pt idx="11">
                  <c:v>46347</c:v>
                </c:pt>
                <c:pt idx="12">
                  <c:v>46461</c:v>
                </c:pt>
                <c:pt idx="13">
                  <c:v>46581</c:v>
                </c:pt>
                <c:pt idx="14">
                  <c:v>46688</c:v>
                </c:pt>
                <c:pt idx="15">
                  <c:v>46801</c:v>
                </c:pt>
                <c:pt idx="16">
                  <c:v>46914</c:v>
                </c:pt>
                <c:pt idx="17">
                  <c:v>47021</c:v>
                </c:pt>
                <c:pt idx="18">
                  <c:v>47120</c:v>
                </c:pt>
                <c:pt idx="19">
                  <c:v>47236</c:v>
                </c:pt>
                <c:pt idx="20">
                  <c:v>47338</c:v>
                </c:pt>
                <c:pt idx="21">
                  <c:v>47446</c:v>
                </c:pt>
                <c:pt idx="22">
                  <c:v>47555</c:v>
                </c:pt>
                <c:pt idx="23">
                  <c:v>47575</c:v>
                </c:pt>
                <c:pt idx="24">
                  <c:v>47529</c:v>
                </c:pt>
                <c:pt idx="25">
                  <c:v>47325</c:v>
                </c:pt>
                <c:pt idx="26">
                  <c:v>46995</c:v>
                </c:pt>
                <c:pt idx="27">
                  <c:v>46535</c:v>
                </c:pt>
                <c:pt idx="28">
                  <c:v>45981</c:v>
                </c:pt>
                <c:pt idx="29">
                  <c:v>45349</c:v>
                </c:pt>
                <c:pt idx="30">
                  <c:v>44628</c:v>
                </c:pt>
                <c:pt idx="31">
                  <c:v>43870</c:v>
                </c:pt>
                <c:pt idx="32">
                  <c:v>43159</c:v>
                </c:pt>
                <c:pt idx="33">
                  <c:v>42350</c:v>
                </c:pt>
                <c:pt idx="34">
                  <c:v>41581</c:v>
                </c:pt>
                <c:pt idx="35">
                  <c:v>40792</c:v>
                </c:pt>
                <c:pt idx="36">
                  <c:v>39925</c:v>
                </c:pt>
                <c:pt idx="37">
                  <c:v>39135</c:v>
                </c:pt>
                <c:pt idx="38">
                  <c:v>38378</c:v>
                </c:pt>
                <c:pt idx="39">
                  <c:v>37562</c:v>
                </c:pt>
                <c:pt idx="40">
                  <c:v>36771</c:v>
                </c:pt>
                <c:pt idx="41">
                  <c:v>35946</c:v>
                </c:pt>
                <c:pt idx="42">
                  <c:v>35120</c:v>
                </c:pt>
                <c:pt idx="43">
                  <c:v>34337</c:v>
                </c:pt>
                <c:pt idx="44">
                  <c:v>33535</c:v>
                </c:pt>
                <c:pt idx="45">
                  <c:v>32734</c:v>
                </c:pt>
                <c:pt idx="46">
                  <c:v>31953</c:v>
                </c:pt>
                <c:pt idx="47">
                  <c:v>31105</c:v>
                </c:pt>
                <c:pt idx="48">
                  <c:v>30310</c:v>
                </c:pt>
                <c:pt idx="49">
                  <c:v>29525</c:v>
                </c:pt>
                <c:pt idx="50">
                  <c:v>28724</c:v>
                </c:pt>
                <c:pt idx="51">
                  <c:v>27868</c:v>
                </c:pt>
                <c:pt idx="52">
                  <c:v>27017</c:v>
                </c:pt>
                <c:pt idx="53">
                  <c:v>26152</c:v>
                </c:pt>
                <c:pt idx="54">
                  <c:v>25295</c:v>
                </c:pt>
                <c:pt idx="55">
                  <c:v>24448</c:v>
                </c:pt>
                <c:pt idx="56">
                  <c:v>23650</c:v>
                </c:pt>
                <c:pt idx="57">
                  <c:v>22776</c:v>
                </c:pt>
                <c:pt idx="58">
                  <c:v>21896</c:v>
                </c:pt>
                <c:pt idx="59">
                  <c:v>21050</c:v>
                </c:pt>
                <c:pt idx="60">
                  <c:v>20198</c:v>
                </c:pt>
                <c:pt idx="61">
                  <c:v>19330</c:v>
                </c:pt>
                <c:pt idx="62">
                  <c:v>18423</c:v>
                </c:pt>
                <c:pt idx="63">
                  <c:v>17588</c:v>
                </c:pt>
                <c:pt idx="64">
                  <c:v>16766</c:v>
                </c:pt>
                <c:pt idx="65">
                  <c:v>15911</c:v>
                </c:pt>
                <c:pt idx="66">
                  <c:v>15035</c:v>
                </c:pt>
                <c:pt idx="67">
                  <c:v>14198</c:v>
                </c:pt>
                <c:pt idx="68">
                  <c:v>13300</c:v>
                </c:pt>
                <c:pt idx="69">
                  <c:v>12454</c:v>
                </c:pt>
                <c:pt idx="70">
                  <c:v>11555</c:v>
                </c:pt>
                <c:pt idx="71">
                  <c:v>10767</c:v>
                </c:pt>
                <c:pt idx="72">
                  <c:v>10048</c:v>
                </c:pt>
                <c:pt idx="73">
                  <c:v>9363</c:v>
                </c:pt>
                <c:pt idx="74">
                  <c:v>8866</c:v>
                </c:pt>
                <c:pt idx="75">
                  <c:v>8445</c:v>
                </c:pt>
                <c:pt idx="76">
                  <c:v>8146</c:v>
                </c:pt>
                <c:pt idx="77">
                  <c:v>7921</c:v>
                </c:pt>
                <c:pt idx="78">
                  <c:v>7700</c:v>
                </c:pt>
                <c:pt idx="79">
                  <c:v>7550</c:v>
                </c:pt>
                <c:pt idx="80">
                  <c:v>7428</c:v>
                </c:pt>
                <c:pt idx="81">
                  <c:v>7310</c:v>
                </c:pt>
                <c:pt idx="82">
                  <c:v>7179</c:v>
                </c:pt>
                <c:pt idx="83">
                  <c:v>7088</c:v>
                </c:pt>
                <c:pt idx="84">
                  <c:v>6991</c:v>
                </c:pt>
                <c:pt idx="85">
                  <c:v>6885</c:v>
                </c:pt>
                <c:pt idx="86">
                  <c:v>6808</c:v>
                </c:pt>
                <c:pt idx="87">
                  <c:v>6719</c:v>
                </c:pt>
                <c:pt idx="88">
                  <c:v>6615</c:v>
                </c:pt>
                <c:pt idx="89">
                  <c:v>6531</c:v>
                </c:pt>
                <c:pt idx="90">
                  <c:v>6442</c:v>
                </c:pt>
                <c:pt idx="91">
                  <c:v>6360</c:v>
                </c:pt>
                <c:pt idx="92">
                  <c:v>6247</c:v>
                </c:pt>
                <c:pt idx="93">
                  <c:v>6163</c:v>
                </c:pt>
                <c:pt idx="94">
                  <c:v>6070</c:v>
                </c:pt>
                <c:pt idx="95">
                  <c:v>5965</c:v>
                </c:pt>
                <c:pt idx="96">
                  <c:v>5846</c:v>
                </c:pt>
                <c:pt idx="97">
                  <c:v>5700</c:v>
                </c:pt>
                <c:pt idx="98">
                  <c:v>5590</c:v>
                </c:pt>
                <c:pt idx="99">
                  <c:v>5424</c:v>
                </c:pt>
                <c:pt idx="100">
                  <c:v>5275</c:v>
                </c:pt>
                <c:pt idx="101">
                  <c:v>5142</c:v>
                </c:pt>
                <c:pt idx="102">
                  <c:v>5022</c:v>
                </c:pt>
                <c:pt idx="103">
                  <c:v>4855</c:v>
                </c:pt>
                <c:pt idx="104">
                  <c:v>4728</c:v>
                </c:pt>
                <c:pt idx="105">
                  <c:v>4578</c:v>
                </c:pt>
                <c:pt idx="106">
                  <c:v>4452</c:v>
                </c:pt>
                <c:pt idx="107">
                  <c:v>4321</c:v>
                </c:pt>
                <c:pt idx="108">
                  <c:v>4195</c:v>
                </c:pt>
                <c:pt idx="109">
                  <c:v>4071</c:v>
                </c:pt>
                <c:pt idx="110">
                  <c:v>3948</c:v>
                </c:pt>
                <c:pt idx="111">
                  <c:v>3842</c:v>
                </c:pt>
                <c:pt idx="112">
                  <c:v>3700</c:v>
                </c:pt>
                <c:pt idx="113">
                  <c:v>3608</c:v>
                </c:pt>
                <c:pt idx="114">
                  <c:v>3495</c:v>
                </c:pt>
                <c:pt idx="115">
                  <c:v>3384</c:v>
                </c:pt>
                <c:pt idx="116">
                  <c:v>3279</c:v>
                </c:pt>
                <c:pt idx="117">
                  <c:v>3183</c:v>
                </c:pt>
                <c:pt idx="118">
                  <c:v>3095</c:v>
                </c:pt>
                <c:pt idx="119">
                  <c:v>3014</c:v>
                </c:pt>
                <c:pt idx="120">
                  <c:v>2910</c:v>
                </c:pt>
                <c:pt idx="121">
                  <c:v>2804</c:v>
                </c:pt>
                <c:pt idx="122">
                  <c:v>2702</c:v>
                </c:pt>
                <c:pt idx="123">
                  <c:v>2606</c:v>
                </c:pt>
                <c:pt idx="124">
                  <c:v>2492</c:v>
                </c:pt>
                <c:pt idx="125">
                  <c:v>2397</c:v>
                </c:pt>
                <c:pt idx="126">
                  <c:v>2302</c:v>
                </c:pt>
                <c:pt idx="127">
                  <c:v>2218</c:v>
                </c:pt>
                <c:pt idx="128">
                  <c:v>2142</c:v>
                </c:pt>
                <c:pt idx="129">
                  <c:v>2071</c:v>
                </c:pt>
                <c:pt idx="130">
                  <c:v>2016</c:v>
                </c:pt>
                <c:pt idx="131">
                  <c:v>1957</c:v>
                </c:pt>
                <c:pt idx="132">
                  <c:v>1883</c:v>
                </c:pt>
                <c:pt idx="133">
                  <c:v>1824</c:v>
                </c:pt>
                <c:pt idx="134">
                  <c:v>1774</c:v>
                </c:pt>
                <c:pt idx="135">
                  <c:v>1722</c:v>
                </c:pt>
                <c:pt idx="136">
                  <c:v>1660</c:v>
                </c:pt>
                <c:pt idx="137">
                  <c:v>1597</c:v>
                </c:pt>
                <c:pt idx="138">
                  <c:v>1537</c:v>
                </c:pt>
                <c:pt idx="139">
                  <c:v>1484</c:v>
                </c:pt>
                <c:pt idx="140">
                  <c:v>1433</c:v>
                </c:pt>
                <c:pt idx="141">
                  <c:v>1389</c:v>
                </c:pt>
                <c:pt idx="142">
                  <c:v>1340</c:v>
                </c:pt>
                <c:pt idx="143">
                  <c:v>1302</c:v>
                </c:pt>
                <c:pt idx="144">
                  <c:v>1252</c:v>
                </c:pt>
                <c:pt idx="145">
                  <c:v>1210</c:v>
                </c:pt>
                <c:pt idx="146">
                  <c:v>1173</c:v>
                </c:pt>
                <c:pt idx="147">
                  <c:v>1118</c:v>
                </c:pt>
                <c:pt idx="148">
                  <c:v>1089</c:v>
                </c:pt>
                <c:pt idx="149">
                  <c:v>1056</c:v>
                </c:pt>
                <c:pt idx="150">
                  <c:v>1022</c:v>
                </c:pt>
                <c:pt idx="151">
                  <c:v>974</c:v>
                </c:pt>
                <c:pt idx="152">
                  <c:v>937</c:v>
                </c:pt>
                <c:pt idx="153">
                  <c:v>902</c:v>
                </c:pt>
                <c:pt idx="154">
                  <c:v>871</c:v>
                </c:pt>
                <c:pt idx="155">
                  <c:v>847</c:v>
                </c:pt>
                <c:pt idx="156">
                  <c:v>824</c:v>
                </c:pt>
                <c:pt idx="157">
                  <c:v>805</c:v>
                </c:pt>
                <c:pt idx="158">
                  <c:v>782</c:v>
                </c:pt>
                <c:pt idx="159">
                  <c:v>763</c:v>
                </c:pt>
                <c:pt idx="160">
                  <c:v>728</c:v>
                </c:pt>
                <c:pt idx="161">
                  <c:v>699</c:v>
                </c:pt>
                <c:pt idx="162">
                  <c:v>677</c:v>
                </c:pt>
                <c:pt idx="163">
                  <c:v>657</c:v>
                </c:pt>
                <c:pt idx="164">
                  <c:v>638</c:v>
                </c:pt>
                <c:pt idx="165">
                  <c:v>616</c:v>
                </c:pt>
                <c:pt idx="166">
                  <c:v>591</c:v>
                </c:pt>
                <c:pt idx="167">
                  <c:v>576</c:v>
                </c:pt>
                <c:pt idx="168">
                  <c:v>560</c:v>
                </c:pt>
                <c:pt idx="169">
                  <c:v>546</c:v>
                </c:pt>
                <c:pt idx="170">
                  <c:v>532</c:v>
                </c:pt>
                <c:pt idx="171">
                  <c:v>513</c:v>
                </c:pt>
                <c:pt idx="172">
                  <c:v>496</c:v>
                </c:pt>
                <c:pt idx="173">
                  <c:v>476</c:v>
                </c:pt>
                <c:pt idx="174">
                  <c:v>457</c:v>
                </c:pt>
                <c:pt idx="175">
                  <c:v>444</c:v>
                </c:pt>
                <c:pt idx="176">
                  <c:v>426</c:v>
                </c:pt>
                <c:pt idx="177">
                  <c:v>415</c:v>
                </c:pt>
                <c:pt idx="178">
                  <c:v>400</c:v>
                </c:pt>
                <c:pt idx="179">
                  <c:v>381</c:v>
                </c:pt>
                <c:pt idx="180">
                  <c:v>368</c:v>
                </c:pt>
                <c:pt idx="181">
                  <c:v>351</c:v>
                </c:pt>
                <c:pt idx="182">
                  <c:v>338</c:v>
                </c:pt>
                <c:pt idx="183">
                  <c:v>315</c:v>
                </c:pt>
                <c:pt idx="184">
                  <c:v>303</c:v>
                </c:pt>
                <c:pt idx="185">
                  <c:v>295</c:v>
                </c:pt>
                <c:pt idx="186">
                  <c:v>278</c:v>
                </c:pt>
                <c:pt idx="187">
                  <c:v>265</c:v>
                </c:pt>
                <c:pt idx="188">
                  <c:v>258</c:v>
                </c:pt>
                <c:pt idx="189">
                  <c:v>247</c:v>
                </c:pt>
                <c:pt idx="190">
                  <c:v>231</c:v>
                </c:pt>
                <c:pt idx="191">
                  <c:v>216</c:v>
                </c:pt>
                <c:pt idx="192">
                  <c:v>210</c:v>
                </c:pt>
                <c:pt idx="193">
                  <c:v>203</c:v>
                </c:pt>
                <c:pt idx="194">
                  <c:v>199</c:v>
                </c:pt>
                <c:pt idx="195">
                  <c:v>188</c:v>
                </c:pt>
                <c:pt idx="196">
                  <c:v>182</c:v>
                </c:pt>
                <c:pt idx="197">
                  <c:v>176</c:v>
                </c:pt>
                <c:pt idx="198">
                  <c:v>171</c:v>
                </c:pt>
                <c:pt idx="199">
                  <c:v>163</c:v>
                </c:pt>
                <c:pt idx="200">
                  <c:v>159</c:v>
                </c:pt>
                <c:pt idx="201">
                  <c:v>155</c:v>
                </c:pt>
                <c:pt idx="202">
                  <c:v>147</c:v>
                </c:pt>
                <c:pt idx="203">
                  <c:v>138</c:v>
                </c:pt>
                <c:pt idx="204">
                  <c:v>131</c:v>
                </c:pt>
                <c:pt idx="205">
                  <c:v>121</c:v>
                </c:pt>
                <c:pt idx="206">
                  <c:v>117</c:v>
                </c:pt>
                <c:pt idx="207">
                  <c:v>108</c:v>
                </c:pt>
                <c:pt idx="208">
                  <c:v>104</c:v>
                </c:pt>
                <c:pt idx="209">
                  <c:v>102</c:v>
                </c:pt>
                <c:pt idx="210">
                  <c:v>100</c:v>
                </c:pt>
                <c:pt idx="211">
                  <c:v>97</c:v>
                </c:pt>
                <c:pt idx="212">
                  <c:v>91</c:v>
                </c:pt>
                <c:pt idx="213">
                  <c:v>84</c:v>
                </c:pt>
                <c:pt idx="214">
                  <c:v>82</c:v>
                </c:pt>
                <c:pt idx="215">
                  <c:v>78</c:v>
                </c:pt>
                <c:pt idx="216">
                  <c:v>71</c:v>
                </c:pt>
                <c:pt idx="217">
                  <c:v>65</c:v>
                </c:pt>
                <c:pt idx="218">
                  <c:v>58</c:v>
                </c:pt>
                <c:pt idx="219">
                  <c:v>53</c:v>
                </c:pt>
                <c:pt idx="220">
                  <c:v>53</c:v>
                </c:pt>
                <c:pt idx="221">
                  <c:v>49</c:v>
                </c:pt>
                <c:pt idx="222">
                  <c:v>47</c:v>
                </c:pt>
                <c:pt idx="223">
                  <c:v>48</c:v>
                </c:pt>
                <c:pt idx="224">
                  <c:v>45</c:v>
                </c:pt>
                <c:pt idx="225">
                  <c:v>45</c:v>
                </c:pt>
                <c:pt idx="226">
                  <c:v>43</c:v>
                </c:pt>
                <c:pt idx="227">
                  <c:v>42</c:v>
                </c:pt>
                <c:pt idx="228">
                  <c:v>39</c:v>
                </c:pt>
                <c:pt idx="229">
                  <c:v>38</c:v>
                </c:pt>
                <c:pt idx="230">
                  <c:v>37</c:v>
                </c:pt>
                <c:pt idx="231">
                  <c:v>34</c:v>
                </c:pt>
                <c:pt idx="232">
                  <c:v>32</c:v>
                </c:pt>
                <c:pt idx="233">
                  <c:v>30</c:v>
                </c:pt>
                <c:pt idx="234">
                  <c:v>29</c:v>
                </c:pt>
                <c:pt idx="235">
                  <c:v>28</c:v>
                </c:pt>
                <c:pt idx="236">
                  <c:v>27</c:v>
                </c:pt>
                <c:pt idx="237">
                  <c:v>26</c:v>
                </c:pt>
                <c:pt idx="238">
                  <c:v>24</c:v>
                </c:pt>
                <c:pt idx="239">
                  <c:v>24</c:v>
                </c:pt>
                <c:pt idx="240">
                  <c:v>23</c:v>
                </c:pt>
                <c:pt idx="241">
                  <c:v>23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22</c:v>
                </c:pt>
                <c:pt idx="247">
                  <c:v>19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16</c:v>
                </c:pt>
                <c:pt idx="256">
                  <c:v>14</c:v>
                </c:pt>
                <c:pt idx="257">
                  <c:v>14</c:v>
                </c:pt>
                <c:pt idx="258">
                  <c:v>12</c:v>
                </c:pt>
                <c:pt idx="259">
                  <c:v>12</c:v>
                </c:pt>
                <c:pt idx="260">
                  <c:v>11</c:v>
                </c:pt>
                <c:pt idx="261">
                  <c:v>10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6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E-7744-AF77-B94A8E2BBE2C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Alive Population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Sheet1!$A$3:$A$420</c:f>
              <c:numCache>
                <c:formatCode>General</c:formatCode>
                <c:ptCount val="4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</c:numCache>
            </c:numRef>
          </c:xVal>
          <c:yVal>
            <c:numRef>
              <c:f>Sheet1!$F$3:$F$420</c:f>
              <c:numCache>
                <c:formatCode>General</c:formatCode>
                <c:ptCount val="418"/>
                <c:pt idx="0">
                  <c:v>100000</c:v>
                </c:pt>
                <c:pt idx="1">
                  <c:v>100000</c:v>
                </c:pt>
                <c:pt idx="2">
                  <c:v>101199</c:v>
                </c:pt>
                <c:pt idx="3">
                  <c:v>102546</c:v>
                </c:pt>
                <c:pt idx="4">
                  <c:v>103960</c:v>
                </c:pt>
                <c:pt idx="5">
                  <c:v>105497</c:v>
                </c:pt>
                <c:pt idx="6">
                  <c:v>107004</c:v>
                </c:pt>
                <c:pt idx="7">
                  <c:v>108389</c:v>
                </c:pt>
                <c:pt idx="8">
                  <c:v>110062</c:v>
                </c:pt>
                <c:pt idx="9">
                  <c:v>111852</c:v>
                </c:pt>
                <c:pt idx="10">
                  <c:v>113386</c:v>
                </c:pt>
                <c:pt idx="11">
                  <c:v>114976</c:v>
                </c:pt>
                <c:pt idx="12">
                  <c:v>116750</c:v>
                </c:pt>
                <c:pt idx="13">
                  <c:v>118557</c:v>
                </c:pt>
                <c:pt idx="14">
                  <c:v>120141</c:v>
                </c:pt>
                <c:pt idx="15">
                  <c:v>122206</c:v>
                </c:pt>
                <c:pt idx="16">
                  <c:v>124053</c:v>
                </c:pt>
                <c:pt idx="17">
                  <c:v>126188</c:v>
                </c:pt>
                <c:pt idx="18">
                  <c:v>127957</c:v>
                </c:pt>
                <c:pt idx="19">
                  <c:v>130089</c:v>
                </c:pt>
                <c:pt idx="20">
                  <c:v>132101</c:v>
                </c:pt>
                <c:pt idx="21">
                  <c:v>134358</c:v>
                </c:pt>
                <c:pt idx="22">
                  <c:v>136462</c:v>
                </c:pt>
                <c:pt idx="23">
                  <c:v>138290</c:v>
                </c:pt>
                <c:pt idx="24">
                  <c:v>140475</c:v>
                </c:pt>
                <c:pt idx="25">
                  <c:v>142179</c:v>
                </c:pt>
                <c:pt idx="26">
                  <c:v>144147</c:v>
                </c:pt>
                <c:pt idx="27">
                  <c:v>145649</c:v>
                </c:pt>
                <c:pt idx="28">
                  <c:v>147304</c:v>
                </c:pt>
                <c:pt idx="29">
                  <c:v>149099</c:v>
                </c:pt>
                <c:pt idx="30">
                  <c:v>150784</c:v>
                </c:pt>
                <c:pt idx="31">
                  <c:v>152378</c:v>
                </c:pt>
                <c:pt idx="32">
                  <c:v>154269</c:v>
                </c:pt>
                <c:pt idx="33">
                  <c:v>155814</c:v>
                </c:pt>
                <c:pt idx="34">
                  <c:v>157676</c:v>
                </c:pt>
                <c:pt idx="35">
                  <c:v>159565</c:v>
                </c:pt>
                <c:pt idx="36">
                  <c:v>161108</c:v>
                </c:pt>
                <c:pt idx="37">
                  <c:v>162944</c:v>
                </c:pt>
                <c:pt idx="38">
                  <c:v>164698</c:v>
                </c:pt>
                <c:pt idx="39">
                  <c:v>166654</c:v>
                </c:pt>
                <c:pt idx="40">
                  <c:v>168880</c:v>
                </c:pt>
                <c:pt idx="41">
                  <c:v>170890</c:v>
                </c:pt>
                <c:pt idx="42">
                  <c:v>172781</c:v>
                </c:pt>
                <c:pt idx="43">
                  <c:v>174973</c:v>
                </c:pt>
                <c:pt idx="44">
                  <c:v>177158</c:v>
                </c:pt>
                <c:pt idx="45">
                  <c:v>179305</c:v>
                </c:pt>
                <c:pt idx="46">
                  <c:v>181311</c:v>
                </c:pt>
                <c:pt idx="47">
                  <c:v>183325</c:v>
                </c:pt>
                <c:pt idx="48">
                  <c:v>185503</c:v>
                </c:pt>
                <c:pt idx="49">
                  <c:v>187304</c:v>
                </c:pt>
                <c:pt idx="50">
                  <c:v>189008</c:v>
                </c:pt>
                <c:pt idx="51">
                  <c:v>190564</c:v>
                </c:pt>
                <c:pt idx="52">
                  <c:v>191422</c:v>
                </c:pt>
                <c:pt idx="53">
                  <c:v>192157</c:v>
                </c:pt>
                <c:pt idx="54">
                  <c:v>193086</c:v>
                </c:pt>
                <c:pt idx="55">
                  <c:v>193667</c:v>
                </c:pt>
                <c:pt idx="56">
                  <c:v>193731</c:v>
                </c:pt>
                <c:pt idx="57">
                  <c:v>193880</c:v>
                </c:pt>
                <c:pt idx="58">
                  <c:v>193797</c:v>
                </c:pt>
                <c:pt idx="59">
                  <c:v>194105</c:v>
                </c:pt>
                <c:pt idx="60">
                  <c:v>194362</c:v>
                </c:pt>
                <c:pt idx="61">
                  <c:v>195147</c:v>
                </c:pt>
                <c:pt idx="62">
                  <c:v>195671</c:v>
                </c:pt>
                <c:pt idx="63">
                  <c:v>196350</c:v>
                </c:pt>
                <c:pt idx="64">
                  <c:v>197282</c:v>
                </c:pt>
                <c:pt idx="65">
                  <c:v>197745</c:v>
                </c:pt>
                <c:pt idx="66">
                  <c:v>198093</c:v>
                </c:pt>
                <c:pt idx="67">
                  <c:v>198949</c:v>
                </c:pt>
                <c:pt idx="68">
                  <c:v>199448</c:v>
                </c:pt>
                <c:pt idx="69">
                  <c:v>200028</c:v>
                </c:pt>
                <c:pt idx="70">
                  <c:v>200369</c:v>
                </c:pt>
                <c:pt idx="71">
                  <c:v>201052</c:v>
                </c:pt>
                <c:pt idx="72">
                  <c:v>202253</c:v>
                </c:pt>
                <c:pt idx="73">
                  <c:v>203564</c:v>
                </c:pt>
                <c:pt idx="74">
                  <c:v>205042</c:v>
                </c:pt>
                <c:pt idx="75">
                  <c:v>206643</c:v>
                </c:pt>
                <c:pt idx="76">
                  <c:v>208487</c:v>
                </c:pt>
                <c:pt idx="77">
                  <c:v>210841</c:v>
                </c:pt>
                <c:pt idx="78">
                  <c:v>213181</c:v>
                </c:pt>
                <c:pt idx="79">
                  <c:v>216178</c:v>
                </c:pt>
                <c:pt idx="80">
                  <c:v>218439</c:v>
                </c:pt>
                <c:pt idx="81">
                  <c:v>220673</c:v>
                </c:pt>
                <c:pt idx="82">
                  <c:v>223227</c:v>
                </c:pt>
                <c:pt idx="83">
                  <c:v>225662</c:v>
                </c:pt>
                <c:pt idx="84">
                  <c:v>227937</c:v>
                </c:pt>
                <c:pt idx="85">
                  <c:v>231161</c:v>
                </c:pt>
                <c:pt idx="86">
                  <c:v>233663</c:v>
                </c:pt>
                <c:pt idx="87">
                  <c:v>236626</c:v>
                </c:pt>
                <c:pt idx="88">
                  <c:v>238974</c:v>
                </c:pt>
                <c:pt idx="89">
                  <c:v>241400</c:v>
                </c:pt>
                <c:pt idx="90">
                  <c:v>243947</c:v>
                </c:pt>
                <c:pt idx="91">
                  <c:v>246539</c:v>
                </c:pt>
                <c:pt idx="92">
                  <c:v>249593</c:v>
                </c:pt>
                <c:pt idx="93">
                  <c:v>251890</c:v>
                </c:pt>
                <c:pt idx="94">
                  <c:v>254898</c:v>
                </c:pt>
                <c:pt idx="95">
                  <c:v>257312</c:v>
                </c:pt>
                <c:pt idx="96">
                  <c:v>260342</c:v>
                </c:pt>
                <c:pt idx="97">
                  <c:v>262896</c:v>
                </c:pt>
                <c:pt idx="98">
                  <c:v>265689</c:v>
                </c:pt>
                <c:pt idx="99">
                  <c:v>268699</c:v>
                </c:pt>
                <c:pt idx="100">
                  <c:v>271454</c:v>
                </c:pt>
                <c:pt idx="101">
                  <c:v>274834</c:v>
                </c:pt>
                <c:pt idx="102">
                  <c:v>278178</c:v>
                </c:pt>
                <c:pt idx="103">
                  <c:v>280516</c:v>
                </c:pt>
                <c:pt idx="104">
                  <c:v>283046</c:v>
                </c:pt>
                <c:pt idx="105">
                  <c:v>285799</c:v>
                </c:pt>
                <c:pt idx="106">
                  <c:v>289077</c:v>
                </c:pt>
                <c:pt idx="107">
                  <c:v>292497</c:v>
                </c:pt>
                <c:pt idx="108">
                  <c:v>295808</c:v>
                </c:pt>
                <c:pt idx="109">
                  <c:v>299334</c:v>
                </c:pt>
                <c:pt idx="110">
                  <c:v>303006</c:v>
                </c:pt>
                <c:pt idx="111">
                  <c:v>306086</c:v>
                </c:pt>
                <c:pt idx="112">
                  <c:v>308959</c:v>
                </c:pt>
                <c:pt idx="113">
                  <c:v>312651</c:v>
                </c:pt>
                <c:pt idx="114">
                  <c:v>316469</c:v>
                </c:pt>
                <c:pt idx="115">
                  <c:v>319836</c:v>
                </c:pt>
                <c:pt idx="116">
                  <c:v>323473</c:v>
                </c:pt>
                <c:pt idx="117">
                  <c:v>327311</c:v>
                </c:pt>
                <c:pt idx="118">
                  <c:v>331105</c:v>
                </c:pt>
                <c:pt idx="119">
                  <c:v>334973</c:v>
                </c:pt>
                <c:pt idx="120">
                  <c:v>339136</c:v>
                </c:pt>
                <c:pt idx="121">
                  <c:v>342963</c:v>
                </c:pt>
                <c:pt idx="122">
                  <c:v>347129</c:v>
                </c:pt>
                <c:pt idx="123">
                  <c:v>350929</c:v>
                </c:pt>
                <c:pt idx="124">
                  <c:v>354445</c:v>
                </c:pt>
                <c:pt idx="125">
                  <c:v>357288</c:v>
                </c:pt>
                <c:pt idx="126">
                  <c:v>360981</c:v>
                </c:pt>
                <c:pt idx="127">
                  <c:v>364272</c:v>
                </c:pt>
                <c:pt idx="128">
                  <c:v>368756</c:v>
                </c:pt>
                <c:pt idx="129">
                  <c:v>371975</c:v>
                </c:pt>
                <c:pt idx="130">
                  <c:v>376320</c:v>
                </c:pt>
                <c:pt idx="131">
                  <c:v>380974</c:v>
                </c:pt>
                <c:pt idx="132">
                  <c:v>385550</c:v>
                </c:pt>
                <c:pt idx="133">
                  <c:v>389411</c:v>
                </c:pt>
                <c:pt idx="134">
                  <c:v>392667</c:v>
                </c:pt>
                <c:pt idx="135">
                  <c:v>397266</c:v>
                </c:pt>
                <c:pt idx="136">
                  <c:v>400576</c:v>
                </c:pt>
                <c:pt idx="137">
                  <c:v>405603</c:v>
                </c:pt>
                <c:pt idx="138">
                  <c:v>409367</c:v>
                </c:pt>
                <c:pt idx="139">
                  <c:v>413702</c:v>
                </c:pt>
                <c:pt idx="140">
                  <c:v>417185</c:v>
                </c:pt>
                <c:pt idx="141">
                  <c:v>422616</c:v>
                </c:pt>
                <c:pt idx="142">
                  <c:v>427848</c:v>
                </c:pt>
                <c:pt idx="143">
                  <c:v>432385</c:v>
                </c:pt>
                <c:pt idx="144">
                  <c:v>437692</c:v>
                </c:pt>
                <c:pt idx="145">
                  <c:v>443126</c:v>
                </c:pt>
                <c:pt idx="146">
                  <c:v>448542</c:v>
                </c:pt>
                <c:pt idx="147">
                  <c:v>454121</c:v>
                </c:pt>
                <c:pt idx="148">
                  <c:v>460058</c:v>
                </c:pt>
                <c:pt idx="149">
                  <c:v>464242</c:v>
                </c:pt>
                <c:pt idx="150">
                  <c:v>469932</c:v>
                </c:pt>
                <c:pt idx="151">
                  <c:v>474925</c:v>
                </c:pt>
                <c:pt idx="152">
                  <c:v>479432</c:v>
                </c:pt>
                <c:pt idx="153">
                  <c:v>484097</c:v>
                </c:pt>
                <c:pt idx="154">
                  <c:v>489098</c:v>
                </c:pt>
                <c:pt idx="155">
                  <c:v>495420</c:v>
                </c:pt>
                <c:pt idx="156">
                  <c:v>500254</c:v>
                </c:pt>
                <c:pt idx="157">
                  <c:v>506324</c:v>
                </c:pt>
                <c:pt idx="158">
                  <c:v>511701</c:v>
                </c:pt>
                <c:pt idx="159">
                  <c:v>516426</c:v>
                </c:pt>
                <c:pt idx="160">
                  <c:v>521332</c:v>
                </c:pt>
                <c:pt idx="161">
                  <c:v>527751</c:v>
                </c:pt>
                <c:pt idx="162">
                  <c:v>534646</c:v>
                </c:pt>
                <c:pt idx="163">
                  <c:v>541493</c:v>
                </c:pt>
                <c:pt idx="164">
                  <c:v>547471</c:v>
                </c:pt>
                <c:pt idx="165">
                  <c:v>553015</c:v>
                </c:pt>
                <c:pt idx="166">
                  <c:v>558332</c:v>
                </c:pt>
                <c:pt idx="167">
                  <c:v>565218</c:v>
                </c:pt>
                <c:pt idx="168">
                  <c:v>571049</c:v>
                </c:pt>
                <c:pt idx="169">
                  <c:v>576704</c:v>
                </c:pt>
                <c:pt idx="170">
                  <c:v>581991</c:v>
                </c:pt>
                <c:pt idx="171">
                  <c:v>589506</c:v>
                </c:pt>
                <c:pt idx="172">
                  <c:v>595331</c:v>
                </c:pt>
                <c:pt idx="173">
                  <c:v>601234</c:v>
                </c:pt>
                <c:pt idx="174">
                  <c:v>608319</c:v>
                </c:pt>
                <c:pt idx="175">
                  <c:v>614247</c:v>
                </c:pt>
                <c:pt idx="176">
                  <c:v>621895</c:v>
                </c:pt>
                <c:pt idx="177">
                  <c:v>629787</c:v>
                </c:pt>
                <c:pt idx="178">
                  <c:v>636607</c:v>
                </c:pt>
                <c:pt idx="179">
                  <c:v>643453</c:v>
                </c:pt>
                <c:pt idx="180">
                  <c:v>650160</c:v>
                </c:pt>
                <c:pt idx="181">
                  <c:v>658536</c:v>
                </c:pt>
                <c:pt idx="182">
                  <c:v>665282</c:v>
                </c:pt>
                <c:pt idx="183">
                  <c:v>672554</c:v>
                </c:pt>
                <c:pt idx="184">
                  <c:v>678583</c:v>
                </c:pt>
                <c:pt idx="185">
                  <c:v>686860</c:v>
                </c:pt>
                <c:pt idx="186">
                  <c:v>692914</c:v>
                </c:pt>
                <c:pt idx="187">
                  <c:v>699580</c:v>
                </c:pt>
                <c:pt idx="188">
                  <c:v>706053</c:v>
                </c:pt>
                <c:pt idx="189">
                  <c:v>711949</c:v>
                </c:pt>
                <c:pt idx="190">
                  <c:v>717788</c:v>
                </c:pt>
                <c:pt idx="191">
                  <c:v>725049</c:v>
                </c:pt>
                <c:pt idx="192">
                  <c:v>731372</c:v>
                </c:pt>
                <c:pt idx="193">
                  <c:v>740361</c:v>
                </c:pt>
                <c:pt idx="194">
                  <c:v>748192</c:v>
                </c:pt>
                <c:pt idx="195">
                  <c:v>755252</c:v>
                </c:pt>
                <c:pt idx="196">
                  <c:v>761856</c:v>
                </c:pt>
                <c:pt idx="197">
                  <c:v>770272</c:v>
                </c:pt>
                <c:pt idx="198">
                  <c:v>778362</c:v>
                </c:pt>
                <c:pt idx="199">
                  <c:v>786730</c:v>
                </c:pt>
                <c:pt idx="200">
                  <c:v>794257</c:v>
                </c:pt>
                <c:pt idx="201">
                  <c:v>803660</c:v>
                </c:pt>
                <c:pt idx="202">
                  <c:v>813110</c:v>
                </c:pt>
                <c:pt idx="203">
                  <c:v>820500</c:v>
                </c:pt>
                <c:pt idx="204">
                  <c:v>829507</c:v>
                </c:pt>
                <c:pt idx="205">
                  <c:v>836836</c:v>
                </c:pt>
                <c:pt idx="206">
                  <c:v>847144</c:v>
                </c:pt>
                <c:pt idx="207">
                  <c:v>855908</c:v>
                </c:pt>
                <c:pt idx="208">
                  <c:v>865876</c:v>
                </c:pt>
                <c:pt idx="209">
                  <c:v>875549</c:v>
                </c:pt>
                <c:pt idx="210">
                  <c:v>885333</c:v>
                </c:pt>
                <c:pt idx="211">
                  <c:v>894889</c:v>
                </c:pt>
                <c:pt idx="212">
                  <c:v>906094</c:v>
                </c:pt>
                <c:pt idx="213">
                  <c:v>916768</c:v>
                </c:pt>
                <c:pt idx="214">
                  <c:v>924592</c:v>
                </c:pt>
                <c:pt idx="215">
                  <c:v>934975</c:v>
                </c:pt>
                <c:pt idx="216">
                  <c:v>945293</c:v>
                </c:pt>
                <c:pt idx="217">
                  <c:v>954736</c:v>
                </c:pt>
                <c:pt idx="218">
                  <c:v>965419</c:v>
                </c:pt>
                <c:pt idx="219">
                  <c:v>976886</c:v>
                </c:pt>
                <c:pt idx="220">
                  <c:v>985636</c:v>
                </c:pt>
                <c:pt idx="221">
                  <c:v>998111</c:v>
                </c:pt>
                <c:pt idx="222">
                  <c:v>1008899</c:v>
                </c:pt>
                <c:pt idx="223">
                  <c:v>1019278</c:v>
                </c:pt>
                <c:pt idx="224">
                  <c:v>1031145</c:v>
                </c:pt>
                <c:pt idx="225">
                  <c:v>1041434</c:v>
                </c:pt>
                <c:pt idx="226">
                  <c:v>1052947</c:v>
                </c:pt>
                <c:pt idx="227">
                  <c:v>1062888</c:v>
                </c:pt>
                <c:pt idx="228">
                  <c:v>1075623</c:v>
                </c:pt>
                <c:pt idx="229">
                  <c:v>1088149</c:v>
                </c:pt>
                <c:pt idx="230">
                  <c:v>1100302</c:v>
                </c:pt>
                <c:pt idx="231">
                  <c:v>1112564</c:v>
                </c:pt>
                <c:pt idx="232">
                  <c:v>1126296</c:v>
                </c:pt>
                <c:pt idx="233">
                  <c:v>1139255</c:v>
                </c:pt>
                <c:pt idx="234">
                  <c:v>1151004</c:v>
                </c:pt>
                <c:pt idx="235">
                  <c:v>1165362</c:v>
                </c:pt>
                <c:pt idx="236">
                  <c:v>1177062</c:v>
                </c:pt>
                <c:pt idx="237">
                  <c:v>1188436</c:v>
                </c:pt>
                <c:pt idx="238">
                  <c:v>1201820</c:v>
                </c:pt>
                <c:pt idx="239">
                  <c:v>1213752</c:v>
                </c:pt>
                <c:pt idx="240">
                  <c:v>1225249</c:v>
                </c:pt>
                <c:pt idx="241">
                  <c:v>1241062</c:v>
                </c:pt>
                <c:pt idx="242">
                  <c:v>1257278</c:v>
                </c:pt>
                <c:pt idx="243">
                  <c:v>1273086</c:v>
                </c:pt>
                <c:pt idx="244">
                  <c:v>1285067</c:v>
                </c:pt>
                <c:pt idx="245">
                  <c:v>1297301</c:v>
                </c:pt>
                <c:pt idx="246">
                  <c:v>1311147</c:v>
                </c:pt>
                <c:pt idx="247">
                  <c:v>1327985</c:v>
                </c:pt>
                <c:pt idx="248">
                  <c:v>1340098</c:v>
                </c:pt>
                <c:pt idx="249">
                  <c:v>1357098</c:v>
                </c:pt>
                <c:pt idx="250">
                  <c:v>1374024</c:v>
                </c:pt>
                <c:pt idx="251">
                  <c:v>1389137</c:v>
                </c:pt>
                <c:pt idx="252">
                  <c:v>1401503</c:v>
                </c:pt>
                <c:pt idx="253">
                  <c:v>1418153</c:v>
                </c:pt>
                <c:pt idx="254">
                  <c:v>1433568</c:v>
                </c:pt>
                <c:pt idx="255">
                  <c:v>1452014</c:v>
                </c:pt>
                <c:pt idx="256">
                  <c:v>1469163</c:v>
                </c:pt>
                <c:pt idx="257">
                  <c:v>1484582</c:v>
                </c:pt>
                <c:pt idx="258">
                  <c:v>1502009</c:v>
                </c:pt>
                <c:pt idx="259">
                  <c:v>1515942</c:v>
                </c:pt>
                <c:pt idx="260">
                  <c:v>1533403</c:v>
                </c:pt>
                <c:pt idx="261">
                  <c:v>1551022</c:v>
                </c:pt>
                <c:pt idx="262">
                  <c:v>1567545</c:v>
                </c:pt>
                <c:pt idx="263">
                  <c:v>1587523</c:v>
                </c:pt>
                <c:pt idx="264">
                  <c:v>1604412</c:v>
                </c:pt>
                <c:pt idx="265">
                  <c:v>1622969</c:v>
                </c:pt>
                <c:pt idx="266">
                  <c:v>1643344</c:v>
                </c:pt>
                <c:pt idx="267">
                  <c:v>1662382</c:v>
                </c:pt>
                <c:pt idx="268">
                  <c:v>1684302</c:v>
                </c:pt>
                <c:pt idx="269">
                  <c:v>1704613</c:v>
                </c:pt>
                <c:pt idx="270">
                  <c:v>1723367</c:v>
                </c:pt>
                <c:pt idx="271">
                  <c:v>1740253</c:v>
                </c:pt>
                <c:pt idx="272">
                  <c:v>1761411</c:v>
                </c:pt>
                <c:pt idx="273">
                  <c:v>1778568</c:v>
                </c:pt>
                <c:pt idx="274">
                  <c:v>1800378</c:v>
                </c:pt>
                <c:pt idx="275">
                  <c:v>1818176</c:v>
                </c:pt>
                <c:pt idx="276">
                  <c:v>1836259</c:v>
                </c:pt>
                <c:pt idx="277">
                  <c:v>1853842</c:v>
                </c:pt>
                <c:pt idx="278">
                  <c:v>1877244</c:v>
                </c:pt>
                <c:pt idx="279">
                  <c:v>1901769</c:v>
                </c:pt>
                <c:pt idx="280">
                  <c:v>1922625</c:v>
                </c:pt>
                <c:pt idx="281">
                  <c:v>1943925</c:v>
                </c:pt>
                <c:pt idx="282">
                  <c:v>1965199</c:v>
                </c:pt>
                <c:pt idx="283">
                  <c:v>1986381</c:v>
                </c:pt>
                <c:pt idx="284">
                  <c:v>2007618</c:v>
                </c:pt>
                <c:pt idx="285">
                  <c:v>2033272</c:v>
                </c:pt>
                <c:pt idx="286">
                  <c:v>2052439</c:v>
                </c:pt>
                <c:pt idx="287">
                  <c:v>2070588</c:v>
                </c:pt>
                <c:pt idx="288">
                  <c:v>2092729</c:v>
                </c:pt>
                <c:pt idx="289">
                  <c:v>2120176</c:v>
                </c:pt>
                <c:pt idx="290">
                  <c:v>2140281</c:v>
                </c:pt>
                <c:pt idx="291">
                  <c:v>2162320</c:v>
                </c:pt>
                <c:pt idx="292">
                  <c:v>2186262</c:v>
                </c:pt>
                <c:pt idx="293">
                  <c:v>2213624</c:v>
                </c:pt>
                <c:pt idx="294">
                  <c:v>2241205</c:v>
                </c:pt>
                <c:pt idx="295">
                  <c:v>2269521</c:v>
                </c:pt>
                <c:pt idx="296">
                  <c:v>2299469</c:v>
                </c:pt>
                <c:pt idx="297">
                  <c:v>2323577</c:v>
                </c:pt>
                <c:pt idx="298">
                  <c:v>2351072</c:v>
                </c:pt>
                <c:pt idx="299">
                  <c:v>2377705</c:v>
                </c:pt>
                <c:pt idx="300">
                  <c:v>2399543</c:v>
                </c:pt>
                <c:pt idx="301">
                  <c:v>2427348</c:v>
                </c:pt>
                <c:pt idx="302">
                  <c:v>2457771</c:v>
                </c:pt>
                <c:pt idx="303">
                  <c:v>2480818</c:v>
                </c:pt>
                <c:pt idx="304">
                  <c:v>2503902</c:v>
                </c:pt>
                <c:pt idx="305">
                  <c:v>2535186</c:v>
                </c:pt>
                <c:pt idx="306">
                  <c:v>2567217</c:v>
                </c:pt>
                <c:pt idx="307">
                  <c:v>2594935</c:v>
                </c:pt>
                <c:pt idx="308">
                  <c:v>2619768</c:v>
                </c:pt>
                <c:pt idx="309">
                  <c:v>2646052</c:v>
                </c:pt>
                <c:pt idx="310">
                  <c:v>2678504</c:v>
                </c:pt>
                <c:pt idx="311">
                  <c:v>2711955</c:v>
                </c:pt>
                <c:pt idx="312">
                  <c:v>2745190</c:v>
                </c:pt>
                <c:pt idx="313">
                  <c:v>2773886</c:v>
                </c:pt>
                <c:pt idx="314">
                  <c:v>2801376</c:v>
                </c:pt>
                <c:pt idx="315">
                  <c:v>2832871</c:v>
                </c:pt>
                <c:pt idx="316">
                  <c:v>2861864</c:v>
                </c:pt>
                <c:pt idx="317">
                  <c:v>2897121</c:v>
                </c:pt>
                <c:pt idx="318">
                  <c:v>2928173</c:v>
                </c:pt>
                <c:pt idx="319">
                  <c:v>2959378</c:v>
                </c:pt>
                <c:pt idx="320">
                  <c:v>2987209</c:v>
                </c:pt>
                <c:pt idx="321">
                  <c:v>3023009</c:v>
                </c:pt>
                <c:pt idx="322">
                  <c:v>3059545</c:v>
                </c:pt>
                <c:pt idx="323">
                  <c:v>3090269</c:v>
                </c:pt>
                <c:pt idx="324">
                  <c:v>3117935</c:v>
                </c:pt>
                <c:pt idx="325">
                  <c:v>3146378</c:v>
                </c:pt>
                <c:pt idx="326">
                  <c:v>3185911</c:v>
                </c:pt>
                <c:pt idx="327">
                  <c:v>3226151</c:v>
                </c:pt>
                <c:pt idx="328">
                  <c:v>3260853</c:v>
                </c:pt>
                <c:pt idx="329">
                  <c:v>3295548</c:v>
                </c:pt>
                <c:pt idx="330">
                  <c:v>3328027</c:v>
                </c:pt>
                <c:pt idx="331">
                  <c:v>3368878</c:v>
                </c:pt>
                <c:pt idx="332">
                  <c:v>3410709</c:v>
                </c:pt>
                <c:pt idx="333">
                  <c:v>3451475</c:v>
                </c:pt>
                <c:pt idx="334">
                  <c:v>3489086</c:v>
                </c:pt>
                <c:pt idx="335">
                  <c:v>3525558</c:v>
                </c:pt>
                <c:pt idx="336">
                  <c:v>3561440</c:v>
                </c:pt>
                <c:pt idx="337">
                  <c:v>3598523</c:v>
                </c:pt>
                <c:pt idx="338">
                  <c:v>3643839</c:v>
                </c:pt>
                <c:pt idx="339">
                  <c:v>3681317</c:v>
                </c:pt>
                <c:pt idx="340">
                  <c:v>3718116</c:v>
                </c:pt>
                <c:pt idx="341">
                  <c:v>3755956</c:v>
                </c:pt>
                <c:pt idx="342">
                  <c:v>3804710</c:v>
                </c:pt>
                <c:pt idx="343">
                  <c:v>3840981</c:v>
                </c:pt>
                <c:pt idx="344">
                  <c:v>3879087</c:v>
                </c:pt>
                <c:pt idx="345">
                  <c:v>3917934</c:v>
                </c:pt>
                <c:pt idx="346">
                  <c:v>3954129</c:v>
                </c:pt>
                <c:pt idx="347">
                  <c:v>3989737</c:v>
                </c:pt>
                <c:pt idx="348">
                  <c:v>4025630</c:v>
                </c:pt>
                <c:pt idx="349">
                  <c:v>4075481</c:v>
                </c:pt>
                <c:pt idx="350">
                  <c:v>4116788</c:v>
                </c:pt>
                <c:pt idx="351">
                  <c:v>4166452</c:v>
                </c:pt>
                <c:pt idx="352">
                  <c:v>4204052</c:v>
                </c:pt>
                <c:pt idx="353">
                  <c:v>4251422</c:v>
                </c:pt>
                <c:pt idx="354">
                  <c:v>4298264</c:v>
                </c:pt>
                <c:pt idx="355">
                  <c:v>4336829</c:v>
                </c:pt>
                <c:pt idx="356">
                  <c:v>4378258</c:v>
                </c:pt>
                <c:pt idx="357">
                  <c:v>4433136</c:v>
                </c:pt>
                <c:pt idx="358">
                  <c:v>4480879</c:v>
                </c:pt>
                <c:pt idx="359">
                  <c:v>4524737</c:v>
                </c:pt>
                <c:pt idx="360">
                  <c:v>4564569</c:v>
                </c:pt>
                <c:pt idx="361">
                  <c:v>4610722</c:v>
                </c:pt>
                <c:pt idx="362">
                  <c:v>4659145</c:v>
                </c:pt>
                <c:pt idx="363">
                  <c:v>4707422</c:v>
                </c:pt>
                <c:pt idx="364">
                  <c:v>4767391</c:v>
                </c:pt>
                <c:pt idx="365">
                  <c:v>4811692</c:v>
                </c:pt>
                <c:pt idx="366">
                  <c:v>4865058</c:v>
                </c:pt>
                <c:pt idx="367">
                  <c:v>4906598</c:v>
                </c:pt>
                <c:pt idx="368">
                  <c:v>4955607</c:v>
                </c:pt>
                <c:pt idx="369">
                  <c:v>5002156</c:v>
                </c:pt>
                <c:pt idx="370">
                  <c:v>5051261</c:v>
                </c:pt>
                <c:pt idx="371">
                  <c:v>5108478</c:v>
                </c:pt>
                <c:pt idx="372">
                  <c:v>5159315</c:v>
                </c:pt>
                <c:pt idx="373">
                  <c:v>5206639</c:v>
                </c:pt>
                <c:pt idx="374">
                  <c:v>5258897</c:v>
                </c:pt>
                <c:pt idx="375">
                  <c:v>5325808</c:v>
                </c:pt>
                <c:pt idx="376">
                  <c:v>5372614</c:v>
                </c:pt>
                <c:pt idx="377">
                  <c:v>5441305</c:v>
                </c:pt>
                <c:pt idx="378">
                  <c:v>5499059</c:v>
                </c:pt>
                <c:pt idx="379">
                  <c:v>5551429</c:v>
                </c:pt>
                <c:pt idx="380">
                  <c:v>5620348</c:v>
                </c:pt>
                <c:pt idx="381">
                  <c:v>5688736</c:v>
                </c:pt>
                <c:pt idx="382">
                  <c:v>5754789</c:v>
                </c:pt>
                <c:pt idx="383">
                  <c:v>5825700</c:v>
                </c:pt>
                <c:pt idx="384">
                  <c:v>5898511</c:v>
                </c:pt>
                <c:pt idx="385">
                  <c:v>5967878</c:v>
                </c:pt>
                <c:pt idx="386">
                  <c:v>6034575</c:v>
                </c:pt>
                <c:pt idx="387">
                  <c:v>6088332</c:v>
                </c:pt>
                <c:pt idx="388">
                  <c:v>6146283</c:v>
                </c:pt>
                <c:pt idx="389">
                  <c:v>6207004</c:v>
                </c:pt>
                <c:pt idx="390">
                  <c:v>6270576</c:v>
                </c:pt>
                <c:pt idx="391">
                  <c:v>6327499</c:v>
                </c:pt>
                <c:pt idx="392">
                  <c:v>6408830</c:v>
                </c:pt>
                <c:pt idx="393">
                  <c:v>6482750</c:v>
                </c:pt>
                <c:pt idx="394">
                  <c:v>6566623</c:v>
                </c:pt>
                <c:pt idx="395">
                  <c:v>6623526</c:v>
                </c:pt>
                <c:pt idx="396">
                  <c:v>6694895</c:v>
                </c:pt>
                <c:pt idx="397">
                  <c:v>6761407</c:v>
                </c:pt>
                <c:pt idx="398">
                  <c:v>6835621</c:v>
                </c:pt>
                <c:pt idx="399">
                  <c:v>6916657</c:v>
                </c:pt>
                <c:pt idx="400">
                  <c:v>6976568</c:v>
                </c:pt>
                <c:pt idx="401">
                  <c:v>7062868</c:v>
                </c:pt>
                <c:pt idx="402">
                  <c:v>7133883</c:v>
                </c:pt>
                <c:pt idx="403">
                  <c:v>7220098</c:v>
                </c:pt>
                <c:pt idx="404">
                  <c:v>7308553</c:v>
                </c:pt>
                <c:pt idx="405">
                  <c:v>7372510</c:v>
                </c:pt>
                <c:pt idx="406">
                  <c:v>7446066</c:v>
                </c:pt>
                <c:pt idx="407">
                  <c:v>7511967</c:v>
                </c:pt>
                <c:pt idx="408">
                  <c:v>7576127</c:v>
                </c:pt>
                <c:pt idx="409">
                  <c:v>7664026</c:v>
                </c:pt>
                <c:pt idx="410">
                  <c:v>7729061</c:v>
                </c:pt>
                <c:pt idx="411">
                  <c:v>7804416</c:v>
                </c:pt>
                <c:pt idx="412">
                  <c:v>7888604</c:v>
                </c:pt>
                <c:pt idx="413">
                  <c:v>7964004</c:v>
                </c:pt>
                <c:pt idx="414">
                  <c:v>8060252</c:v>
                </c:pt>
                <c:pt idx="415">
                  <c:v>8138749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E-7744-AF77-B94A8E2BB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619647"/>
        <c:axId val="652022927"/>
      </c:scatterChart>
      <c:valAx>
        <c:axId val="65161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22927"/>
        <c:crosses val="autoZero"/>
        <c:crossBetween val="midCat"/>
      </c:valAx>
      <c:valAx>
        <c:axId val="652022927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9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755650</xdr:colOff>
      <xdr:row>3</xdr:row>
      <xdr:rowOff>31750</xdr:rowOff>
    </xdr:from>
    <xdr:to>
      <xdr:col>18</xdr:col>
      <xdr:colOff>736600</xdr:colOff>
      <xdr:row>39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9DC69-EEB0-9E42-95DD-DCCE72E37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E3C0-0E7A-714F-9361-6342B56A8F47}">
  <dimension ref="A1:G418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45000</v>
      </c>
      <c r="F3">
        <v>100000</v>
      </c>
      <c r="G3">
        <v>100000</v>
      </c>
    </row>
    <row r="4" spans="1:7" x14ac:dyDescent="0.2">
      <c r="A4">
        <v>1</v>
      </c>
      <c r="B4">
        <v>1839</v>
      </c>
      <c r="C4">
        <v>1199</v>
      </c>
      <c r="D4">
        <v>1190</v>
      </c>
      <c r="E4">
        <v>45000</v>
      </c>
      <c r="F4">
        <v>100000</v>
      </c>
      <c r="G4">
        <v>101199</v>
      </c>
    </row>
    <row r="5" spans="1:7" x14ac:dyDescent="0.2">
      <c r="A5">
        <v>2</v>
      </c>
      <c r="B5">
        <v>2096</v>
      </c>
      <c r="C5">
        <v>1347</v>
      </c>
      <c r="D5">
        <v>1362</v>
      </c>
      <c r="E5">
        <v>45139</v>
      </c>
      <c r="F5">
        <v>101199</v>
      </c>
      <c r="G5">
        <v>102546</v>
      </c>
    </row>
    <row r="6" spans="1:7" x14ac:dyDescent="0.2">
      <c r="A6">
        <v>3</v>
      </c>
      <c r="B6">
        <v>2128</v>
      </c>
      <c r="C6">
        <v>1414</v>
      </c>
      <c r="D6">
        <v>1325</v>
      </c>
      <c r="E6">
        <v>45298</v>
      </c>
      <c r="F6">
        <v>102546</v>
      </c>
      <c r="G6">
        <v>103960</v>
      </c>
    </row>
    <row r="7" spans="1:7" x14ac:dyDescent="0.2">
      <c r="A7">
        <v>4</v>
      </c>
      <c r="B7">
        <v>2257</v>
      </c>
      <c r="C7">
        <v>1537</v>
      </c>
      <c r="D7">
        <v>1281</v>
      </c>
      <c r="E7">
        <v>45457</v>
      </c>
      <c r="F7">
        <v>103960</v>
      </c>
      <c r="G7">
        <v>105497</v>
      </c>
    </row>
    <row r="8" spans="1:7" x14ac:dyDescent="0.2">
      <c r="A8">
        <v>5</v>
      </c>
      <c r="B8">
        <v>2176</v>
      </c>
      <c r="C8">
        <v>1507</v>
      </c>
      <c r="D8">
        <v>1192</v>
      </c>
      <c r="E8">
        <v>45591</v>
      </c>
      <c r="F8">
        <v>105497</v>
      </c>
      <c r="G8">
        <v>107004</v>
      </c>
    </row>
    <row r="9" spans="1:7" x14ac:dyDescent="0.2">
      <c r="A9">
        <v>6</v>
      </c>
      <c r="B9">
        <v>1994</v>
      </c>
      <c r="C9">
        <v>1385</v>
      </c>
      <c r="D9">
        <v>1041</v>
      </c>
      <c r="E9">
        <v>45726</v>
      </c>
      <c r="F9">
        <v>107004</v>
      </c>
      <c r="G9">
        <v>108389</v>
      </c>
    </row>
    <row r="10" spans="1:7" x14ac:dyDescent="0.2">
      <c r="A10">
        <v>7</v>
      </c>
      <c r="B10">
        <v>2357</v>
      </c>
      <c r="C10">
        <v>1673</v>
      </c>
      <c r="D10">
        <v>1238</v>
      </c>
      <c r="E10">
        <v>45834</v>
      </c>
      <c r="F10">
        <v>108389</v>
      </c>
      <c r="G10">
        <v>110062</v>
      </c>
    </row>
    <row r="11" spans="1:7" x14ac:dyDescent="0.2">
      <c r="A11">
        <v>8</v>
      </c>
      <c r="B11">
        <v>2403</v>
      </c>
      <c r="C11">
        <v>1790</v>
      </c>
      <c r="D11">
        <v>1137</v>
      </c>
      <c r="E11">
        <v>45987</v>
      </c>
      <c r="F11">
        <v>110062</v>
      </c>
      <c r="G11">
        <v>111852</v>
      </c>
    </row>
    <row r="12" spans="1:7" x14ac:dyDescent="0.2">
      <c r="A12">
        <v>9</v>
      </c>
      <c r="B12">
        <v>2079</v>
      </c>
      <c r="C12">
        <v>1534</v>
      </c>
      <c r="D12">
        <v>1004</v>
      </c>
      <c r="E12">
        <v>46119</v>
      </c>
      <c r="F12">
        <v>111852</v>
      </c>
      <c r="G12">
        <v>113386</v>
      </c>
    </row>
    <row r="13" spans="1:7" x14ac:dyDescent="0.2">
      <c r="A13">
        <v>10</v>
      </c>
      <c r="B13">
        <v>2124</v>
      </c>
      <c r="C13">
        <v>1590</v>
      </c>
      <c r="D13">
        <v>968</v>
      </c>
      <c r="E13">
        <v>46224</v>
      </c>
      <c r="F13">
        <v>113386</v>
      </c>
      <c r="G13">
        <v>114976</v>
      </c>
    </row>
    <row r="14" spans="1:7" x14ac:dyDescent="0.2">
      <c r="A14">
        <v>11</v>
      </c>
      <c r="B14">
        <v>2287</v>
      </c>
      <c r="C14">
        <v>1774</v>
      </c>
      <c r="D14">
        <v>962</v>
      </c>
      <c r="E14">
        <v>46347</v>
      </c>
      <c r="F14">
        <v>114976</v>
      </c>
      <c r="G14">
        <v>116750</v>
      </c>
    </row>
    <row r="15" spans="1:7" x14ac:dyDescent="0.2">
      <c r="A15">
        <v>12</v>
      </c>
      <c r="B15">
        <v>2304</v>
      </c>
      <c r="C15">
        <v>1807</v>
      </c>
      <c r="D15">
        <v>943</v>
      </c>
      <c r="E15">
        <v>46461</v>
      </c>
      <c r="F15">
        <v>116750</v>
      </c>
      <c r="G15">
        <v>118557</v>
      </c>
    </row>
    <row r="16" spans="1:7" x14ac:dyDescent="0.2">
      <c r="A16">
        <v>13</v>
      </c>
      <c r="B16">
        <v>2092</v>
      </c>
      <c r="C16">
        <v>1584</v>
      </c>
      <c r="D16">
        <v>897</v>
      </c>
      <c r="E16">
        <v>46581</v>
      </c>
      <c r="F16">
        <v>118557</v>
      </c>
      <c r="G16">
        <v>120141</v>
      </c>
    </row>
    <row r="17" spans="1:7" x14ac:dyDescent="0.2">
      <c r="A17">
        <v>14</v>
      </c>
      <c r="B17">
        <v>2604</v>
      </c>
      <c r="C17">
        <v>2065</v>
      </c>
      <c r="D17">
        <v>1012</v>
      </c>
      <c r="E17">
        <v>46688</v>
      </c>
      <c r="F17">
        <v>120141</v>
      </c>
      <c r="G17">
        <v>122206</v>
      </c>
    </row>
    <row r="18" spans="1:7" x14ac:dyDescent="0.2">
      <c r="A18">
        <v>15</v>
      </c>
      <c r="B18">
        <v>2287</v>
      </c>
      <c r="C18">
        <v>1847</v>
      </c>
      <c r="D18">
        <v>876</v>
      </c>
      <c r="E18">
        <v>46801</v>
      </c>
      <c r="F18">
        <v>122206</v>
      </c>
      <c r="G18">
        <v>124053</v>
      </c>
    </row>
    <row r="19" spans="1:7" x14ac:dyDescent="0.2">
      <c r="A19">
        <v>16</v>
      </c>
      <c r="B19">
        <v>2706</v>
      </c>
      <c r="C19">
        <v>2135</v>
      </c>
      <c r="D19">
        <v>1037</v>
      </c>
      <c r="E19">
        <v>46914</v>
      </c>
      <c r="F19">
        <v>124053</v>
      </c>
      <c r="G19">
        <v>126188</v>
      </c>
    </row>
    <row r="20" spans="1:7" x14ac:dyDescent="0.2">
      <c r="A20">
        <v>17</v>
      </c>
      <c r="B20">
        <v>2209</v>
      </c>
      <c r="C20">
        <v>1769</v>
      </c>
      <c r="D20">
        <v>824</v>
      </c>
      <c r="E20">
        <v>47021</v>
      </c>
      <c r="F20">
        <v>126188</v>
      </c>
      <c r="G20">
        <v>127957</v>
      </c>
    </row>
    <row r="21" spans="1:7" x14ac:dyDescent="0.2">
      <c r="A21">
        <v>18</v>
      </c>
      <c r="B21">
        <v>2592</v>
      </c>
      <c r="C21">
        <v>2132</v>
      </c>
      <c r="D21">
        <v>955</v>
      </c>
      <c r="E21">
        <v>47120</v>
      </c>
      <c r="F21">
        <v>127957</v>
      </c>
      <c r="G21">
        <v>130089</v>
      </c>
    </row>
    <row r="22" spans="1:7" x14ac:dyDescent="0.2">
      <c r="A22">
        <v>19</v>
      </c>
      <c r="B22">
        <v>2371</v>
      </c>
      <c r="C22">
        <v>2012</v>
      </c>
      <c r="D22">
        <v>861</v>
      </c>
      <c r="E22">
        <v>47236</v>
      </c>
      <c r="F22">
        <v>130089</v>
      </c>
      <c r="G22">
        <v>132101</v>
      </c>
    </row>
    <row r="23" spans="1:7" x14ac:dyDescent="0.2">
      <c r="A23">
        <v>20</v>
      </c>
      <c r="B23">
        <v>2707</v>
      </c>
      <c r="C23">
        <v>2257</v>
      </c>
      <c r="D23">
        <v>971</v>
      </c>
      <c r="E23">
        <v>47338</v>
      </c>
      <c r="F23">
        <v>132101</v>
      </c>
      <c r="G23">
        <v>134358</v>
      </c>
    </row>
    <row r="24" spans="1:7" x14ac:dyDescent="0.2">
      <c r="A24">
        <v>21</v>
      </c>
      <c r="B24">
        <v>2642</v>
      </c>
      <c r="C24">
        <v>2142</v>
      </c>
      <c r="D24">
        <v>933</v>
      </c>
      <c r="E24">
        <v>47446</v>
      </c>
      <c r="F24">
        <v>134358</v>
      </c>
      <c r="G24">
        <v>136500</v>
      </c>
    </row>
    <row r="25" spans="1:7" x14ac:dyDescent="0.2">
      <c r="A25">
        <v>22</v>
      </c>
      <c r="B25">
        <v>2418</v>
      </c>
      <c r="C25">
        <v>1952</v>
      </c>
      <c r="D25">
        <v>853</v>
      </c>
      <c r="E25">
        <v>47555</v>
      </c>
      <c r="F25">
        <v>136462</v>
      </c>
      <c r="G25">
        <v>138452</v>
      </c>
    </row>
    <row r="26" spans="1:7" x14ac:dyDescent="0.2">
      <c r="A26">
        <v>23</v>
      </c>
      <c r="B26">
        <v>3029</v>
      </c>
      <c r="C26">
        <v>2409</v>
      </c>
      <c r="D26">
        <v>1091</v>
      </c>
      <c r="E26">
        <v>47575</v>
      </c>
      <c r="F26">
        <v>138290</v>
      </c>
      <c r="G26">
        <v>140861</v>
      </c>
    </row>
    <row r="27" spans="1:7" x14ac:dyDescent="0.2">
      <c r="A27">
        <v>24</v>
      </c>
      <c r="B27">
        <v>2612</v>
      </c>
      <c r="C27">
        <v>2101</v>
      </c>
      <c r="D27">
        <v>951</v>
      </c>
      <c r="E27">
        <v>47529</v>
      </c>
      <c r="F27">
        <v>140475</v>
      </c>
      <c r="G27">
        <v>142962</v>
      </c>
    </row>
    <row r="28" spans="1:7" x14ac:dyDescent="0.2">
      <c r="A28">
        <v>25</v>
      </c>
      <c r="B28">
        <v>3029</v>
      </c>
      <c r="C28">
        <v>2467</v>
      </c>
      <c r="D28">
        <v>1020</v>
      </c>
      <c r="E28">
        <v>47325</v>
      </c>
      <c r="F28">
        <v>142179</v>
      </c>
      <c r="G28">
        <v>145429</v>
      </c>
    </row>
    <row r="29" spans="1:7" x14ac:dyDescent="0.2">
      <c r="A29">
        <v>26</v>
      </c>
      <c r="B29">
        <v>2547</v>
      </c>
      <c r="C29">
        <v>2106</v>
      </c>
      <c r="D29">
        <v>831</v>
      </c>
      <c r="E29">
        <v>46995</v>
      </c>
      <c r="F29">
        <v>144147</v>
      </c>
      <c r="G29">
        <v>147535</v>
      </c>
    </row>
    <row r="30" spans="1:7" x14ac:dyDescent="0.2">
      <c r="A30">
        <v>27</v>
      </c>
      <c r="B30">
        <v>2907</v>
      </c>
      <c r="C30">
        <v>2357</v>
      </c>
      <c r="D30">
        <v>984</v>
      </c>
      <c r="E30">
        <v>46535</v>
      </c>
      <c r="F30">
        <v>145649</v>
      </c>
      <c r="G30">
        <v>149892</v>
      </c>
    </row>
    <row r="31" spans="1:7" x14ac:dyDescent="0.2">
      <c r="A31">
        <v>28</v>
      </c>
      <c r="B31">
        <v>3150</v>
      </c>
      <c r="C31">
        <v>2603</v>
      </c>
      <c r="D31">
        <v>1003</v>
      </c>
      <c r="E31">
        <v>45981</v>
      </c>
      <c r="F31">
        <v>147304</v>
      </c>
      <c r="G31">
        <v>152495</v>
      </c>
    </row>
    <row r="32" spans="1:7" x14ac:dyDescent="0.2">
      <c r="A32">
        <v>29</v>
      </c>
      <c r="B32">
        <v>3162</v>
      </c>
      <c r="C32">
        <v>2582</v>
      </c>
      <c r="D32">
        <v>1059</v>
      </c>
      <c r="E32">
        <v>45349</v>
      </c>
      <c r="F32">
        <v>149099</v>
      </c>
      <c r="G32">
        <v>155077</v>
      </c>
    </row>
    <row r="33" spans="1:7" x14ac:dyDescent="0.2">
      <c r="A33">
        <v>30</v>
      </c>
      <c r="B33">
        <v>2981</v>
      </c>
      <c r="C33">
        <v>2502</v>
      </c>
      <c r="D33">
        <v>883</v>
      </c>
      <c r="E33">
        <v>44628</v>
      </c>
      <c r="F33">
        <v>150784</v>
      </c>
      <c r="G33">
        <v>157579</v>
      </c>
    </row>
    <row r="34" spans="1:7" x14ac:dyDescent="0.2">
      <c r="A34">
        <v>31</v>
      </c>
      <c r="B34">
        <v>3319</v>
      </c>
      <c r="C34">
        <v>2778</v>
      </c>
      <c r="D34">
        <v>979</v>
      </c>
      <c r="E34">
        <v>43870</v>
      </c>
      <c r="F34">
        <v>152378</v>
      </c>
      <c r="G34">
        <v>160357</v>
      </c>
    </row>
    <row r="35" spans="1:7" x14ac:dyDescent="0.2">
      <c r="A35">
        <v>32</v>
      </c>
      <c r="B35">
        <v>2976</v>
      </c>
      <c r="C35">
        <v>2491</v>
      </c>
      <c r="D35">
        <v>874</v>
      </c>
      <c r="E35">
        <v>43159</v>
      </c>
      <c r="F35">
        <v>154269</v>
      </c>
      <c r="G35">
        <v>162848</v>
      </c>
    </row>
    <row r="36" spans="1:7" x14ac:dyDescent="0.2">
      <c r="A36">
        <v>33</v>
      </c>
      <c r="B36">
        <v>3373</v>
      </c>
      <c r="C36">
        <v>2794</v>
      </c>
      <c r="D36">
        <v>1025</v>
      </c>
      <c r="E36">
        <v>42350</v>
      </c>
      <c r="F36">
        <v>155814</v>
      </c>
      <c r="G36">
        <v>165642</v>
      </c>
    </row>
    <row r="37" spans="1:7" x14ac:dyDescent="0.2">
      <c r="A37">
        <v>34</v>
      </c>
      <c r="B37">
        <v>3300</v>
      </c>
      <c r="C37">
        <v>2822</v>
      </c>
      <c r="D37">
        <v>909</v>
      </c>
      <c r="E37">
        <v>41581</v>
      </c>
      <c r="F37">
        <v>157676</v>
      </c>
      <c r="G37">
        <v>168464</v>
      </c>
    </row>
    <row r="38" spans="1:7" x14ac:dyDescent="0.2">
      <c r="A38">
        <v>35</v>
      </c>
      <c r="B38">
        <v>2932</v>
      </c>
      <c r="C38">
        <v>2507</v>
      </c>
      <c r="D38">
        <v>791</v>
      </c>
      <c r="E38">
        <v>40792</v>
      </c>
      <c r="F38">
        <v>159565</v>
      </c>
      <c r="G38">
        <v>170971</v>
      </c>
    </row>
    <row r="39" spans="1:7" x14ac:dyDescent="0.2">
      <c r="A39">
        <v>36</v>
      </c>
      <c r="B39">
        <v>3227</v>
      </c>
      <c r="C39">
        <v>2745</v>
      </c>
      <c r="D39">
        <v>818</v>
      </c>
      <c r="E39">
        <v>39925</v>
      </c>
      <c r="F39">
        <v>161108</v>
      </c>
      <c r="G39">
        <v>173716</v>
      </c>
    </row>
    <row r="40" spans="1:7" x14ac:dyDescent="0.2">
      <c r="A40">
        <v>37</v>
      </c>
      <c r="B40">
        <v>3031</v>
      </c>
      <c r="C40">
        <v>2629</v>
      </c>
      <c r="D40">
        <v>743</v>
      </c>
      <c r="E40">
        <v>39135</v>
      </c>
      <c r="F40">
        <v>162944</v>
      </c>
      <c r="G40">
        <v>176345</v>
      </c>
    </row>
    <row r="41" spans="1:7" x14ac:dyDescent="0.2">
      <c r="A41">
        <v>38</v>
      </c>
      <c r="B41">
        <v>3317</v>
      </c>
      <c r="C41">
        <v>2886</v>
      </c>
      <c r="D41">
        <v>773</v>
      </c>
      <c r="E41">
        <v>38378</v>
      </c>
      <c r="F41">
        <v>164698</v>
      </c>
      <c r="G41">
        <v>179231</v>
      </c>
    </row>
    <row r="42" spans="1:7" x14ac:dyDescent="0.2">
      <c r="A42">
        <v>39</v>
      </c>
      <c r="B42">
        <v>3647</v>
      </c>
      <c r="C42">
        <v>3160</v>
      </c>
      <c r="D42">
        <v>863</v>
      </c>
      <c r="E42">
        <v>37562</v>
      </c>
      <c r="F42">
        <v>166654</v>
      </c>
      <c r="G42">
        <v>182391</v>
      </c>
    </row>
    <row r="43" spans="1:7" x14ac:dyDescent="0.2">
      <c r="A43">
        <v>40</v>
      </c>
      <c r="B43">
        <v>3337</v>
      </c>
      <c r="C43">
        <v>2950</v>
      </c>
      <c r="D43">
        <v>727</v>
      </c>
      <c r="E43">
        <v>36771</v>
      </c>
      <c r="F43">
        <v>168880</v>
      </c>
      <c r="G43">
        <v>185341</v>
      </c>
    </row>
    <row r="44" spans="1:7" x14ac:dyDescent="0.2">
      <c r="A44">
        <v>41</v>
      </c>
      <c r="B44">
        <v>3198</v>
      </c>
      <c r="C44">
        <v>2822</v>
      </c>
      <c r="D44">
        <v>683</v>
      </c>
      <c r="E44">
        <v>35946</v>
      </c>
      <c r="F44">
        <v>170890</v>
      </c>
      <c r="G44">
        <v>188163</v>
      </c>
    </row>
    <row r="45" spans="1:7" x14ac:dyDescent="0.2">
      <c r="A45">
        <v>42</v>
      </c>
      <c r="B45">
        <v>3510</v>
      </c>
      <c r="C45">
        <v>3089</v>
      </c>
      <c r="D45">
        <v>734</v>
      </c>
      <c r="E45">
        <v>35120</v>
      </c>
      <c r="F45">
        <v>172781</v>
      </c>
      <c r="G45">
        <v>191252</v>
      </c>
    </row>
    <row r="46" spans="1:7" x14ac:dyDescent="0.2">
      <c r="A46">
        <v>43</v>
      </c>
      <c r="B46">
        <v>3525</v>
      </c>
      <c r="C46">
        <v>3095</v>
      </c>
      <c r="D46">
        <v>751</v>
      </c>
      <c r="E46">
        <v>34337</v>
      </c>
      <c r="F46">
        <v>174973</v>
      </c>
      <c r="G46">
        <v>194347</v>
      </c>
    </row>
    <row r="47" spans="1:7" x14ac:dyDescent="0.2">
      <c r="A47">
        <v>44</v>
      </c>
      <c r="B47">
        <v>3413</v>
      </c>
      <c r="C47">
        <v>3053</v>
      </c>
      <c r="D47">
        <v>649</v>
      </c>
      <c r="E47">
        <v>33535</v>
      </c>
      <c r="F47">
        <v>177158</v>
      </c>
      <c r="G47">
        <v>197400</v>
      </c>
    </row>
    <row r="48" spans="1:7" x14ac:dyDescent="0.2">
      <c r="A48">
        <v>45</v>
      </c>
      <c r="B48">
        <v>3213</v>
      </c>
      <c r="C48">
        <v>2892</v>
      </c>
      <c r="D48">
        <v>593</v>
      </c>
      <c r="E48">
        <v>32734</v>
      </c>
      <c r="F48">
        <v>179305</v>
      </c>
      <c r="G48">
        <v>200292</v>
      </c>
    </row>
    <row r="49" spans="1:7" x14ac:dyDescent="0.2">
      <c r="A49">
        <v>46</v>
      </c>
      <c r="B49">
        <v>3447</v>
      </c>
      <c r="C49">
        <v>3060</v>
      </c>
      <c r="D49">
        <v>669</v>
      </c>
      <c r="E49">
        <v>31953</v>
      </c>
      <c r="F49">
        <v>181311</v>
      </c>
      <c r="G49">
        <v>203352</v>
      </c>
    </row>
    <row r="50" spans="1:7" x14ac:dyDescent="0.2">
      <c r="A50">
        <v>47</v>
      </c>
      <c r="B50">
        <v>3781</v>
      </c>
      <c r="C50">
        <v>3414</v>
      </c>
      <c r="D50">
        <v>667</v>
      </c>
      <c r="E50">
        <v>31105</v>
      </c>
      <c r="F50">
        <v>183325</v>
      </c>
      <c r="G50">
        <v>206766</v>
      </c>
    </row>
    <row r="51" spans="1:7" x14ac:dyDescent="0.2">
      <c r="A51">
        <v>48</v>
      </c>
      <c r="B51">
        <v>3615</v>
      </c>
      <c r="C51">
        <v>3327</v>
      </c>
      <c r="D51">
        <v>591</v>
      </c>
      <c r="E51">
        <v>30310</v>
      </c>
      <c r="F51">
        <v>185503</v>
      </c>
      <c r="G51">
        <v>210093</v>
      </c>
    </row>
    <row r="52" spans="1:7" x14ac:dyDescent="0.2">
      <c r="A52">
        <v>49</v>
      </c>
      <c r="B52">
        <v>3878</v>
      </c>
      <c r="C52">
        <v>3578</v>
      </c>
      <c r="D52">
        <v>612</v>
      </c>
      <c r="E52">
        <v>29525</v>
      </c>
      <c r="F52">
        <v>187304</v>
      </c>
      <c r="G52">
        <v>213671</v>
      </c>
    </row>
    <row r="53" spans="1:7" x14ac:dyDescent="0.2">
      <c r="A53">
        <v>50</v>
      </c>
      <c r="B53">
        <v>4108</v>
      </c>
      <c r="C53">
        <v>3839</v>
      </c>
      <c r="D53">
        <v>625</v>
      </c>
      <c r="E53">
        <v>28724</v>
      </c>
      <c r="F53">
        <v>189008</v>
      </c>
      <c r="G53">
        <v>217510</v>
      </c>
    </row>
    <row r="54" spans="1:7" x14ac:dyDescent="0.2">
      <c r="A54">
        <v>51</v>
      </c>
      <c r="B54">
        <v>3579</v>
      </c>
      <c r="C54">
        <v>3348</v>
      </c>
      <c r="D54">
        <v>524</v>
      </c>
      <c r="E54">
        <v>27868</v>
      </c>
      <c r="F54">
        <v>190564</v>
      </c>
      <c r="G54">
        <v>220858</v>
      </c>
    </row>
    <row r="55" spans="1:7" x14ac:dyDescent="0.2">
      <c r="A55">
        <v>52</v>
      </c>
      <c r="B55">
        <v>3758</v>
      </c>
      <c r="C55">
        <v>3523</v>
      </c>
      <c r="D55">
        <v>531</v>
      </c>
      <c r="E55">
        <v>27017</v>
      </c>
      <c r="F55">
        <v>191422</v>
      </c>
      <c r="G55">
        <v>224381</v>
      </c>
    </row>
    <row r="56" spans="1:7" x14ac:dyDescent="0.2">
      <c r="A56">
        <v>53</v>
      </c>
      <c r="B56">
        <v>4155</v>
      </c>
      <c r="C56">
        <v>3866</v>
      </c>
      <c r="D56">
        <v>566</v>
      </c>
      <c r="E56">
        <v>26152</v>
      </c>
      <c r="F56">
        <v>192157</v>
      </c>
      <c r="G56">
        <v>228247</v>
      </c>
    </row>
    <row r="57" spans="1:7" x14ac:dyDescent="0.2">
      <c r="A57">
        <v>54</v>
      </c>
      <c r="B57">
        <v>3815</v>
      </c>
      <c r="C57">
        <v>3627</v>
      </c>
      <c r="D57">
        <v>500</v>
      </c>
      <c r="E57">
        <v>25295</v>
      </c>
      <c r="F57">
        <v>193086</v>
      </c>
      <c r="G57">
        <v>231874</v>
      </c>
    </row>
    <row r="58" spans="1:7" x14ac:dyDescent="0.2">
      <c r="A58">
        <v>55</v>
      </c>
      <c r="B58">
        <v>3450</v>
      </c>
      <c r="C58">
        <v>3280</v>
      </c>
      <c r="D58">
        <v>436</v>
      </c>
      <c r="E58">
        <v>24448</v>
      </c>
      <c r="F58">
        <v>193667</v>
      </c>
      <c r="G58">
        <v>235154</v>
      </c>
    </row>
    <row r="59" spans="1:7" x14ac:dyDescent="0.2">
      <c r="A59">
        <v>56</v>
      </c>
      <c r="B59">
        <v>3532</v>
      </c>
      <c r="C59">
        <v>3339</v>
      </c>
      <c r="D59">
        <v>432</v>
      </c>
      <c r="E59">
        <v>23650</v>
      </c>
      <c r="F59">
        <v>193731</v>
      </c>
      <c r="G59">
        <v>238493</v>
      </c>
    </row>
    <row r="60" spans="1:7" x14ac:dyDescent="0.2">
      <c r="A60">
        <v>57</v>
      </c>
      <c r="B60">
        <v>3438</v>
      </c>
      <c r="C60">
        <v>3251</v>
      </c>
      <c r="D60">
        <v>404</v>
      </c>
      <c r="E60">
        <v>22776</v>
      </c>
      <c r="F60">
        <v>193880</v>
      </c>
      <c r="G60">
        <v>241744</v>
      </c>
    </row>
    <row r="61" spans="1:7" x14ac:dyDescent="0.2">
      <c r="A61">
        <v>58</v>
      </c>
      <c r="B61">
        <v>3688</v>
      </c>
      <c r="C61">
        <v>3505</v>
      </c>
      <c r="D61">
        <v>417</v>
      </c>
      <c r="E61">
        <v>21896</v>
      </c>
      <c r="F61">
        <v>193797</v>
      </c>
      <c r="G61">
        <v>245249</v>
      </c>
    </row>
    <row r="62" spans="1:7" x14ac:dyDescent="0.2">
      <c r="A62">
        <v>59</v>
      </c>
      <c r="B62">
        <v>3634</v>
      </c>
      <c r="C62">
        <v>3456</v>
      </c>
      <c r="D62">
        <v>395</v>
      </c>
      <c r="E62">
        <v>21050</v>
      </c>
      <c r="F62">
        <v>194105</v>
      </c>
      <c r="G62">
        <v>248705</v>
      </c>
    </row>
    <row r="63" spans="1:7" x14ac:dyDescent="0.2">
      <c r="A63">
        <v>60</v>
      </c>
      <c r="B63">
        <v>4123</v>
      </c>
      <c r="C63">
        <v>3925</v>
      </c>
      <c r="D63">
        <v>429</v>
      </c>
      <c r="E63">
        <v>20198</v>
      </c>
      <c r="F63">
        <v>194362</v>
      </c>
      <c r="G63">
        <v>252630</v>
      </c>
    </row>
    <row r="64" spans="1:7" x14ac:dyDescent="0.2">
      <c r="A64">
        <v>61</v>
      </c>
      <c r="B64">
        <v>3970</v>
      </c>
      <c r="C64">
        <v>3763</v>
      </c>
      <c r="D64">
        <v>401</v>
      </c>
      <c r="E64">
        <v>19330</v>
      </c>
      <c r="F64">
        <v>195147</v>
      </c>
      <c r="G64">
        <v>256393</v>
      </c>
    </row>
    <row r="65" spans="1:7" x14ac:dyDescent="0.2">
      <c r="A65">
        <v>62</v>
      </c>
      <c r="B65">
        <v>3990</v>
      </c>
      <c r="C65">
        <v>3805</v>
      </c>
      <c r="D65">
        <v>376</v>
      </c>
      <c r="E65">
        <v>18423</v>
      </c>
      <c r="F65">
        <v>195671</v>
      </c>
      <c r="G65">
        <v>260198</v>
      </c>
    </row>
    <row r="66" spans="1:7" x14ac:dyDescent="0.2">
      <c r="A66">
        <v>63</v>
      </c>
      <c r="B66">
        <v>4211</v>
      </c>
      <c r="C66">
        <v>4030</v>
      </c>
      <c r="D66">
        <v>378</v>
      </c>
      <c r="E66">
        <v>17588</v>
      </c>
      <c r="F66">
        <v>196350</v>
      </c>
      <c r="G66">
        <v>264228</v>
      </c>
    </row>
    <row r="67" spans="1:7" x14ac:dyDescent="0.2">
      <c r="A67">
        <v>64</v>
      </c>
      <c r="B67">
        <v>3871</v>
      </c>
      <c r="C67">
        <v>3679</v>
      </c>
      <c r="D67">
        <v>337</v>
      </c>
      <c r="E67">
        <v>16766</v>
      </c>
      <c r="F67">
        <v>197282</v>
      </c>
      <c r="G67">
        <v>267907</v>
      </c>
    </row>
    <row r="68" spans="1:7" x14ac:dyDescent="0.2">
      <c r="A68">
        <v>65</v>
      </c>
      <c r="B68">
        <v>3650</v>
      </c>
      <c r="C68">
        <v>3514</v>
      </c>
      <c r="D68">
        <v>294</v>
      </c>
      <c r="E68">
        <v>15911</v>
      </c>
      <c r="F68">
        <v>197745</v>
      </c>
      <c r="G68">
        <v>271421</v>
      </c>
    </row>
    <row r="69" spans="1:7" x14ac:dyDescent="0.2">
      <c r="A69">
        <v>66</v>
      </c>
      <c r="B69">
        <v>4308</v>
      </c>
      <c r="C69">
        <v>4094</v>
      </c>
      <c r="D69">
        <v>376</v>
      </c>
      <c r="E69">
        <v>15035</v>
      </c>
      <c r="F69">
        <v>198093</v>
      </c>
      <c r="G69">
        <v>275515</v>
      </c>
    </row>
    <row r="70" spans="1:7" x14ac:dyDescent="0.2">
      <c r="A70">
        <v>67</v>
      </c>
      <c r="B70">
        <v>3935</v>
      </c>
      <c r="C70">
        <v>3769</v>
      </c>
      <c r="D70">
        <v>321</v>
      </c>
      <c r="E70">
        <v>14198</v>
      </c>
      <c r="F70">
        <v>198949</v>
      </c>
      <c r="G70">
        <v>279284</v>
      </c>
    </row>
    <row r="71" spans="1:7" x14ac:dyDescent="0.2">
      <c r="A71">
        <v>68</v>
      </c>
      <c r="B71">
        <v>3930</v>
      </c>
      <c r="C71">
        <v>3750</v>
      </c>
      <c r="D71">
        <v>308</v>
      </c>
      <c r="E71">
        <v>13300</v>
      </c>
      <c r="F71">
        <v>199448</v>
      </c>
      <c r="G71">
        <v>283034</v>
      </c>
    </row>
    <row r="72" spans="1:7" x14ac:dyDescent="0.2">
      <c r="A72">
        <v>69</v>
      </c>
      <c r="B72">
        <v>3794</v>
      </c>
      <c r="C72">
        <v>3630</v>
      </c>
      <c r="D72">
        <v>302</v>
      </c>
      <c r="E72">
        <v>12454</v>
      </c>
      <c r="F72">
        <v>200028</v>
      </c>
      <c r="G72">
        <v>286664</v>
      </c>
    </row>
    <row r="73" spans="1:7" x14ac:dyDescent="0.2">
      <c r="A73">
        <v>70</v>
      </c>
      <c r="B73">
        <v>3819</v>
      </c>
      <c r="C73">
        <v>3662</v>
      </c>
      <c r="D73">
        <v>280</v>
      </c>
      <c r="E73">
        <v>11555</v>
      </c>
      <c r="F73">
        <v>200369</v>
      </c>
      <c r="G73">
        <v>290326</v>
      </c>
    </row>
    <row r="74" spans="1:7" x14ac:dyDescent="0.2">
      <c r="A74">
        <v>71</v>
      </c>
      <c r="B74">
        <v>4174</v>
      </c>
      <c r="C74">
        <v>4018</v>
      </c>
      <c r="D74">
        <v>295</v>
      </c>
      <c r="E74">
        <v>10767</v>
      </c>
      <c r="F74">
        <v>201052</v>
      </c>
      <c r="G74">
        <v>294344</v>
      </c>
    </row>
    <row r="75" spans="1:7" x14ac:dyDescent="0.2">
      <c r="A75">
        <v>72</v>
      </c>
      <c r="B75">
        <v>4012</v>
      </c>
      <c r="C75">
        <v>3846</v>
      </c>
      <c r="D75">
        <v>309</v>
      </c>
      <c r="E75">
        <v>10048</v>
      </c>
      <c r="F75">
        <v>202253</v>
      </c>
      <c r="G75">
        <v>298190</v>
      </c>
    </row>
    <row r="76" spans="1:7" x14ac:dyDescent="0.2">
      <c r="A76">
        <v>73</v>
      </c>
      <c r="B76">
        <v>3840</v>
      </c>
      <c r="C76">
        <v>3700</v>
      </c>
      <c r="D76">
        <v>246</v>
      </c>
      <c r="E76">
        <v>9363</v>
      </c>
      <c r="F76">
        <v>203564</v>
      </c>
      <c r="G76">
        <v>301890</v>
      </c>
    </row>
    <row r="77" spans="1:7" x14ac:dyDescent="0.2">
      <c r="A77">
        <v>74</v>
      </c>
      <c r="B77">
        <v>3672</v>
      </c>
      <c r="C77">
        <v>3541</v>
      </c>
      <c r="D77">
        <v>245</v>
      </c>
      <c r="E77">
        <v>8866</v>
      </c>
      <c r="F77">
        <v>205042</v>
      </c>
      <c r="G77">
        <v>305431</v>
      </c>
    </row>
    <row r="78" spans="1:7" x14ac:dyDescent="0.2">
      <c r="A78">
        <v>75</v>
      </c>
      <c r="B78">
        <v>3718</v>
      </c>
      <c r="C78">
        <v>3573</v>
      </c>
      <c r="D78">
        <v>234</v>
      </c>
      <c r="E78">
        <v>8445</v>
      </c>
      <c r="F78">
        <v>206643</v>
      </c>
      <c r="G78">
        <v>309004</v>
      </c>
    </row>
    <row r="79" spans="1:7" x14ac:dyDescent="0.2">
      <c r="A79">
        <v>76</v>
      </c>
      <c r="B79">
        <v>4067</v>
      </c>
      <c r="C79">
        <v>3942</v>
      </c>
      <c r="D79">
        <v>246</v>
      </c>
      <c r="E79">
        <v>8146</v>
      </c>
      <c r="F79">
        <v>208487</v>
      </c>
      <c r="G79">
        <v>312946</v>
      </c>
    </row>
    <row r="80" spans="1:7" x14ac:dyDescent="0.2">
      <c r="A80">
        <v>77</v>
      </c>
      <c r="B80">
        <v>3988</v>
      </c>
      <c r="C80">
        <v>3863</v>
      </c>
      <c r="D80">
        <v>246</v>
      </c>
      <c r="E80">
        <v>7921</v>
      </c>
      <c r="F80">
        <v>210841</v>
      </c>
      <c r="G80">
        <v>316809</v>
      </c>
    </row>
    <row r="81" spans="1:7" x14ac:dyDescent="0.2">
      <c r="A81">
        <v>78</v>
      </c>
      <c r="B81">
        <v>4644</v>
      </c>
      <c r="C81">
        <v>4484</v>
      </c>
      <c r="D81">
        <v>303</v>
      </c>
      <c r="E81">
        <v>7700</v>
      </c>
      <c r="F81">
        <v>213181</v>
      </c>
      <c r="G81">
        <v>321293</v>
      </c>
    </row>
    <row r="82" spans="1:7" x14ac:dyDescent="0.2">
      <c r="A82">
        <v>79</v>
      </c>
      <c r="B82">
        <v>3904</v>
      </c>
      <c r="C82">
        <v>3803</v>
      </c>
      <c r="D82">
        <v>206</v>
      </c>
      <c r="E82">
        <v>7550</v>
      </c>
      <c r="F82">
        <v>216178</v>
      </c>
      <c r="G82">
        <v>325096</v>
      </c>
    </row>
    <row r="83" spans="1:7" x14ac:dyDescent="0.2">
      <c r="A83">
        <v>80</v>
      </c>
      <c r="B83">
        <v>3829</v>
      </c>
      <c r="C83">
        <v>3708</v>
      </c>
      <c r="D83">
        <v>210</v>
      </c>
      <c r="E83">
        <v>7428</v>
      </c>
      <c r="F83">
        <v>218439</v>
      </c>
      <c r="G83">
        <v>328804</v>
      </c>
    </row>
    <row r="84" spans="1:7" x14ac:dyDescent="0.2">
      <c r="A84">
        <v>81</v>
      </c>
      <c r="B84">
        <v>4267</v>
      </c>
      <c r="C84">
        <v>4153</v>
      </c>
      <c r="D84">
        <v>215</v>
      </c>
      <c r="E84">
        <v>7310</v>
      </c>
      <c r="F84">
        <v>220673</v>
      </c>
      <c r="G84">
        <v>332957</v>
      </c>
    </row>
    <row r="85" spans="1:7" x14ac:dyDescent="0.2">
      <c r="A85">
        <v>82</v>
      </c>
      <c r="B85">
        <v>4186</v>
      </c>
      <c r="C85">
        <v>4092</v>
      </c>
      <c r="D85">
        <v>181</v>
      </c>
      <c r="E85">
        <v>7179</v>
      </c>
      <c r="F85">
        <v>223227</v>
      </c>
      <c r="G85">
        <v>337049</v>
      </c>
    </row>
    <row r="86" spans="1:7" x14ac:dyDescent="0.2">
      <c r="A86">
        <v>83</v>
      </c>
      <c r="B86">
        <v>4024</v>
      </c>
      <c r="C86">
        <v>3924</v>
      </c>
      <c r="D86">
        <v>170</v>
      </c>
      <c r="E86">
        <v>7088</v>
      </c>
      <c r="F86">
        <v>225662</v>
      </c>
      <c r="G86">
        <v>340973</v>
      </c>
    </row>
    <row r="87" spans="1:7" x14ac:dyDescent="0.2">
      <c r="A87">
        <v>84</v>
      </c>
      <c r="B87">
        <v>4997</v>
      </c>
      <c r="C87">
        <v>4875</v>
      </c>
      <c r="D87">
        <v>224</v>
      </c>
      <c r="E87">
        <v>6991</v>
      </c>
      <c r="F87">
        <v>227937</v>
      </c>
      <c r="G87">
        <v>345848</v>
      </c>
    </row>
    <row r="88" spans="1:7" x14ac:dyDescent="0.2">
      <c r="A88">
        <v>85</v>
      </c>
      <c r="B88">
        <v>4357</v>
      </c>
      <c r="C88">
        <v>4257</v>
      </c>
      <c r="D88">
        <v>182</v>
      </c>
      <c r="E88">
        <v>6885</v>
      </c>
      <c r="F88">
        <v>231161</v>
      </c>
      <c r="G88">
        <v>350105</v>
      </c>
    </row>
    <row r="89" spans="1:7" x14ac:dyDescent="0.2">
      <c r="A89">
        <v>86</v>
      </c>
      <c r="B89">
        <v>4769</v>
      </c>
      <c r="C89">
        <v>4657</v>
      </c>
      <c r="D89">
        <v>202</v>
      </c>
      <c r="E89">
        <v>6808</v>
      </c>
      <c r="F89">
        <v>233663</v>
      </c>
      <c r="G89">
        <v>354762</v>
      </c>
    </row>
    <row r="90" spans="1:7" x14ac:dyDescent="0.2">
      <c r="A90">
        <v>87</v>
      </c>
      <c r="B90">
        <v>4289</v>
      </c>
      <c r="C90">
        <v>4199</v>
      </c>
      <c r="D90">
        <v>172</v>
      </c>
      <c r="E90">
        <v>6719</v>
      </c>
      <c r="F90">
        <v>236626</v>
      </c>
      <c r="G90">
        <v>358961</v>
      </c>
    </row>
    <row r="91" spans="1:7" x14ac:dyDescent="0.2">
      <c r="A91">
        <v>88</v>
      </c>
      <c r="B91">
        <v>4362</v>
      </c>
      <c r="C91">
        <v>4270</v>
      </c>
      <c r="D91">
        <v>168</v>
      </c>
      <c r="E91">
        <v>6615</v>
      </c>
      <c r="F91">
        <v>238974</v>
      </c>
      <c r="G91">
        <v>363231</v>
      </c>
    </row>
    <row r="92" spans="1:7" x14ac:dyDescent="0.2">
      <c r="A92">
        <v>89</v>
      </c>
      <c r="B92">
        <v>4546</v>
      </c>
      <c r="C92">
        <v>4457</v>
      </c>
      <c r="D92">
        <v>166</v>
      </c>
      <c r="E92">
        <v>6531</v>
      </c>
      <c r="F92">
        <v>241400</v>
      </c>
      <c r="G92">
        <v>367688</v>
      </c>
    </row>
    <row r="93" spans="1:7" x14ac:dyDescent="0.2">
      <c r="A93">
        <v>90</v>
      </c>
      <c r="B93">
        <v>4576</v>
      </c>
      <c r="C93">
        <v>4483</v>
      </c>
      <c r="D93">
        <v>156</v>
      </c>
      <c r="E93">
        <v>6442</v>
      </c>
      <c r="F93">
        <v>243947</v>
      </c>
      <c r="G93">
        <v>372171</v>
      </c>
    </row>
    <row r="94" spans="1:7" x14ac:dyDescent="0.2">
      <c r="A94">
        <v>91</v>
      </c>
      <c r="B94">
        <v>5080</v>
      </c>
      <c r="C94">
        <v>4989</v>
      </c>
      <c r="D94">
        <v>176</v>
      </c>
      <c r="E94">
        <v>6360</v>
      </c>
      <c r="F94">
        <v>246539</v>
      </c>
      <c r="G94">
        <v>377160</v>
      </c>
    </row>
    <row r="95" spans="1:7" x14ac:dyDescent="0.2">
      <c r="A95">
        <v>92</v>
      </c>
      <c r="B95">
        <v>4400</v>
      </c>
      <c r="C95">
        <v>4316</v>
      </c>
      <c r="D95">
        <v>151</v>
      </c>
      <c r="E95">
        <v>6247</v>
      </c>
      <c r="F95">
        <v>249593</v>
      </c>
      <c r="G95">
        <v>381476</v>
      </c>
    </row>
    <row r="96" spans="1:7" x14ac:dyDescent="0.2">
      <c r="A96">
        <v>93</v>
      </c>
      <c r="B96">
        <v>5185</v>
      </c>
      <c r="C96">
        <v>5083</v>
      </c>
      <c r="D96">
        <v>165</v>
      </c>
      <c r="E96">
        <v>6163</v>
      </c>
      <c r="F96">
        <v>251890</v>
      </c>
      <c r="G96">
        <v>386559</v>
      </c>
    </row>
    <row r="97" spans="1:7" x14ac:dyDescent="0.2">
      <c r="A97">
        <v>94</v>
      </c>
      <c r="B97">
        <v>4558</v>
      </c>
      <c r="C97">
        <v>4488</v>
      </c>
      <c r="D97">
        <v>130</v>
      </c>
      <c r="E97">
        <v>6070</v>
      </c>
      <c r="F97">
        <v>254898</v>
      </c>
      <c r="G97">
        <v>391047</v>
      </c>
    </row>
    <row r="98" spans="1:7" x14ac:dyDescent="0.2">
      <c r="A98">
        <v>95</v>
      </c>
      <c r="B98">
        <v>5210</v>
      </c>
      <c r="C98">
        <v>5127</v>
      </c>
      <c r="D98">
        <v>151</v>
      </c>
      <c r="E98">
        <v>5965</v>
      </c>
      <c r="F98">
        <v>257312</v>
      </c>
      <c r="G98">
        <v>396174</v>
      </c>
    </row>
    <row r="99" spans="1:7" x14ac:dyDescent="0.2">
      <c r="A99">
        <v>96</v>
      </c>
      <c r="B99">
        <v>4789</v>
      </c>
      <c r="C99">
        <v>4717</v>
      </c>
      <c r="D99">
        <v>132</v>
      </c>
      <c r="E99">
        <v>5846</v>
      </c>
      <c r="F99">
        <v>260342</v>
      </c>
      <c r="G99">
        <v>400891</v>
      </c>
    </row>
    <row r="100" spans="1:7" x14ac:dyDescent="0.2">
      <c r="A100">
        <v>97</v>
      </c>
      <c r="B100">
        <v>5044</v>
      </c>
      <c r="C100">
        <v>4966</v>
      </c>
      <c r="D100">
        <v>138</v>
      </c>
      <c r="E100">
        <v>5700</v>
      </c>
      <c r="F100">
        <v>262896</v>
      </c>
      <c r="G100">
        <v>405857</v>
      </c>
    </row>
    <row r="101" spans="1:7" x14ac:dyDescent="0.2">
      <c r="A101">
        <v>98</v>
      </c>
      <c r="B101">
        <v>5376</v>
      </c>
      <c r="C101">
        <v>5309</v>
      </c>
      <c r="D101">
        <v>128</v>
      </c>
      <c r="E101">
        <v>5590</v>
      </c>
      <c r="F101">
        <v>265689</v>
      </c>
      <c r="G101">
        <v>411166</v>
      </c>
    </row>
    <row r="102" spans="1:7" x14ac:dyDescent="0.2">
      <c r="A102">
        <v>99</v>
      </c>
      <c r="B102">
        <v>5102</v>
      </c>
      <c r="C102">
        <v>5028</v>
      </c>
      <c r="D102">
        <v>132</v>
      </c>
      <c r="E102">
        <v>5424</v>
      </c>
      <c r="F102">
        <v>268699</v>
      </c>
      <c r="G102">
        <v>416194</v>
      </c>
    </row>
    <row r="103" spans="1:7" x14ac:dyDescent="0.2">
      <c r="A103">
        <v>100</v>
      </c>
      <c r="B103">
        <v>5775</v>
      </c>
      <c r="C103">
        <v>5704</v>
      </c>
      <c r="D103">
        <v>128</v>
      </c>
      <c r="E103">
        <v>5275</v>
      </c>
      <c r="F103">
        <v>271454</v>
      </c>
      <c r="G103">
        <v>421898</v>
      </c>
    </row>
    <row r="104" spans="1:7" x14ac:dyDescent="0.2">
      <c r="A104">
        <v>101</v>
      </c>
      <c r="B104">
        <v>5860</v>
      </c>
      <c r="C104">
        <v>5788</v>
      </c>
      <c r="D104">
        <v>134</v>
      </c>
      <c r="E104">
        <v>5142</v>
      </c>
      <c r="F104">
        <v>274834</v>
      </c>
      <c r="G104">
        <v>427686</v>
      </c>
    </row>
    <row r="105" spans="1:7" x14ac:dyDescent="0.2">
      <c r="A105">
        <v>102</v>
      </c>
      <c r="B105">
        <v>4890</v>
      </c>
      <c r="C105">
        <v>4824</v>
      </c>
      <c r="D105">
        <v>123</v>
      </c>
      <c r="E105">
        <v>5022</v>
      </c>
      <c r="F105">
        <v>278178</v>
      </c>
      <c r="G105">
        <v>432510</v>
      </c>
    </row>
    <row r="106" spans="1:7" x14ac:dyDescent="0.2">
      <c r="A106">
        <v>103</v>
      </c>
      <c r="B106">
        <v>4964</v>
      </c>
      <c r="C106">
        <v>4928</v>
      </c>
      <c r="D106">
        <v>86</v>
      </c>
      <c r="E106">
        <v>4855</v>
      </c>
      <c r="F106">
        <v>280516</v>
      </c>
      <c r="G106">
        <v>437438</v>
      </c>
    </row>
    <row r="107" spans="1:7" x14ac:dyDescent="0.2">
      <c r="A107">
        <v>104</v>
      </c>
      <c r="B107">
        <v>5403</v>
      </c>
      <c r="C107">
        <v>5361</v>
      </c>
      <c r="D107">
        <v>91</v>
      </c>
      <c r="E107">
        <v>4728</v>
      </c>
      <c r="F107">
        <v>283046</v>
      </c>
      <c r="G107">
        <v>442799</v>
      </c>
    </row>
    <row r="108" spans="1:7" x14ac:dyDescent="0.2">
      <c r="A108">
        <v>105</v>
      </c>
      <c r="B108">
        <v>5942</v>
      </c>
      <c r="C108">
        <v>5890</v>
      </c>
      <c r="D108">
        <v>96</v>
      </c>
      <c r="E108">
        <v>4578</v>
      </c>
      <c r="F108">
        <v>285799</v>
      </c>
      <c r="G108">
        <v>448689</v>
      </c>
    </row>
    <row r="109" spans="1:7" x14ac:dyDescent="0.2">
      <c r="A109">
        <v>106</v>
      </c>
      <c r="B109">
        <v>6103</v>
      </c>
      <c r="C109">
        <v>6046</v>
      </c>
      <c r="D109">
        <v>110</v>
      </c>
      <c r="E109">
        <v>4452</v>
      </c>
      <c r="F109">
        <v>289077</v>
      </c>
      <c r="G109">
        <v>454735</v>
      </c>
    </row>
    <row r="110" spans="1:7" x14ac:dyDescent="0.2">
      <c r="A110">
        <v>107</v>
      </c>
      <c r="B110">
        <v>6012</v>
      </c>
      <c r="C110">
        <v>5957</v>
      </c>
      <c r="D110">
        <v>94</v>
      </c>
      <c r="E110">
        <v>4321</v>
      </c>
      <c r="F110">
        <v>292497</v>
      </c>
      <c r="G110">
        <v>460692</v>
      </c>
    </row>
    <row r="111" spans="1:7" x14ac:dyDescent="0.2">
      <c r="A111">
        <v>108</v>
      </c>
      <c r="B111">
        <v>6155</v>
      </c>
      <c r="C111">
        <v>6112</v>
      </c>
      <c r="D111">
        <v>88</v>
      </c>
      <c r="E111">
        <v>4195</v>
      </c>
      <c r="F111">
        <v>295808</v>
      </c>
      <c r="G111">
        <v>466804</v>
      </c>
    </row>
    <row r="112" spans="1:7" x14ac:dyDescent="0.2">
      <c r="A112">
        <v>109</v>
      </c>
      <c r="B112">
        <v>6491</v>
      </c>
      <c r="C112">
        <v>6433</v>
      </c>
      <c r="D112">
        <v>105</v>
      </c>
      <c r="E112">
        <v>4071</v>
      </c>
      <c r="F112">
        <v>299334</v>
      </c>
      <c r="G112">
        <v>473237</v>
      </c>
    </row>
    <row r="113" spans="1:7" x14ac:dyDescent="0.2">
      <c r="A113">
        <v>110</v>
      </c>
      <c r="B113">
        <v>5857</v>
      </c>
      <c r="C113">
        <v>5798</v>
      </c>
      <c r="D113">
        <v>99</v>
      </c>
      <c r="E113">
        <v>3948</v>
      </c>
      <c r="F113">
        <v>303006</v>
      </c>
      <c r="G113">
        <v>479035</v>
      </c>
    </row>
    <row r="114" spans="1:7" x14ac:dyDescent="0.2">
      <c r="A114">
        <v>111</v>
      </c>
      <c r="B114">
        <v>5739</v>
      </c>
      <c r="C114">
        <v>5695</v>
      </c>
      <c r="D114">
        <v>75</v>
      </c>
      <c r="E114">
        <v>3842</v>
      </c>
      <c r="F114">
        <v>306086</v>
      </c>
      <c r="G114">
        <v>484730</v>
      </c>
    </row>
    <row r="115" spans="1:7" x14ac:dyDescent="0.2">
      <c r="A115">
        <v>112</v>
      </c>
      <c r="B115">
        <v>6554</v>
      </c>
      <c r="C115">
        <v>6510</v>
      </c>
      <c r="D115">
        <v>95</v>
      </c>
      <c r="E115">
        <v>3700</v>
      </c>
      <c r="F115">
        <v>308959</v>
      </c>
      <c r="G115">
        <v>491240</v>
      </c>
    </row>
    <row r="116" spans="1:7" x14ac:dyDescent="0.2">
      <c r="A116">
        <v>113</v>
      </c>
      <c r="B116">
        <v>6807</v>
      </c>
      <c r="C116">
        <v>6759</v>
      </c>
      <c r="D116">
        <v>93</v>
      </c>
      <c r="E116">
        <v>3608</v>
      </c>
      <c r="F116">
        <v>312651</v>
      </c>
      <c r="G116">
        <v>497999</v>
      </c>
    </row>
    <row r="117" spans="1:7" x14ac:dyDescent="0.2">
      <c r="A117">
        <v>114</v>
      </c>
      <c r="B117">
        <v>6453</v>
      </c>
      <c r="C117">
        <v>6404</v>
      </c>
      <c r="D117">
        <v>86</v>
      </c>
      <c r="E117">
        <v>3495</v>
      </c>
      <c r="F117">
        <v>316469</v>
      </c>
      <c r="G117">
        <v>504403</v>
      </c>
    </row>
    <row r="118" spans="1:7" x14ac:dyDescent="0.2">
      <c r="A118">
        <v>115</v>
      </c>
      <c r="B118">
        <v>6677</v>
      </c>
      <c r="C118">
        <v>6633</v>
      </c>
      <c r="D118">
        <v>83</v>
      </c>
      <c r="E118">
        <v>3384</v>
      </c>
      <c r="F118">
        <v>319836</v>
      </c>
      <c r="G118">
        <v>511036</v>
      </c>
    </row>
    <row r="119" spans="1:7" x14ac:dyDescent="0.2">
      <c r="A119">
        <v>116</v>
      </c>
      <c r="B119">
        <v>6767</v>
      </c>
      <c r="C119">
        <v>6737</v>
      </c>
      <c r="D119">
        <v>69</v>
      </c>
      <c r="E119">
        <v>3279</v>
      </c>
      <c r="F119">
        <v>323473</v>
      </c>
      <c r="G119">
        <v>517773</v>
      </c>
    </row>
    <row r="120" spans="1:7" x14ac:dyDescent="0.2">
      <c r="A120">
        <v>117</v>
      </c>
      <c r="B120">
        <v>6831</v>
      </c>
      <c r="C120">
        <v>6802</v>
      </c>
      <c r="D120">
        <v>71</v>
      </c>
      <c r="E120">
        <v>3183</v>
      </c>
      <c r="F120">
        <v>327311</v>
      </c>
      <c r="G120">
        <v>524575</v>
      </c>
    </row>
    <row r="121" spans="1:7" x14ac:dyDescent="0.2">
      <c r="A121">
        <v>118</v>
      </c>
      <c r="B121">
        <v>6974</v>
      </c>
      <c r="C121">
        <v>6937</v>
      </c>
      <c r="D121">
        <v>68</v>
      </c>
      <c r="E121">
        <v>3095</v>
      </c>
      <c r="F121">
        <v>331105</v>
      </c>
      <c r="G121">
        <v>531512</v>
      </c>
    </row>
    <row r="122" spans="1:7" x14ac:dyDescent="0.2">
      <c r="A122">
        <v>119</v>
      </c>
      <c r="B122">
        <v>7308</v>
      </c>
      <c r="C122">
        <v>7263</v>
      </c>
      <c r="D122">
        <v>86</v>
      </c>
      <c r="E122">
        <v>3014</v>
      </c>
      <c r="F122">
        <v>334973</v>
      </c>
      <c r="G122">
        <v>538775</v>
      </c>
    </row>
    <row r="123" spans="1:7" x14ac:dyDescent="0.2">
      <c r="A123">
        <v>120</v>
      </c>
      <c r="B123">
        <v>7059</v>
      </c>
      <c r="C123">
        <v>7023</v>
      </c>
      <c r="D123">
        <v>64</v>
      </c>
      <c r="E123">
        <v>2910</v>
      </c>
      <c r="F123">
        <v>339136</v>
      </c>
      <c r="G123">
        <v>545798</v>
      </c>
    </row>
    <row r="124" spans="1:7" x14ac:dyDescent="0.2">
      <c r="A124">
        <v>121</v>
      </c>
      <c r="B124">
        <v>7402</v>
      </c>
      <c r="C124">
        <v>7366</v>
      </c>
      <c r="D124">
        <v>67</v>
      </c>
      <c r="E124">
        <v>2804</v>
      </c>
      <c r="F124">
        <v>342963</v>
      </c>
      <c r="G124">
        <v>553164</v>
      </c>
    </row>
    <row r="125" spans="1:7" x14ac:dyDescent="0.2">
      <c r="A125">
        <v>122</v>
      </c>
      <c r="B125">
        <v>7157</v>
      </c>
      <c r="C125">
        <v>7121</v>
      </c>
      <c r="D125">
        <v>63</v>
      </c>
      <c r="E125">
        <v>2702</v>
      </c>
      <c r="F125">
        <v>347129</v>
      </c>
      <c r="G125">
        <v>560285</v>
      </c>
    </row>
    <row r="126" spans="1:7" x14ac:dyDescent="0.2">
      <c r="A126">
        <v>123</v>
      </c>
      <c r="B126">
        <v>7111</v>
      </c>
      <c r="C126">
        <v>7070</v>
      </c>
      <c r="D126">
        <v>68</v>
      </c>
      <c r="E126">
        <v>2606</v>
      </c>
      <c r="F126">
        <v>350929</v>
      </c>
      <c r="G126">
        <v>567355</v>
      </c>
    </row>
    <row r="127" spans="1:7" x14ac:dyDescent="0.2">
      <c r="A127">
        <v>124</v>
      </c>
      <c r="B127">
        <v>6471</v>
      </c>
      <c r="C127">
        <v>6446</v>
      </c>
      <c r="D127">
        <v>50</v>
      </c>
      <c r="E127">
        <v>2492</v>
      </c>
      <c r="F127">
        <v>354445</v>
      </c>
      <c r="G127">
        <v>573801</v>
      </c>
    </row>
    <row r="128" spans="1:7" x14ac:dyDescent="0.2">
      <c r="A128">
        <v>125</v>
      </c>
      <c r="B128">
        <v>7194</v>
      </c>
      <c r="C128">
        <v>7170</v>
      </c>
      <c r="D128">
        <v>49</v>
      </c>
      <c r="E128">
        <v>2397</v>
      </c>
      <c r="F128">
        <v>357288</v>
      </c>
      <c r="G128">
        <v>580971</v>
      </c>
    </row>
    <row r="129" spans="1:7" x14ac:dyDescent="0.2">
      <c r="A129">
        <v>126</v>
      </c>
      <c r="B129">
        <v>6844</v>
      </c>
      <c r="C129">
        <v>6821</v>
      </c>
      <c r="D129">
        <v>44</v>
      </c>
      <c r="E129">
        <v>2302</v>
      </c>
      <c r="F129">
        <v>360981</v>
      </c>
      <c r="G129">
        <v>587792</v>
      </c>
    </row>
    <row r="130" spans="1:7" x14ac:dyDescent="0.2">
      <c r="A130">
        <v>127</v>
      </c>
      <c r="B130">
        <v>8008</v>
      </c>
      <c r="C130">
        <v>7976</v>
      </c>
      <c r="D130">
        <v>51</v>
      </c>
      <c r="E130">
        <v>2218</v>
      </c>
      <c r="F130">
        <v>364272</v>
      </c>
      <c r="G130">
        <v>595768</v>
      </c>
    </row>
    <row r="131" spans="1:7" x14ac:dyDescent="0.2">
      <c r="A131">
        <v>128</v>
      </c>
      <c r="B131">
        <v>6746</v>
      </c>
      <c r="C131">
        <v>6725</v>
      </c>
      <c r="D131">
        <v>40</v>
      </c>
      <c r="E131">
        <v>2142</v>
      </c>
      <c r="F131">
        <v>368756</v>
      </c>
      <c r="G131">
        <v>602493</v>
      </c>
    </row>
    <row r="132" spans="1:7" x14ac:dyDescent="0.2">
      <c r="A132">
        <v>129</v>
      </c>
      <c r="B132">
        <v>7816</v>
      </c>
      <c r="C132">
        <v>7787</v>
      </c>
      <c r="D132">
        <v>56</v>
      </c>
      <c r="E132">
        <v>2071</v>
      </c>
      <c r="F132">
        <v>371975</v>
      </c>
      <c r="G132">
        <v>610280</v>
      </c>
    </row>
    <row r="133" spans="1:7" x14ac:dyDescent="0.2">
      <c r="A133">
        <v>130</v>
      </c>
      <c r="B133">
        <v>8105</v>
      </c>
      <c r="C133">
        <v>8075</v>
      </c>
      <c r="D133">
        <v>50</v>
      </c>
      <c r="E133">
        <v>2016</v>
      </c>
      <c r="F133">
        <v>376320</v>
      </c>
      <c r="G133">
        <v>618355</v>
      </c>
    </row>
    <row r="134" spans="1:7" x14ac:dyDescent="0.2">
      <c r="A134">
        <v>131</v>
      </c>
      <c r="B134">
        <v>8188</v>
      </c>
      <c r="C134">
        <v>8169</v>
      </c>
      <c r="D134">
        <v>43</v>
      </c>
      <c r="E134">
        <v>1957</v>
      </c>
      <c r="F134">
        <v>380974</v>
      </c>
      <c r="G134">
        <v>626524</v>
      </c>
    </row>
    <row r="135" spans="1:7" x14ac:dyDescent="0.2">
      <c r="A135">
        <v>132</v>
      </c>
      <c r="B135">
        <v>7455</v>
      </c>
      <c r="C135">
        <v>7430</v>
      </c>
      <c r="D135">
        <v>47</v>
      </c>
      <c r="E135">
        <v>1883</v>
      </c>
      <c r="F135">
        <v>385550</v>
      </c>
      <c r="G135">
        <v>633954</v>
      </c>
    </row>
    <row r="136" spans="1:7" x14ac:dyDescent="0.2">
      <c r="A136">
        <v>133</v>
      </c>
      <c r="B136">
        <v>6858</v>
      </c>
      <c r="C136">
        <v>6839</v>
      </c>
      <c r="D136">
        <v>35</v>
      </c>
      <c r="E136">
        <v>1824</v>
      </c>
      <c r="F136">
        <v>389411</v>
      </c>
      <c r="G136">
        <v>640793</v>
      </c>
    </row>
    <row r="137" spans="1:7" x14ac:dyDescent="0.2">
      <c r="A137">
        <v>134</v>
      </c>
      <c r="B137">
        <v>8254</v>
      </c>
      <c r="C137">
        <v>8231</v>
      </c>
      <c r="D137">
        <v>38</v>
      </c>
      <c r="E137">
        <v>1774</v>
      </c>
      <c r="F137">
        <v>392667</v>
      </c>
      <c r="G137">
        <v>649024</v>
      </c>
    </row>
    <row r="138" spans="1:7" x14ac:dyDescent="0.2">
      <c r="A138">
        <v>135</v>
      </c>
      <c r="B138">
        <v>7114</v>
      </c>
      <c r="C138">
        <v>7092</v>
      </c>
      <c r="D138">
        <v>38</v>
      </c>
      <c r="E138">
        <v>1722</v>
      </c>
      <c r="F138">
        <v>397266</v>
      </c>
      <c r="G138">
        <v>656116</v>
      </c>
    </row>
    <row r="139" spans="1:7" x14ac:dyDescent="0.2">
      <c r="A139">
        <v>136</v>
      </c>
      <c r="B139">
        <v>8703</v>
      </c>
      <c r="C139">
        <v>8683</v>
      </c>
      <c r="D139">
        <v>37</v>
      </c>
      <c r="E139">
        <v>1660</v>
      </c>
      <c r="F139">
        <v>400576</v>
      </c>
      <c r="G139">
        <v>664799</v>
      </c>
    </row>
    <row r="140" spans="1:7" x14ac:dyDescent="0.2">
      <c r="A140">
        <v>137</v>
      </c>
      <c r="B140">
        <v>7492</v>
      </c>
      <c r="C140">
        <v>7466</v>
      </c>
      <c r="D140">
        <v>46</v>
      </c>
      <c r="E140">
        <v>1597</v>
      </c>
      <c r="F140">
        <v>405603</v>
      </c>
      <c r="G140">
        <v>672265</v>
      </c>
    </row>
    <row r="141" spans="1:7" x14ac:dyDescent="0.2">
      <c r="A141">
        <v>138</v>
      </c>
      <c r="B141">
        <v>8192</v>
      </c>
      <c r="C141">
        <v>8171</v>
      </c>
      <c r="D141">
        <v>38</v>
      </c>
      <c r="E141">
        <v>1537</v>
      </c>
      <c r="F141">
        <v>409367</v>
      </c>
      <c r="G141">
        <v>680436</v>
      </c>
    </row>
    <row r="142" spans="1:7" x14ac:dyDescent="0.2">
      <c r="A142">
        <v>139</v>
      </c>
      <c r="B142">
        <v>7319</v>
      </c>
      <c r="C142">
        <v>7304</v>
      </c>
      <c r="D142">
        <v>35</v>
      </c>
      <c r="E142">
        <v>1484</v>
      </c>
      <c r="F142">
        <v>413702</v>
      </c>
      <c r="G142">
        <v>687740</v>
      </c>
    </row>
    <row r="143" spans="1:7" x14ac:dyDescent="0.2">
      <c r="A143">
        <v>140</v>
      </c>
      <c r="B143">
        <v>9146</v>
      </c>
      <c r="C143">
        <v>9128</v>
      </c>
      <c r="D143">
        <v>33</v>
      </c>
      <c r="E143">
        <v>1433</v>
      </c>
      <c r="F143">
        <v>417185</v>
      </c>
      <c r="G143">
        <v>696868</v>
      </c>
    </row>
    <row r="144" spans="1:7" x14ac:dyDescent="0.2">
      <c r="A144">
        <v>141</v>
      </c>
      <c r="B144">
        <v>8926</v>
      </c>
      <c r="C144">
        <v>8917</v>
      </c>
      <c r="D144">
        <v>30</v>
      </c>
      <c r="E144">
        <v>1389</v>
      </c>
      <c r="F144">
        <v>422616</v>
      </c>
      <c r="G144">
        <v>705785</v>
      </c>
    </row>
    <row r="145" spans="1:7" x14ac:dyDescent="0.2">
      <c r="A145">
        <v>142</v>
      </c>
      <c r="B145">
        <v>8372</v>
      </c>
      <c r="C145">
        <v>8350</v>
      </c>
      <c r="D145">
        <v>29</v>
      </c>
      <c r="E145">
        <v>1340</v>
      </c>
      <c r="F145">
        <v>427848</v>
      </c>
      <c r="G145">
        <v>714135</v>
      </c>
    </row>
    <row r="146" spans="1:7" x14ac:dyDescent="0.2">
      <c r="A146">
        <v>143</v>
      </c>
      <c r="B146">
        <v>9081</v>
      </c>
      <c r="C146">
        <v>9065</v>
      </c>
      <c r="D146">
        <v>29</v>
      </c>
      <c r="E146">
        <v>1302</v>
      </c>
      <c r="F146">
        <v>432385</v>
      </c>
      <c r="G146">
        <v>723200</v>
      </c>
    </row>
    <row r="147" spans="1:7" x14ac:dyDescent="0.2">
      <c r="A147">
        <v>144</v>
      </c>
      <c r="B147">
        <v>9224</v>
      </c>
      <c r="C147">
        <v>9208</v>
      </c>
      <c r="D147">
        <v>27</v>
      </c>
      <c r="E147">
        <v>1252</v>
      </c>
      <c r="F147">
        <v>437692</v>
      </c>
      <c r="G147">
        <v>732408</v>
      </c>
    </row>
    <row r="148" spans="1:7" x14ac:dyDescent="0.2">
      <c r="A148">
        <v>145</v>
      </c>
      <c r="B148">
        <v>9270</v>
      </c>
      <c r="C148">
        <v>9255</v>
      </c>
      <c r="D148">
        <v>29</v>
      </c>
      <c r="E148">
        <v>1210</v>
      </c>
      <c r="F148">
        <v>443126</v>
      </c>
      <c r="G148">
        <v>741663</v>
      </c>
    </row>
    <row r="149" spans="1:7" x14ac:dyDescent="0.2">
      <c r="A149">
        <v>146</v>
      </c>
      <c r="B149">
        <v>9394</v>
      </c>
      <c r="C149">
        <v>9382</v>
      </c>
      <c r="D149">
        <v>25</v>
      </c>
      <c r="E149">
        <v>1173</v>
      </c>
      <c r="F149">
        <v>448542</v>
      </c>
      <c r="G149">
        <v>751045</v>
      </c>
    </row>
    <row r="150" spans="1:7" x14ac:dyDescent="0.2">
      <c r="A150">
        <v>147</v>
      </c>
      <c r="B150">
        <v>9657</v>
      </c>
      <c r="C150">
        <v>9637</v>
      </c>
      <c r="D150">
        <v>35</v>
      </c>
      <c r="E150">
        <v>1118</v>
      </c>
      <c r="F150">
        <v>454121</v>
      </c>
      <c r="G150">
        <v>760682</v>
      </c>
    </row>
    <row r="151" spans="1:7" x14ac:dyDescent="0.2">
      <c r="A151">
        <v>148</v>
      </c>
      <c r="B151">
        <v>8079</v>
      </c>
      <c r="C151">
        <v>8070</v>
      </c>
      <c r="D151">
        <v>20</v>
      </c>
      <c r="E151">
        <v>1089</v>
      </c>
      <c r="F151">
        <v>460058</v>
      </c>
      <c r="G151">
        <v>768752</v>
      </c>
    </row>
    <row r="152" spans="1:7" x14ac:dyDescent="0.2">
      <c r="A152">
        <v>149</v>
      </c>
      <c r="B152">
        <v>9433</v>
      </c>
      <c r="C152">
        <v>9419</v>
      </c>
      <c r="D152">
        <v>24</v>
      </c>
      <c r="E152">
        <v>1056</v>
      </c>
      <c r="F152">
        <v>464242</v>
      </c>
      <c r="G152">
        <v>778171</v>
      </c>
    </row>
    <row r="153" spans="1:7" x14ac:dyDescent="0.2">
      <c r="A153">
        <v>150</v>
      </c>
      <c r="B153">
        <v>8860</v>
      </c>
      <c r="C153">
        <v>8848</v>
      </c>
      <c r="D153">
        <v>21</v>
      </c>
      <c r="E153">
        <v>1022</v>
      </c>
      <c r="F153">
        <v>469932</v>
      </c>
      <c r="G153">
        <v>787019</v>
      </c>
    </row>
    <row r="154" spans="1:7" x14ac:dyDescent="0.2">
      <c r="A154">
        <v>151</v>
      </c>
      <c r="B154">
        <v>8345</v>
      </c>
      <c r="C154">
        <v>8331</v>
      </c>
      <c r="D154">
        <v>22</v>
      </c>
      <c r="E154">
        <v>974</v>
      </c>
      <c r="F154">
        <v>474925</v>
      </c>
      <c r="G154">
        <v>795350</v>
      </c>
    </row>
    <row r="155" spans="1:7" x14ac:dyDescent="0.2">
      <c r="A155">
        <v>152</v>
      </c>
      <c r="B155">
        <v>8678</v>
      </c>
      <c r="C155">
        <v>8667</v>
      </c>
      <c r="D155">
        <v>23</v>
      </c>
      <c r="E155">
        <v>937</v>
      </c>
      <c r="F155">
        <v>479432</v>
      </c>
      <c r="G155">
        <v>804017</v>
      </c>
    </row>
    <row r="156" spans="1:7" x14ac:dyDescent="0.2">
      <c r="A156">
        <v>153</v>
      </c>
      <c r="B156">
        <v>8973</v>
      </c>
      <c r="C156">
        <v>8961</v>
      </c>
      <c r="D156">
        <v>19</v>
      </c>
      <c r="E156">
        <v>902</v>
      </c>
      <c r="F156">
        <v>484097</v>
      </c>
      <c r="G156">
        <v>812978</v>
      </c>
    </row>
    <row r="157" spans="1:7" x14ac:dyDescent="0.2">
      <c r="A157">
        <v>154</v>
      </c>
      <c r="B157">
        <v>10294</v>
      </c>
      <c r="C157">
        <v>10280</v>
      </c>
      <c r="D157">
        <v>22</v>
      </c>
      <c r="E157">
        <v>871</v>
      </c>
      <c r="F157">
        <v>489098</v>
      </c>
      <c r="G157">
        <v>823258</v>
      </c>
    </row>
    <row r="158" spans="1:7" x14ac:dyDescent="0.2">
      <c r="A158">
        <v>155</v>
      </c>
      <c r="B158">
        <v>8901</v>
      </c>
      <c r="C158">
        <v>8889</v>
      </c>
      <c r="D158">
        <v>20</v>
      </c>
      <c r="E158">
        <v>847</v>
      </c>
      <c r="F158">
        <v>495420</v>
      </c>
      <c r="G158">
        <v>832147</v>
      </c>
    </row>
    <row r="159" spans="1:7" x14ac:dyDescent="0.2">
      <c r="A159">
        <v>156</v>
      </c>
      <c r="B159">
        <v>10281</v>
      </c>
      <c r="C159">
        <v>10269</v>
      </c>
      <c r="D159">
        <v>24</v>
      </c>
      <c r="E159">
        <v>824</v>
      </c>
      <c r="F159">
        <v>500254</v>
      </c>
      <c r="G159">
        <v>842416</v>
      </c>
    </row>
    <row r="160" spans="1:7" x14ac:dyDescent="0.2">
      <c r="A160">
        <v>157</v>
      </c>
      <c r="B160">
        <v>9597</v>
      </c>
      <c r="C160">
        <v>9589</v>
      </c>
      <c r="D160">
        <v>16</v>
      </c>
      <c r="E160">
        <v>805</v>
      </c>
      <c r="F160">
        <v>506324</v>
      </c>
      <c r="G160">
        <v>852005</v>
      </c>
    </row>
    <row r="161" spans="1:7" x14ac:dyDescent="0.2">
      <c r="A161">
        <v>158</v>
      </c>
      <c r="B161">
        <v>9150</v>
      </c>
      <c r="C161">
        <v>9143</v>
      </c>
      <c r="D161">
        <v>14</v>
      </c>
      <c r="E161">
        <v>782</v>
      </c>
      <c r="F161">
        <v>511701</v>
      </c>
      <c r="G161">
        <v>861148</v>
      </c>
    </row>
    <row r="162" spans="1:7" x14ac:dyDescent="0.2">
      <c r="A162">
        <v>159</v>
      </c>
      <c r="B162">
        <v>9172</v>
      </c>
      <c r="C162">
        <v>9165</v>
      </c>
      <c r="D162">
        <v>14</v>
      </c>
      <c r="E162">
        <v>763</v>
      </c>
      <c r="F162">
        <v>516426</v>
      </c>
      <c r="G162">
        <v>870313</v>
      </c>
    </row>
    <row r="163" spans="1:7" x14ac:dyDescent="0.2">
      <c r="A163">
        <v>160</v>
      </c>
      <c r="B163">
        <v>10864</v>
      </c>
      <c r="C163">
        <v>10853</v>
      </c>
      <c r="D163">
        <v>19</v>
      </c>
      <c r="E163">
        <v>728</v>
      </c>
      <c r="F163">
        <v>521332</v>
      </c>
      <c r="G163">
        <v>881166</v>
      </c>
    </row>
    <row r="164" spans="1:7" x14ac:dyDescent="0.2">
      <c r="A164">
        <v>161</v>
      </c>
      <c r="B164">
        <v>11256</v>
      </c>
      <c r="C164">
        <v>11249</v>
      </c>
      <c r="D164">
        <v>18</v>
      </c>
      <c r="E164">
        <v>699</v>
      </c>
      <c r="F164">
        <v>527751</v>
      </c>
      <c r="G164">
        <v>892415</v>
      </c>
    </row>
    <row r="165" spans="1:7" x14ac:dyDescent="0.2">
      <c r="A165">
        <v>162</v>
      </c>
      <c r="B165">
        <v>11272</v>
      </c>
      <c r="C165">
        <v>11262</v>
      </c>
      <c r="D165">
        <v>18</v>
      </c>
      <c r="E165">
        <v>677</v>
      </c>
      <c r="F165">
        <v>534646</v>
      </c>
      <c r="G165">
        <v>903677</v>
      </c>
    </row>
    <row r="166" spans="1:7" x14ac:dyDescent="0.2">
      <c r="A166">
        <v>163</v>
      </c>
      <c r="B166">
        <v>10471</v>
      </c>
      <c r="C166">
        <v>10460</v>
      </c>
      <c r="D166">
        <v>18</v>
      </c>
      <c r="E166">
        <v>657</v>
      </c>
      <c r="F166">
        <v>541493</v>
      </c>
      <c r="G166">
        <v>914137</v>
      </c>
    </row>
    <row r="167" spans="1:7" x14ac:dyDescent="0.2">
      <c r="A167">
        <v>164</v>
      </c>
      <c r="B167">
        <v>10064</v>
      </c>
      <c r="C167">
        <v>10058</v>
      </c>
      <c r="D167">
        <v>15</v>
      </c>
      <c r="E167">
        <v>638</v>
      </c>
      <c r="F167">
        <v>547471</v>
      </c>
      <c r="G167">
        <v>924195</v>
      </c>
    </row>
    <row r="168" spans="1:7" x14ac:dyDescent="0.2">
      <c r="A168">
        <v>165</v>
      </c>
      <c r="B168">
        <v>10030</v>
      </c>
      <c r="C168">
        <v>10026</v>
      </c>
      <c r="D168">
        <v>12</v>
      </c>
      <c r="E168">
        <v>616</v>
      </c>
      <c r="F168">
        <v>553015</v>
      </c>
      <c r="G168">
        <v>934221</v>
      </c>
    </row>
    <row r="169" spans="1:7" x14ac:dyDescent="0.2">
      <c r="A169">
        <v>166</v>
      </c>
      <c r="B169">
        <v>11518</v>
      </c>
      <c r="C169">
        <v>11514</v>
      </c>
      <c r="D169">
        <v>13</v>
      </c>
      <c r="E169">
        <v>591</v>
      </c>
      <c r="F169">
        <v>558332</v>
      </c>
      <c r="G169">
        <v>945735</v>
      </c>
    </row>
    <row r="170" spans="1:7" x14ac:dyDescent="0.2">
      <c r="A170">
        <v>167</v>
      </c>
      <c r="B170">
        <v>10514</v>
      </c>
      <c r="C170">
        <v>10510</v>
      </c>
      <c r="D170">
        <v>11</v>
      </c>
      <c r="E170">
        <v>576</v>
      </c>
      <c r="F170">
        <v>565218</v>
      </c>
      <c r="G170">
        <v>956245</v>
      </c>
    </row>
    <row r="171" spans="1:7" x14ac:dyDescent="0.2">
      <c r="A171">
        <v>168</v>
      </c>
      <c r="B171">
        <v>10450</v>
      </c>
      <c r="C171">
        <v>10450</v>
      </c>
      <c r="D171">
        <v>11</v>
      </c>
      <c r="E171">
        <v>560</v>
      </c>
      <c r="F171">
        <v>571049</v>
      </c>
      <c r="G171">
        <v>966695</v>
      </c>
    </row>
    <row r="172" spans="1:7" x14ac:dyDescent="0.2">
      <c r="A172">
        <v>169</v>
      </c>
      <c r="B172">
        <v>10136</v>
      </c>
      <c r="C172">
        <v>10128</v>
      </c>
      <c r="D172">
        <v>11</v>
      </c>
      <c r="E172">
        <v>546</v>
      </c>
      <c r="F172">
        <v>576704</v>
      </c>
      <c r="G172">
        <v>976823</v>
      </c>
    </row>
    <row r="173" spans="1:7" x14ac:dyDescent="0.2">
      <c r="A173">
        <v>170</v>
      </c>
      <c r="B173">
        <v>12343</v>
      </c>
      <c r="C173">
        <v>12339</v>
      </c>
      <c r="D173">
        <v>12</v>
      </c>
      <c r="E173">
        <v>532</v>
      </c>
      <c r="F173">
        <v>581991</v>
      </c>
      <c r="G173">
        <v>989162</v>
      </c>
    </row>
    <row r="174" spans="1:7" x14ac:dyDescent="0.2">
      <c r="A174">
        <v>171</v>
      </c>
      <c r="B174">
        <v>10877</v>
      </c>
      <c r="C174">
        <v>10876</v>
      </c>
      <c r="D174">
        <v>10</v>
      </c>
      <c r="E174">
        <v>513</v>
      </c>
      <c r="F174">
        <v>589506</v>
      </c>
      <c r="G174">
        <v>1000038</v>
      </c>
    </row>
    <row r="175" spans="1:7" x14ac:dyDescent="0.2">
      <c r="A175">
        <v>172</v>
      </c>
      <c r="B175">
        <v>11156</v>
      </c>
      <c r="C175">
        <v>11153</v>
      </c>
      <c r="D175">
        <v>11</v>
      </c>
      <c r="E175">
        <v>496</v>
      </c>
      <c r="F175">
        <v>595331</v>
      </c>
      <c r="G175">
        <v>1011191</v>
      </c>
    </row>
    <row r="176" spans="1:7" x14ac:dyDescent="0.2">
      <c r="A176">
        <v>173</v>
      </c>
      <c r="B176">
        <v>12322</v>
      </c>
      <c r="C176">
        <v>12314</v>
      </c>
      <c r="D176">
        <v>12</v>
      </c>
      <c r="E176">
        <v>476</v>
      </c>
      <c r="F176">
        <v>601234</v>
      </c>
      <c r="G176">
        <v>1023505</v>
      </c>
    </row>
    <row r="177" spans="1:7" x14ac:dyDescent="0.2">
      <c r="A177">
        <v>174</v>
      </c>
      <c r="B177">
        <v>11113</v>
      </c>
      <c r="C177">
        <v>11113</v>
      </c>
      <c r="D177">
        <v>9</v>
      </c>
      <c r="E177">
        <v>457</v>
      </c>
      <c r="F177">
        <v>608319</v>
      </c>
      <c r="G177">
        <v>1034618</v>
      </c>
    </row>
    <row r="178" spans="1:7" x14ac:dyDescent="0.2">
      <c r="A178">
        <v>175</v>
      </c>
      <c r="B178">
        <v>12949</v>
      </c>
      <c r="C178">
        <v>12944</v>
      </c>
      <c r="D178">
        <v>10</v>
      </c>
      <c r="E178">
        <v>444</v>
      </c>
      <c r="F178">
        <v>614247</v>
      </c>
      <c r="G178">
        <v>1047562</v>
      </c>
    </row>
    <row r="179" spans="1:7" x14ac:dyDescent="0.2">
      <c r="A179">
        <v>176</v>
      </c>
      <c r="B179">
        <v>13245</v>
      </c>
      <c r="C179">
        <v>13242</v>
      </c>
      <c r="D179">
        <v>10</v>
      </c>
      <c r="E179">
        <v>426</v>
      </c>
      <c r="F179">
        <v>621895</v>
      </c>
      <c r="G179">
        <v>1060804</v>
      </c>
    </row>
    <row r="180" spans="1:7" x14ac:dyDescent="0.2">
      <c r="A180">
        <v>177</v>
      </c>
      <c r="B180">
        <v>12308</v>
      </c>
      <c r="C180">
        <v>12302</v>
      </c>
      <c r="D180">
        <v>11</v>
      </c>
      <c r="E180">
        <v>415</v>
      </c>
      <c r="F180">
        <v>629787</v>
      </c>
      <c r="G180">
        <v>1073106</v>
      </c>
    </row>
    <row r="181" spans="1:7" x14ac:dyDescent="0.2">
      <c r="A181">
        <v>178</v>
      </c>
      <c r="B181">
        <v>12346</v>
      </c>
      <c r="C181">
        <v>12343</v>
      </c>
      <c r="D181">
        <v>8</v>
      </c>
      <c r="E181">
        <v>400</v>
      </c>
      <c r="F181">
        <v>636607</v>
      </c>
      <c r="G181">
        <v>1085449</v>
      </c>
    </row>
    <row r="182" spans="1:7" x14ac:dyDescent="0.2">
      <c r="A182">
        <v>179</v>
      </c>
      <c r="B182">
        <v>12332</v>
      </c>
      <c r="C182">
        <v>12328</v>
      </c>
      <c r="D182">
        <v>8</v>
      </c>
      <c r="E182">
        <v>381</v>
      </c>
      <c r="F182">
        <v>643453</v>
      </c>
      <c r="G182">
        <v>1097777</v>
      </c>
    </row>
    <row r="183" spans="1:7" x14ac:dyDescent="0.2">
      <c r="A183">
        <v>180</v>
      </c>
      <c r="B183">
        <v>14185</v>
      </c>
      <c r="C183">
        <v>14185</v>
      </c>
      <c r="D183">
        <v>9</v>
      </c>
      <c r="E183">
        <v>368</v>
      </c>
      <c r="F183">
        <v>650160</v>
      </c>
      <c r="G183">
        <v>1111962</v>
      </c>
    </row>
    <row r="184" spans="1:7" x14ac:dyDescent="0.2">
      <c r="A184">
        <v>181</v>
      </c>
      <c r="B184">
        <v>12695</v>
      </c>
      <c r="C184">
        <v>12694</v>
      </c>
      <c r="D184">
        <v>7</v>
      </c>
      <c r="E184">
        <v>351</v>
      </c>
      <c r="F184">
        <v>658536</v>
      </c>
      <c r="G184">
        <v>1124656</v>
      </c>
    </row>
    <row r="185" spans="1:7" x14ac:dyDescent="0.2">
      <c r="A185">
        <v>182</v>
      </c>
      <c r="B185">
        <v>13147</v>
      </c>
      <c r="C185">
        <v>13142</v>
      </c>
      <c r="D185">
        <v>7</v>
      </c>
      <c r="E185">
        <v>338</v>
      </c>
      <c r="F185">
        <v>665282</v>
      </c>
      <c r="G185">
        <v>1137798</v>
      </c>
    </row>
    <row r="186" spans="1:7" x14ac:dyDescent="0.2">
      <c r="A186">
        <v>183</v>
      </c>
      <c r="B186">
        <v>12019</v>
      </c>
      <c r="C186">
        <v>12019</v>
      </c>
      <c r="D186">
        <v>6</v>
      </c>
      <c r="E186">
        <v>315</v>
      </c>
      <c r="F186">
        <v>672554</v>
      </c>
      <c r="G186">
        <v>1149817</v>
      </c>
    </row>
    <row r="187" spans="1:7" x14ac:dyDescent="0.2">
      <c r="A187">
        <v>184</v>
      </c>
      <c r="B187">
        <v>14378</v>
      </c>
      <c r="C187">
        <v>14372</v>
      </c>
      <c r="D187">
        <v>10</v>
      </c>
      <c r="E187">
        <v>303</v>
      </c>
      <c r="F187">
        <v>678583</v>
      </c>
      <c r="G187">
        <v>1164189</v>
      </c>
    </row>
    <row r="188" spans="1:7" x14ac:dyDescent="0.2">
      <c r="A188">
        <v>185</v>
      </c>
      <c r="B188">
        <v>12244</v>
      </c>
      <c r="C188">
        <v>12242</v>
      </c>
      <c r="D188">
        <v>6</v>
      </c>
      <c r="E188">
        <v>295</v>
      </c>
      <c r="F188">
        <v>686860</v>
      </c>
      <c r="G188">
        <v>1176431</v>
      </c>
    </row>
    <row r="189" spans="1:7" x14ac:dyDescent="0.2">
      <c r="A189">
        <v>186</v>
      </c>
      <c r="B189">
        <v>13075</v>
      </c>
      <c r="C189">
        <v>13073</v>
      </c>
      <c r="D189">
        <v>6</v>
      </c>
      <c r="E189">
        <v>278</v>
      </c>
      <c r="F189">
        <v>692914</v>
      </c>
      <c r="G189">
        <v>1189504</v>
      </c>
    </row>
    <row r="190" spans="1:7" x14ac:dyDescent="0.2">
      <c r="A190">
        <v>187</v>
      </c>
      <c r="B190">
        <v>12890</v>
      </c>
      <c r="C190">
        <v>12888</v>
      </c>
      <c r="D190">
        <v>5</v>
      </c>
      <c r="E190">
        <v>265</v>
      </c>
      <c r="F190">
        <v>699580</v>
      </c>
      <c r="G190">
        <v>1202392</v>
      </c>
    </row>
    <row r="191" spans="1:7" x14ac:dyDescent="0.2">
      <c r="A191">
        <v>188</v>
      </c>
      <c r="B191">
        <v>12361</v>
      </c>
      <c r="C191">
        <v>12358</v>
      </c>
      <c r="D191">
        <v>7</v>
      </c>
      <c r="E191">
        <v>258</v>
      </c>
      <c r="F191">
        <v>706053</v>
      </c>
      <c r="G191">
        <v>1214750</v>
      </c>
    </row>
    <row r="192" spans="1:7" x14ac:dyDescent="0.2">
      <c r="A192">
        <v>189</v>
      </c>
      <c r="B192">
        <v>12503</v>
      </c>
      <c r="C192">
        <v>12501</v>
      </c>
      <c r="D192">
        <v>5</v>
      </c>
      <c r="E192">
        <v>247</v>
      </c>
      <c r="F192">
        <v>711949</v>
      </c>
      <c r="G192">
        <v>1227251</v>
      </c>
    </row>
    <row r="193" spans="1:7" x14ac:dyDescent="0.2">
      <c r="A193">
        <v>190</v>
      </c>
      <c r="B193">
        <v>13989</v>
      </c>
      <c r="C193">
        <v>13985</v>
      </c>
      <c r="D193">
        <v>6</v>
      </c>
      <c r="E193">
        <v>231</v>
      </c>
      <c r="F193">
        <v>717788</v>
      </c>
      <c r="G193">
        <v>1241236</v>
      </c>
    </row>
    <row r="194" spans="1:7" x14ac:dyDescent="0.2">
      <c r="A194">
        <v>191</v>
      </c>
      <c r="B194">
        <v>13177</v>
      </c>
      <c r="C194">
        <v>13174</v>
      </c>
      <c r="D194">
        <v>7</v>
      </c>
      <c r="E194">
        <v>216</v>
      </c>
      <c r="F194">
        <v>725049</v>
      </c>
      <c r="G194">
        <v>1254410</v>
      </c>
    </row>
    <row r="195" spans="1:7" x14ac:dyDescent="0.2">
      <c r="A195">
        <v>192</v>
      </c>
      <c r="B195">
        <v>15824</v>
      </c>
      <c r="C195">
        <v>15823</v>
      </c>
      <c r="D195">
        <v>5</v>
      </c>
      <c r="E195">
        <v>210</v>
      </c>
      <c r="F195">
        <v>731372</v>
      </c>
      <c r="G195">
        <v>1270233</v>
      </c>
    </row>
    <row r="196" spans="1:7" x14ac:dyDescent="0.2">
      <c r="A196">
        <v>193</v>
      </c>
      <c r="B196">
        <v>14938</v>
      </c>
      <c r="C196">
        <v>14935</v>
      </c>
      <c r="D196">
        <v>5</v>
      </c>
      <c r="E196">
        <v>203</v>
      </c>
      <c r="F196">
        <v>740361</v>
      </c>
      <c r="G196">
        <v>1285168</v>
      </c>
    </row>
    <row r="197" spans="1:7" x14ac:dyDescent="0.2">
      <c r="A197">
        <v>194</v>
      </c>
      <c r="B197">
        <v>13936</v>
      </c>
      <c r="C197">
        <v>13935</v>
      </c>
      <c r="D197">
        <v>4</v>
      </c>
      <c r="E197">
        <v>199</v>
      </c>
      <c r="F197">
        <v>748192</v>
      </c>
      <c r="G197">
        <v>1299103</v>
      </c>
    </row>
    <row r="198" spans="1:7" x14ac:dyDescent="0.2">
      <c r="A198">
        <v>195</v>
      </c>
      <c r="B198">
        <v>13647</v>
      </c>
      <c r="C198">
        <v>13647</v>
      </c>
      <c r="D198">
        <v>4</v>
      </c>
      <c r="E198">
        <v>188</v>
      </c>
      <c r="F198">
        <v>755252</v>
      </c>
      <c r="G198">
        <v>1312750</v>
      </c>
    </row>
    <row r="199" spans="1:7" x14ac:dyDescent="0.2">
      <c r="A199">
        <v>196</v>
      </c>
      <c r="B199">
        <v>15401</v>
      </c>
      <c r="C199">
        <v>15401</v>
      </c>
      <c r="D199">
        <v>4</v>
      </c>
      <c r="E199">
        <v>182</v>
      </c>
      <c r="F199">
        <v>761856</v>
      </c>
      <c r="G199">
        <v>1328151</v>
      </c>
    </row>
    <row r="200" spans="1:7" x14ac:dyDescent="0.2">
      <c r="A200">
        <v>197</v>
      </c>
      <c r="B200">
        <v>15168</v>
      </c>
      <c r="C200">
        <v>15171</v>
      </c>
      <c r="D200">
        <v>4</v>
      </c>
      <c r="E200">
        <v>176</v>
      </c>
      <c r="F200">
        <v>770272</v>
      </c>
      <c r="G200">
        <v>1343322</v>
      </c>
    </row>
    <row r="201" spans="1:7" x14ac:dyDescent="0.2">
      <c r="A201">
        <v>198</v>
      </c>
      <c r="B201">
        <v>15408</v>
      </c>
      <c r="C201">
        <v>15408</v>
      </c>
      <c r="D201">
        <v>4</v>
      </c>
      <c r="E201">
        <v>171</v>
      </c>
      <c r="F201">
        <v>778362</v>
      </c>
      <c r="G201">
        <v>1358730</v>
      </c>
    </row>
    <row r="202" spans="1:7" x14ac:dyDescent="0.2">
      <c r="A202">
        <v>199</v>
      </c>
      <c r="B202">
        <v>14742</v>
      </c>
      <c r="C202">
        <v>14743</v>
      </c>
      <c r="D202">
        <v>4</v>
      </c>
      <c r="E202">
        <v>163</v>
      </c>
      <c r="F202">
        <v>786730</v>
      </c>
      <c r="G202">
        <v>1373473</v>
      </c>
    </row>
    <row r="203" spans="1:7" x14ac:dyDescent="0.2">
      <c r="A203">
        <v>200</v>
      </c>
      <c r="B203">
        <v>16438</v>
      </c>
      <c r="C203">
        <v>16439</v>
      </c>
      <c r="D203">
        <v>4</v>
      </c>
      <c r="E203">
        <v>159</v>
      </c>
      <c r="F203">
        <v>794257</v>
      </c>
      <c r="G203">
        <v>1389912</v>
      </c>
    </row>
    <row r="204" spans="1:7" x14ac:dyDescent="0.2">
      <c r="A204">
        <v>201</v>
      </c>
      <c r="B204">
        <v>16775</v>
      </c>
      <c r="C204">
        <v>16772</v>
      </c>
      <c r="D204">
        <v>4</v>
      </c>
      <c r="E204">
        <v>155</v>
      </c>
      <c r="F204">
        <v>803660</v>
      </c>
      <c r="G204">
        <v>1406684</v>
      </c>
    </row>
    <row r="205" spans="1:7" x14ac:dyDescent="0.2">
      <c r="A205">
        <v>202</v>
      </c>
      <c r="B205">
        <v>14919</v>
      </c>
      <c r="C205">
        <v>14919</v>
      </c>
      <c r="D205">
        <v>3</v>
      </c>
      <c r="E205">
        <v>147</v>
      </c>
      <c r="F205">
        <v>813110</v>
      </c>
      <c r="G205">
        <v>1421603</v>
      </c>
    </row>
    <row r="206" spans="1:7" x14ac:dyDescent="0.2">
      <c r="A206">
        <v>203</v>
      </c>
      <c r="B206">
        <v>16546</v>
      </c>
      <c r="C206">
        <v>16543</v>
      </c>
      <c r="D206">
        <v>5</v>
      </c>
      <c r="E206">
        <v>138</v>
      </c>
      <c r="F206">
        <v>820500</v>
      </c>
      <c r="G206">
        <v>1438146</v>
      </c>
    </row>
    <row r="207" spans="1:7" x14ac:dyDescent="0.2">
      <c r="A207">
        <v>204</v>
      </c>
      <c r="B207">
        <v>15007</v>
      </c>
      <c r="C207">
        <v>15007</v>
      </c>
      <c r="D207">
        <v>3</v>
      </c>
      <c r="E207">
        <v>131</v>
      </c>
      <c r="F207">
        <v>829507</v>
      </c>
      <c r="G207">
        <v>1453153</v>
      </c>
    </row>
    <row r="208" spans="1:7" x14ac:dyDescent="0.2">
      <c r="A208">
        <v>205</v>
      </c>
      <c r="B208">
        <v>17819</v>
      </c>
      <c r="C208">
        <v>17819</v>
      </c>
      <c r="D208">
        <v>3</v>
      </c>
      <c r="E208">
        <v>121</v>
      </c>
      <c r="F208">
        <v>836836</v>
      </c>
      <c r="G208">
        <v>1470972</v>
      </c>
    </row>
    <row r="209" spans="1:7" x14ac:dyDescent="0.2">
      <c r="A209">
        <v>206</v>
      </c>
      <c r="B209">
        <v>16393</v>
      </c>
      <c r="C209">
        <v>16393</v>
      </c>
      <c r="D209">
        <v>3</v>
      </c>
      <c r="E209">
        <v>117</v>
      </c>
      <c r="F209">
        <v>847144</v>
      </c>
      <c r="G209">
        <v>1487365</v>
      </c>
    </row>
    <row r="210" spans="1:7" x14ac:dyDescent="0.2">
      <c r="A210">
        <v>207</v>
      </c>
      <c r="B210">
        <v>17582</v>
      </c>
      <c r="C210">
        <v>17581</v>
      </c>
      <c r="D210">
        <v>3</v>
      </c>
      <c r="E210">
        <v>108</v>
      </c>
      <c r="F210">
        <v>855908</v>
      </c>
      <c r="G210">
        <v>1504946</v>
      </c>
    </row>
    <row r="211" spans="1:7" x14ac:dyDescent="0.2">
      <c r="A211">
        <v>208</v>
      </c>
      <c r="B211">
        <v>17297</v>
      </c>
      <c r="C211">
        <v>17296</v>
      </c>
      <c r="D211">
        <v>3</v>
      </c>
      <c r="E211">
        <v>104</v>
      </c>
      <c r="F211">
        <v>865876</v>
      </c>
      <c r="G211">
        <v>1522242</v>
      </c>
    </row>
    <row r="212" spans="1:7" x14ac:dyDescent="0.2">
      <c r="A212">
        <v>209</v>
      </c>
      <c r="B212">
        <v>17690</v>
      </c>
      <c r="C212">
        <v>17689</v>
      </c>
      <c r="D212">
        <v>3</v>
      </c>
      <c r="E212">
        <v>102</v>
      </c>
      <c r="F212">
        <v>875549</v>
      </c>
      <c r="G212">
        <v>1539931</v>
      </c>
    </row>
    <row r="213" spans="1:7" x14ac:dyDescent="0.2">
      <c r="A213">
        <v>210</v>
      </c>
      <c r="B213">
        <v>17366</v>
      </c>
      <c r="C213">
        <v>17366</v>
      </c>
      <c r="D213">
        <v>2</v>
      </c>
      <c r="E213">
        <v>100</v>
      </c>
      <c r="F213">
        <v>885333</v>
      </c>
      <c r="G213">
        <v>1557297</v>
      </c>
    </row>
    <row r="214" spans="1:7" x14ac:dyDescent="0.2">
      <c r="A214">
        <v>211</v>
      </c>
      <c r="B214">
        <v>19005</v>
      </c>
      <c r="C214">
        <v>19005</v>
      </c>
      <c r="D214">
        <v>3</v>
      </c>
      <c r="E214">
        <v>97</v>
      </c>
      <c r="F214">
        <v>894889</v>
      </c>
      <c r="G214">
        <v>1576302</v>
      </c>
    </row>
    <row r="215" spans="1:7" x14ac:dyDescent="0.2">
      <c r="A215">
        <v>212</v>
      </c>
      <c r="B215">
        <v>18794</v>
      </c>
      <c r="C215">
        <v>18795</v>
      </c>
      <c r="D215">
        <v>2</v>
      </c>
      <c r="E215">
        <v>91</v>
      </c>
      <c r="F215">
        <v>906094</v>
      </c>
      <c r="G215">
        <v>1595097</v>
      </c>
    </row>
    <row r="216" spans="1:7" x14ac:dyDescent="0.2">
      <c r="A216">
        <v>213</v>
      </c>
      <c r="B216">
        <v>16161</v>
      </c>
      <c r="C216">
        <v>16161</v>
      </c>
      <c r="D216">
        <v>2</v>
      </c>
      <c r="E216">
        <v>84</v>
      </c>
      <c r="F216">
        <v>916768</v>
      </c>
      <c r="G216">
        <v>1611258</v>
      </c>
    </row>
    <row r="217" spans="1:7" x14ac:dyDescent="0.2">
      <c r="A217">
        <v>214</v>
      </c>
      <c r="B217">
        <v>18682</v>
      </c>
      <c r="C217">
        <v>18681</v>
      </c>
      <c r="D217">
        <v>3</v>
      </c>
      <c r="E217">
        <v>82</v>
      </c>
      <c r="F217">
        <v>924592</v>
      </c>
      <c r="G217">
        <v>1629939</v>
      </c>
    </row>
    <row r="218" spans="1:7" x14ac:dyDescent="0.2">
      <c r="A218">
        <v>215</v>
      </c>
      <c r="B218">
        <v>18901</v>
      </c>
      <c r="C218">
        <v>18900</v>
      </c>
      <c r="D218">
        <v>4</v>
      </c>
      <c r="E218">
        <v>78</v>
      </c>
      <c r="F218">
        <v>934975</v>
      </c>
      <c r="G218">
        <v>1648839</v>
      </c>
    </row>
    <row r="219" spans="1:7" x14ac:dyDescent="0.2">
      <c r="A219">
        <v>216</v>
      </c>
      <c r="B219">
        <v>18138</v>
      </c>
      <c r="C219">
        <v>18139</v>
      </c>
      <c r="D219">
        <v>2</v>
      </c>
      <c r="E219">
        <v>71</v>
      </c>
      <c r="F219">
        <v>945293</v>
      </c>
      <c r="G219">
        <v>1666978</v>
      </c>
    </row>
    <row r="220" spans="1:7" x14ac:dyDescent="0.2">
      <c r="A220">
        <v>217</v>
      </c>
      <c r="B220">
        <v>19584</v>
      </c>
      <c r="C220">
        <v>19585</v>
      </c>
      <c r="D220">
        <v>2</v>
      </c>
      <c r="E220">
        <v>65</v>
      </c>
      <c r="F220">
        <v>954736</v>
      </c>
      <c r="G220">
        <v>1686563</v>
      </c>
    </row>
    <row r="221" spans="1:7" x14ac:dyDescent="0.2">
      <c r="A221">
        <v>218</v>
      </c>
      <c r="B221">
        <v>20473</v>
      </c>
      <c r="C221">
        <v>20474</v>
      </c>
      <c r="D221">
        <v>2</v>
      </c>
      <c r="E221">
        <v>58</v>
      </c>
      <c r="F221">
        <v>965419</v>
      </c>
      <c r="G221">
        <v>1707037</v>
      </c>
    </row>
    <row r="222" spans="1:7" x14ac:dyDescent="0.2">
      <c r="A222">
        <v>219</v>
      </c>
      <c r="B222">
        <v>17952</v>
      </c>
      <c r="C222">
        <v>17950</v>
      </c>
      <c r="D222">
        <v>2</v>
      </c>
      <c r="E222">
        <v>53</v>
      </c>
      <c r="F222">
        <v>976886</v>
      </c>
      <c r="G222">
        <v>1724987</v>
      </c>
    </row>
    <row r="223" spans="1:7" x14ac:dyDescent="0.2">
      <c r="A223">
        <v>220</v>
      </c>
      <c r="B223">
        <v>21507</v>
      </c>
      <c r="C223">
        <v>21507</v>
      </c>
      <c r="D223">
        <v>2</v>
      </c>
      <c r="E223">
        <v>53</v>
      </c>
      <c r="F223">
        <v>985636</v>
      </c>
      <c r="G223">
        <v>1746494</v>
      </c>
    </row>
    <row r="224" spans="1:7" x14ac:dyDescent="0.2">
      <c r="A224">
        <v>221</v>
      </c>
      <c r="B224">
        <v>19807</v>
      </c>
      <c r="C224">
        <v>19808</v>
      </c>
      <c r="D224">
        <v>1</v>
      </c>
      <c r="E224">
        <v>49</v>
      </c>
      <c r="F224">
        <v>998111</v>
      </c>
      <c r="G224">
        <v>1766302</v>
      </c>
    </row>
    <row r="225" spans="1:7" x14ac:dyDescent="0.2">
      <c r="A225">
        <v>222</v>
      </c>
      <c r="B225">
        <v>19287</v>
      </c>
      <c r="C225">
        <v>19285</v>
      </c>
      <c r="D225">
        <v>2</v>
      </c>
      <c r="E225">
        <v>47</v>
      </c>
      <c r="F225">
        <v>1008899</v>
      </c>
      <c r="G225">
        <v>1785587</v>
      </c>
    </row>
    <row r="226" spans="1:7" x14ac:dyDescent="0.2">
      <c r="A226">
        <v>223</v>
      </c>
      <c r="B226">
        <v>20748</v>
      </c>
      <c r="C226">
        <v>20748</v>
      </c>
      <c r="D226">
        <v>1</v>
      </c>
      <c r="E226">
        <v>48</v>
      </c>
      <c r="F226">
        <v>1019278</v>
      </c>
      <c r="G226">
        <v>1806335</v>
      </c>
    </row>
    <row r="227" spans="1:7" x14ac:dyDescent="0.2">
      <c r="A227">
        <v>224</v>
      </c>
      <c r="B227">
        <v>19145</v>
      </c>
      <c r="C227">
        <v>19143</v>
      </c>
      <c r="D227">
        <v>2</v>
      </c>
      <c r="E227">
        <v>45</v>
      </c>
      <c r="F227">
        <v>1031145</v>
      </c>
      <c r="G227">
        <v>1825478</v>
      </c>
    </row>
    <row r="228" spans="1:7" x14ac:dyDescent="0.2">
      <c r="A228">
        <v>225</v>
      </c>
      <c r="B228">
        <v>20532</v>
      </c>
      <c r="C228">
        <v>20533</v>
      </c>
      <c r="D228">
        <v>1</v>
      </c>
      <c r="E228">
        <v>45</v>
      </c>
      <c r="F228">
        <v>1041434</v>
      </c>
      <c r="G228">
        <v>1846011</v>
      </c>
    </row>
    <row r="229" spans="1:7" x14ac:dyDescent="0.2">
      <c r="A229">
        <v>226</v>
      </c>
      <c r="B229">
        <v>19021</v>
      </c>
      <c r="C229">
        <v>19021</v>
      </c>
      <c r="D229">
        <v>1</v>
      </c>
      <c r="E229">
        <v>43</v>
      </c>
      <c r="F229">
        <v>1052947</v>
      </c>
      <c r="G229">
        <v>1865032</v>
      </c>
    </row>
    <row r="230" spans="1:7" x14ac:dyDescent="0.2">
      <c r="A230">
        <v>227</v>
      </c>
      <c r="B230">
        <v>21750</v>
      </c>
      <c r="C230">
        <v>21750</v>
      </c>
      <c r="D230">
        <v>1</v>
      </c>
      <c r="E230">
        <v>42</v>
      </c>
      <c r="F230">
        <v>1062888</v>
      </c>
      <c r="G230">
        <v>1886782</v>
      </c>
    </row>
    <row r="231" spans="1:7" x14ac:dyDescent="0.2">
      <c r="A231">
        <v>228</v>
      </c>
      <c r="B231">
        <v>22008</v>
      </c>
      <c r="C231">
        <v>22007</v>
      </c>
      <c r="D231">
        <v>1</v>
      </c>
      <c r="E231">
        <v>39</v>
      </c>
      <c r="F231">
        <v>1075623</v>
      </c>
      <c r="G231">
        <v>1908789</v>
      </c>
    </row>
    <row r="232" spans="1:7" x14ac:dyDescent="0.2">
      <c r="A232">
        <v>229</v>
      </c>
      <c r="B232">
        <v>21476</v>
      </c>
      <c r="C232">
        <v>21476</v>
      </c>
      <c r="D232">
        <v>1</v>
      </c>
      <c r="E232">
        <v>38</v>
      </c>
      <c r="F232">
        <v>1088149</v>
      </c>
      <c r="G232">
        <v>1930265</v>
      </c>
    </row>
    <row r="233" spans="1:7" x14ac:dyDescent="0.2">
      <c r="A233">
        <v>230</v>
      </c>
      <c r="B233">
        <v>21820</v>
      </c>
      <c r="C233">
        <v>21820</v>
      </c>
      <c r="D233">
        <v>1</v>
      </c>
      <c r="E233">
        <v>37</v>
      </c>
      <c r="F233">
        <v>1100302</v>
      </c>
      <c r="G233">
        <v>1952085</v>
      </c>
    </row>
    <row r="234" spans="1:7" x14ac:dyDescent="0.2">
      <c r="A234">
        <v>231</v>
      </c>
      <c r="B234">
        <v>23414</v>
      </c>
      <c r="C234">
        <v>23415</v>
      </c>
      <c r="D234">
        <v>1</v>
      </c>
      <c r="E234">
        <v>34</v>
      </c>
      <c r="F234">
        <v>1112564</v>
      </c>
      <c r="G234">
        <v>1975500</v>
      </c>
    </row>
    <row r="235" spans="1:7" x14ac:dyDescent="0.2">
      <c r="A235">
        <v>232</v>
      </c>
      <c r="B235">
        <v>22860</v>
      </c>
      <c r="C235">
        <v>22860</v>
      </c>
      <c r="D235">
        <v>2</v>
      </c>
      <c r="E235">
        <v>32</v>
      </c>
      <c r="F235">
        <v>1126296</v>
      </c>
      <c r="G235">
        <v>1998360</v>
      </c>
    </row>
    <row r="236" spans="1:7" x14ac:dyDescent="0.2">
      <c r="A236">
        <v>233</v>
      </c>
      <c r="B236">
        <v>21762</v>
      </c>
      <c r="C236">
        <v>21762</v>
      </c>
      <c r="D236">
        <v>1</v>
      </c>
      <c r="E236">
        <v>30</v>
      </c>
      <c r="F236">
        <v>1139255</v>
      </c>
      <c r="G236">
        <v>2020122</v>
      </c>
    </row>
    <row r="237" spans="1:7" x14ac:dyDescent="0.2">
      <c r="A237">
        <v>234</v>
      </c>
      <c r="B237">
        <v>24471</v>
      </c>
      <c r="C237">
        <v>24472</v>
      </c>
      <c r="D237">
        <v>1</v>
      </c>
      <c r="E237">
        <v>29</v>
      </c>
      <c r="F237">
        <v>1151004</v>
      </c>
      <c r="G237">
        <v>2044594</v>
      </c>
    </row>
    <row r="238" spans="1:7" x14ac:dyDescent="0.2">
      <c r="A238">
        <v>235</v>
      </c>
      <c r="B238">
        <v>22067</v>
      </c>
      <c r="C238">
        <v>22066</v>
      </c>
      <c r="D238">
        <v>1</v>
      </c>
      <c r="E238">
        <v>28</v>
      </c>
      <c r="F238">
        <v>1165362</v>
      </c>
      <c r="G238">
        <v>2066660</v>
      </c>
    </row>
    <row r="239" spans="1:7" x14ac:dyDescent="0.2">
      <c r="A239">
        <v>236</v>
      </c>
      <c r="B239">
        <v>21800</v>
      </c>
      <c r="C239">
        <v>21801</v>
      </c>
      <c r="D239">
        <v>1</v>
      </c>
      <c r="E239">
        <v>27</v>
      </c>
      <c r="F239">
        <v>1177062</v>
      </c>
      <c r="G239">
        <v>2088461</v>
      </c>
    </row>
    <row r="240" spans="1:7" x14ac:dyDescent="0.2">
      <c r="A240">
        <v>237</v>
      </c>
      <c r="B240">
        <v>23838</v>
      </c>
      <c r="C240">
        <v>23839</v>
      </c>
      <c r="D240">
        <v>1</v>
      </c>
      <c r="E240">
        <v>26</v>
      </c>
      <c r="F240">
        <v>1188436</v>
      </c>
      <c r="G240">
        <v>2112300</v>
      </c>
    </row>
    <row r="241" spans="1:7" x14ac:dyDescent="0.2">
      <c r="A241">
        <v>238</v>
      </c>
      <c r="B241">
        <v>22594</v>
      </c>
      <c r="C241">
        <v>22595</v>
      </c>
      <c r="D241">
        <v>1</v>
      </c>
      <c r="E241">
        <v>24</v>
      </c>
      <c r="F241">
        <v>1201820</v>
      </c>
      <c r="G241">
        <v>2134895</v>
      </c>
    </row>
    <row r="242" spans="1:7" x14ac:dyDescent="0.2">
      <c r="A242">
        <v>239</v>
      </c>
      <c r="B242">
        <v>22152</v>
      </c>
      <c r="C242">
        <v>22151</v>
      </c>
      <c r="D242">
        <v>1</v>
      </c>
      <c r="E242">
        <v>24</v>
      </c>
      <c r="F242">
        <v>1213752</v>
      </c>
      <c r="G242">
        <v>2157046</v>
      </c>
    </row>
    <row r="243" spans="1:7" x14ac:dyDescent="0.2">
      <c r="A243">
        <v>240</v>
      </c>
      <c r="B243">
        <v>26447</v>
      </c>
      <c r="C243">
        <v>26447</v>
      </c>
      <c r="D243">
        <v>1</v>
      </c>
      <c r="E243">
        <v>23</v>
      </c>
      <c r="F243">
        <v>1225249</v>
      </c>
      <c r="G243">
        <v>2183493</v>
      </c>
    </row>
    <row r="244" spans="1:7" x14ac:dyDescent="0.2">
      <c r="A244">
        <v>241</v>
      </c>
      <c r="B244">
        <v>27007</v>
      </c>
      <c r="C244">
        <v>27008</v>
      </c>
      <c r="D244">
        <v>1</v>
      </c>
      <c r="E244">
        <v>23</v>
      </c>
      <c r="F244">
        <v>1241062</v>
      </c>
      <c r="G244">
        <v>2210501</v>
      </c>
    </row>
    <row r="245" spans="1:7" x14ac:dyDescent="0.2">
      <c r="A245">
        <v>242</v>
      </c>
      <c r="B245">
        <v>26583</v>
      </c>
      <c r="C245">
        <v>26583</v>
      </c>
      <c r="D245">
        <v>1</v>
      </c>
      <c r="E245">
        <v>24</v>
      </c>
      <c r="F245">
        <v>1257278</v>
      </c>
      <c r="G245">
        <v>2237084</v>
      </c>
    </row>
    <row r="246" spans="1:7" x14ac:dyDescent="0.2">
      <c r="A246">
        <v>243</v>
      </c>
      <c r="B246">
        <v>22876</v>
      </c>
      <c r="C246">
        <v>22877</v>
      </c>
      <c r="D246">
        <v>1</v>
      </c>
      <c r="E246">
        <v>24</v>
      </c>
      <c r="F246">
        <v>1273086</v>
      </c>
      <c r="G246">
        <v>2259961</v>
      </c>
    </row>
    <row r="247" spans="1:7" x14ac:dyDescent="0.2">
      <c r="A247">
        <v>244</v>
      </c>
      <c r="B247">
        <v>23333</v>
      </c>
      <c r="C247">
        <v>23333</v>
      </c>
      <c r="D247">
        <v>1</v>
      </c>
      <c r="E247">
        <v>24</v>
      </c>
      <c r="F247">
        <v>1285067</v>
      </c>
      <c r="G247">
        <v>2283294</v>
      </c>
    </row>
    <row r="248" spans="1:7" x14ac:dyDescent="0.2">
      <c r="A248">
        <v>245</v>
      </c>
      <c r="B248">
        <v>25165</v>
      </c>
      <c r="C248">
        <v>25165</v>
      </c>
      <c r="D248">
        <v>1</v>
      </c>
      <c r="E248">
        <v>24</v>
      </c>
      <c r="F248">
        <v>1297301</v>
      </c>
      <c r="G248">
        <v>2308459</v>
      </c>
    </row>
    <row r="249" spans="1:7" x14ac:dyDescent="0.2">
      <c r="A249">
        <v>246</v>
      </c>
      <c r="B249">
        <v>28339</v>
      </c>
      <c r="C249">
        <v>28339</v>
      </c>
      <c r="D249">
        <v>1</v>
      </c>
      <c r="E249">
        <v>22</v>
      </c>
      <c r="F249">
        <v>1311147</v>
      </c>
      <c r="G249">
        <v>2336798</v>
      </c>
    </row>
    <row r="250" spans="1:7" x14ac:dyDescent="0.2">
      <c r="A250">
        <v>247</v>
      </c>
      <c r="B250">
        <v>23887</v>
      </c>
      <c r="C250">
        <v>23887</v>
      </c>
      <c r="D250">
        <v>1</v>
      </c>
      <c r="E250">
        <v>19</v>
      </c>
      <c r="F250">
        <v>1327985</v>
      </c>
      <c r="G250">
        <v>2360685</v>
      </c>
    </row>
    <row r="251" spans="1:7" x14ac:dyDescent="0.2">
      <c r="A251">
        <v>248</v>
      </c>
      <c r="B251">
        <v>28872</v>
      </c>
      <c r="C251">
        <v>28872</v>
      </c>
      <c r="D251">
        <v>1</v>
      </c>
      <c r="E251">
        <v>18</v>
      </c>
      <c r="F251">
        <v>1340098</v>
      </c>
      <c r="G251">
        <v>2389557</v>
      </c>
    </row>
    <row r="252" spans="1:7" x14ac:dyDescent="0.2">
      <c r="A252">
        <v>249</v>
      </c>
      <c r="B252">
        <v>29150</v>
      </c>
      <c r="C252">
        <v>29151</v>
      </c>
      <c r="D252">
        <v>1</v>
      </c>
      <c r="E252">
        <v>18</v>
      </c>
      <c r="F252">
        <v>1357098</v>
      </c>
      <c r="G252">
        <v>2418708</v>
      </c>
    </row>
    <row r="253" spans="1:7" x14ac:dyDescent="0.2">
      <c r="A253">
        <v>250</v>
      </c>
      <c r="B253">
        <v>27338</v>
      </c>
      <c r="C253">
        <v>27338</v>
      </c>
      <c r="D253">
        <v>1</v>
      </c>
      <c r="E253">
        <v>18</v>
      </c>
      <c r="F253">
        <v>1374024</v>
      </c>
      <c r="G253">
        <v>2446046</v>
      </c>
    </row>
    <row r="254" spans="1:7" x14ac:dyDescent="0.2">
      <c r="A254">
        <v>251</v>
      </c>
      <c r="B254">
        <v>24969</v>
      </c>
      <c r="C254">
        <v>24970</v>
      </c>
      <c r="D254">
        <v>1</v>
      </c>
      <c r="E254">
        <v>18</v>
      </c>
      <c r="F254">
        <v>1389137</v>
      </c>
      <c r="G254">
        <v>2471016</v>
      </c>
    </row>
    <row r="255" spans="1:7" x14ac:dyDescent="0.2">
      <c r="A255">
        <v>252</v>
      </c>
      <c r="B255">
        <v>29298</v>
      </c>
      <c r="C255">
        <v>29298</v>
      </c>
      <c r="D255">
        <v>1</v>
      </c>
      <c r="E255">
        <v>18</v>
      </c>
      <c r="F255">
        <v>1401503</v>
      </c>
      <c r="G255">
        <v>2500314</v>
      </c>
    </row>
    <row r="256" spans="1:7" x14ac:dyDescent="0.2">
      <c r="A256">
        <v>253</v>
      </c>
      <c r="B256">
        <v>28154</v>
      </c>
      <c r="C256">
        <v>28155</v>
      </c>
      <c r="D256">
        <v>1</v>
      </c>
      <c r="E256">
        <v>18</v>
      </c>
      <c r="F256">
        <v>1418153</v>
      </c>
      <c r="G256">
        <v>2528469</v>
      </c>
    </row>
    <row r="257" spans="1:7" x14ac:dyDescent="0.2">
      <c r="A257">
        <v>254</v>
      </c>
      <c r="B257">
        <v>31369</v>
      </c>
      <c r="C257">
        <v>31369</v>
      </c>
      <c r="D257">
        <v>1</v>
      </c>
      <c r="E257">
        <v>18</v>
      </c>
      <c r="F257">
        <v>1433568</v>
      </c>
      <c r="G257">
        <v>2559838</v>
      </c>
    </row>
    <row r="258" spans="1:7" x14ac:dyDescent="0.2">
      <c r="A258">
        <v>255</v>
      </c>
      <c r="B258">
        <v>30019</v>
      </c>
      <c r="C258">
        <v>30019</v>
      </c>
      <c r="D258">
        <v>1</v>
      </c>
      <c r="E258">
        <v>16</v>
      </c>
      <c r="F258">
        <v>1452014</v>
      </c>
      <c r="G258">
        <v>2589857</v>
      </c>
    </row>
    <row r="259" spans="1:7" x14ac:dyDescent="0.2">
      <c r="A259">
        <v>256</v>
      </c>
      <c r="B259">
        <v>28249</v>
      </c>
      <c r="C259">
        <v>28250</v>
      </c>
      <c r="D259">
        <v>1</v>
      </c>
      <c r="E259">
        <v>14</v>
      </c>
      <c r="F259">
        <v>1469163</v>
      </c>
      <c r="G259">
        <v>2618107</v>
      </c>
    </row>
    <row r="260" spans="1:7" x14ac:dyDescent="0.2">
      <c r="A260">
        <v>257</v>
      </c>
      <c r="B260">
        <v>30402</v>
      </c>
      <c r="C260">
        <v>30402</v>
      </c>
      <c r="D260">
        <v>1</v>
      </c>
      <c r="E260">
        <v>14</v>
      </c>
      <c r="F260">
        <v>1484582</v>
      </c>
      <c r="G260">
        <v>2648509</v>
      </c>
    </row>
    <row r="261" spans="1:7" x14ac:dyDescent="0.2">
      <c r="A261">
        <v>258</v>
      </c>
      <c r="B261">
        <v>27011</v>
      </c>
      <c r="C261">
        <v>27012</v>
      </c>
      <c r="D261">
        <v>1</v>
      </c>
      <c r="E261">
        <v>12</v>
      </c>
      <c r="F261">
        <v>1502009</v>
      </c>
      <c r="G261">
        <v>2675521</v>
      </c>
    </row>
    <row r="262" spans="1:7" x14ac:dyDescent="0.2">
      <c r="A262">
        <v>259</v>
      </c>
      <c r="B262">
        <v>30357</v>
      </c>
      <c r="C262">
        <v>30358</v>
      </c>
      <c r="D262">
        <v>1</v>
      </c>
      <c r="E262">
        <v>12</v>
      </c>
      <c r="F262">
        <v>1515942</v>
      </c>
      <c r="G262">
        <v>2705879</v>
      </c>
    </row>
    <row r="263" spans="1:7" x14ac:dyDescent="0.2">
      <c r="A263">
        <v>260</v>
      </c>
      <c r="B263">
        <v>30457</v>
      </c>
      <c r="C263">
        <v>30457</v>
      </c>
      <c r="D263">
        <v>1</v>
      </c>
      <c r="E263">
        <v>11</v>
      </c>
      <c r="F263">
        <v>1533403</v>
      </c>
      <c r="G263">
        <v>2736336</v>
      </c>
    </row>
    <row r="264" spans="1:7" x14ac:dyDescent="0.2">
      <c r="A264">
        <v>261</v>
      </c>
      <c r="B264">
        <v>29401</v>
      </c>
      <c r="C264">
        <v>29402</v>
      </c>
      <c r="D264">
        <v>1</v>
      </c>
      <c r="E264">
        <v>10</v>
      </c>
      <c r="F264">
        <v>1551022</v>
      </c>
      <c r="G264">
        <v>2765738</v>
      </c>
    </row>
    <row r="265" spans="1:7" x14ac:dyDescent="0.2">
      <c r="A265">
        <v>262</v>
      </c>
      <c r="B265">
        <v>33272</v>
      </c>
      <c r="C265">
        <v>33272</v>
      </c>
      <c r="D265">
        <v>1</v>
      </c>
      <c r="E265">
        <v>8</v>
      </c>
      <c r="F265">
        <v>1567545</v>
      </c>
      <c r="G265">
        <v>2799010</v>
      </c>
    </row>
    <row r="266" spans="1:7" x14ac:dyDescent="0.2">
      <c r="A266">
        <v>263</v>
      </c>
      <c r="B266">
        <v>30252</v>
      </c>
      <c r="C266">
        <v>30252</v>
      </c>
      <c r="D266">
        <v>1</v>
      </c>
      <c r="E266">
        <v>8</v>
      </c>
      <c r="F266">
        <v>1587523</v>
      </c>
      <c r="G266">
        <v>2829262</v>
      </c>
    </row>
    <row r="267" spans="1:7" x14ac:dyDescent="0.2">
      <c r="A267">
        <v>264</v>
      </c>
      <c r="B267">
        <v>32279</v>
      </c>
      <c r="C267">
        <v>32280</v>
      </c>
      <c r="D267">
        <v>1</v>
      </c>
      <c r="E267">
        <v>8</v>
      </c>
      <c r="F267">
        <v>1604412</v>
      </c>
      <c r="G267">
        <v>2861542</v>
      </c>
    </row>
    <row r="268" spans="1:7" x14ac:dyDescent="0.2">
      <c r="A268">
        <v>265</v>
      </c>
      <c r="B268">
        <v>34078</v>
      </c>
      <c r="C268">
        <v>34078</v>
      </c>
      <c r="D268">
        <v>1</v>
      </c>
      <c r="E268">
        <v>8</v>
      </c>
      <c r="F268">
        <v>1622969</v>
      </c>
      <c r="G268">
        <v>2895620</v>
      </c>
    </row>
    <row r="269" spans="1:7" x14ac:dyDescent="0.2">
      <c r="A269">
        <v>266</v>
      </c>
      <c r="B269">
        <v>33097</v>
      </c>
      <c r="C269">
        <v>33097</v>
      </c>
      <c r="D269">
        <v>1</v>
      </c>
      <c r="E269">
        <v>8</v>
      </c>
      <c r="F269">
        <v>1643344</v>
      </c>
      <c r="G269">
        <v>2928717</v>
      </c>
    </row>
    <row r="270" spans="1:7" x14ac:dyDescent="0.2">
      <c r="A270">
        <v>267</v>
      </c>
      <c r="B270">
        <v>36325</v>
      </c>
      <c r="C270">
        <v>36325</v>
      </c>
      <c r="D270">
        <v>1</v>
      </c>
      <c r="E270">
        <v>7</v>
      </c>
      <c r="F270">
        <v>1662382</v>
      </c>
      <c r="G270">
        <v>2965042</v>
      </c>
    </row>
    <row r="271" spans="1:7" x14ac:dyDescent="0.2">
      <c r="A271">
        <v>268</v>
      </c>
      <c r="B271">
        <v>34708</v>
      </c>
      <c r="C271">
        <v>34709</v>
      </c>
      <c r="D271">
        <v>1</v>
      </c>
      <c r="E271">
        <v>7</v>
      </c>
      <c r="F271">
        <v>1684302</v>
      </c>
      <c r="G271">
        <v>2999751</v>
      </c>
    </row>
    <row r="272" spans="1:7" x14ac:dyDescent="0.2">
      <c r="A272">
        <v>269</v>
      </c>
      <c r="B272">
        <v>33412</v>
      </c>
      <c r="C272">
        <v>33412</v>
      </c>
      <c r="D272">
        <v>1</v>
      </c>
      <c r="E272">
        <v>7</v>
      </c>
      <c r="F272">
        <v>1704613</v>
      </c>
      <c r="G272">
        <v>3033163</v>
      </c>
    </row>
    <row r="273" spans="1:7" x14ac:dyDescent="0.2">
      <c r="A273">
        <v>270</v>
      </c>
      <c r="B273">
        <v>31629</v>
      </c>
      <c r="C273">
        <v>31628</v>
      </c>
      <c r="D273">
        <v>1</v>
      </c>
      <c r="E273">
        <v>6</v>
      </c>
      <c r="F273">
        <v>1723367</v>
      </c>
      <c r="G273">
        <v>3064791</v>
      </c>
    </row>
    <row r="274" spans="1:7" x14ac:dyDescent="0.2">
      <c r="A274">
        <v>271</v>
      </c>
      <c r="B274">
        <v>36150</v>
      </c>
      <c r="C274">
        <v>36150</v>
      </c>
      <c r="D274">
        <v>1</v>
      </c>
      <c r="E274">
        <v>5</v>
      </c>
      <c r="F274">
        <v>1740253</v>
      </c>
      <c r="G274">
        <v>3100941</v>
      </c>
    </row>
    <row r="275" spans="1:7" x14ac:dyDescent="0.2">
      <c r="A275">
        <v>272</v>
      </c>
      <c r="B275">
        <v>32575</v>
      </c>
      <c r="C275">
        <v>32576</v>
      </c>
      <c r="D275">
        <v>1</v>
      </c>
      <c r="E275">
        <v>5</v>
      </c>
      <c r="F275">
        <v>1761411</v>
      </c>
      <c r="G275">
        <v>3133517</v>
      </c>
    </row>
    <row r="276" spans="1:7" x14ac:dyDescent="0.2">
      <c r="A276">
        <v>273</v>
      </c>
      <c r="B276">
        <v>37280</v>
      </c>
      <c r="C276">
        <v>37281</v>
      </c>
      <c r="D276">
        <v>1</v>
      </c>
      <c r="E276">
        <v>5</v>
      </c>
      <c r="F276">
        <v>1778568</v>
      </c>
      <c r="G276">
        <v>3170798</v>
      </c>
    </row>
    <row r="277" spans="1:7" x14ac:dyDescent="0.2">
      <c r="A277">
        <v>274</v>
      </c>
      <c r="B277">
        <v>33328</v>
      </c>
      <c r="C277">
        <v>33329</v>
      </c>
      <c r="D277">
        <v>1</v>
      </c>
      <c r="E277">
        <v>5</v>
      </c>
      <c r="F277">
        <v>1800378</v>
      </c>
      <c r="G277">
        <v>3204127</v>
      </c>
    </row>
    <row r="278" spans="1:7" x14ac:dyDescent="0.2">
      <c r="A278">
        <v>275</v>
      </c>
      <c r="B278">
        <v>33831</v>
      </c>
      <c r="C278">
        <v>33831</v>
      </c>
      <c r="D278">
        <v>1</v>
      </c>
      <c r="E278">
        <v>5</v>
      </c>
      <c r="F278">
        <v>1818176</v>
      </c>
      <c r="G278">
        <v>3237958</v>
      </c>
    </row>
    <row r="279" spans="1:7" x14ac:dyDescent="0.2">
      <c r="A279">
        <v>276</v>
      </c>
      <c r="B279">
        <v>33474</v>
      </c>
      <c r="C279">
        <v>33473</v>
      </c>
      <c r="D279">
        <v>1</v>
      </c>
      <c r="E279">
        <v>5</v>
      </c>
      <c r="F279">
        <v>1836259</v>
      </c>
      <c r="G279">
        <v>3271431</v>
      </c>
    </row>
    <row r="280" spans="1:7" x14ac:dyDescent="0.2">
      <c r="A280">
        <v>277</v>
      </c>
      <c r="B280">
        <v>39501</v>
      </c>
      <c r="C280">
        <v>39501</v>
      </c>
      <c r="D280">
        <v>1</v>
      </c>
      <c r="E280">
        <v>4</v>
      </c>
      <c r="F280">
        <v>1853842</v>
      </c>
      <c r="G280">
        <v>3310932</v>
      </c>
    </row>
    <row r="281" spans="1:7" x14ac:dyDescent="0.2">
      <c r="A281">
        <v>278</v>
      </c>
      <c r="B281">
        <v>40901</v>
      </c>
      <c r="C281">
        <v>40902</v>
      </c>
      <c r="D281">
        <v>1</v>
      </c>
      <c r="E281">
        <v>4</v>
      </c>
      <c r="F281">
        <v>1877244</v>
      </c>
      <c r="G281">
        <v>3351834</v>
      </c>
    </row>
    <row r="282" spans="1:7" x14ac:dyDescent="0.2">
      <c r="A282">
        <v>279</v>
      </c>
      <c r="B282">
        <v>37333</v>
      </c>
      <c r="C282">
        <v>37333</v>
      </c>
      <c r="D282">
        <v>1</v>
      </c>
      <c r="E282">
        <v>3</v>
      </c>
      <c r="F282">
        <v>1901769</v>
      </c>
      <c r="G282">
        <v>3389167</v>
      </c>
    </row>
    <row r="283" spans="1:7" x14ac:dyDescent="0.2">
      <c r="A283">
        <v>280</v>
      </c>
      <c r="B283">
        <v>38156</v>
      </c>
      <c r="C283">
        <v>38157</v>
      </c>
      <c r="D283">
        <v>1</v>
      </c>
      <c r="E283">
        <v>3</v>
      </c>
      <c r="F283">
        <v>1922625</v>
      </c>
      <c r="G283">
        <v>3427324</v>
      </c>
    </row>
    <row r="284" spans="1:7" x14ac:dyDescent="0.2">
      <c r="A284">
        <v>281</v>
      </c>
      <c r="B284">
        <v>38221</v>
      </c>
      <c r="C284">
        <v>38221</v>
      </c>
      <c r="D284">
        <v>1</v>
      </c>
      <c r="E284">
        <v>4</v>
      </c>
      <c r="F284">
        <v>1943925</v>
      </c>
      <c r="G284">
        <v>3465545</v>
      </c>
    </row>
    <row r="285" spans="1:7" x14ac:dyDescent="0.2">
      <c r="A285">
        <v>282</v>
      </c>
      <c r="B285">
        <v>38783</v>
      </c>
      <c r="C285">
        <v>38784</v>
      </c>
      <c r="D285">
        <v>1</v>
      </c>
      <c r="E285">
        <v>4</v>
      </c>
      <c r="F285">
        <v>1965199</v>
      </c>
      <c r="G285">
        <v>3504329</v>
      </c>
    </row>
    <row r="286" spans="1:7" x14ac:dyDescent="0.2">
      <c r="A286">
        <v>283</v>
      </c>
      <c r="B286">
        <v>38752</v>
      </c>
      <c r="C286">
        <v>38752</v>
      </c>
      <c r="D286">
        <v>1</v>
      </c>
      <c r="E286">
        <v>4</v>
      </c>
      <c r="F286">
        <v>1986381</v>
      </c>
      <c r="G286">
        <v>3543081</v>
      </c>
    </row>
    <row r="287" spans="1:7" x14ac:dyDescent="0.2">
      <c r="A287">
        <v>284</v>
      </c>
      <c r="B287">
        <v>43367</v>
      </c>
      <c r="C287">
        <v>43367</v>
      </c>
      <c r="D287">
        <v>1</v>
      </c>
      <c r="E287">
        <v>4</v>
      </c>
      <c r="F287">
        <v>2007618</v>
      </c>
      <c r="G287">
        <v>3586448</v>
      </c>
    </row>
    <row r="288" spans="1:7" x14ac:dyDescent="0.2">
      <c r="A288">
        <v>285</v>
      </c>
      <c r="B288">
        <v>37108</v>
      </c>
      <c r="C288">
        <v>37108</v>
      </c>
      <c r="D288">
        <v>1</v>
      </c>
      <c r="E288">
        <v>4</v>
      </c>
      <c r="F288">
        <v>2033272</v>
      </c>
      <c r="G288">
        <v>3623556</v>
      </c>
    </row>
    <row r="289" spans="1:7" x14ac:dyDescent="0.2">
      <c r="A289">
        <v>286</v>
      </c>
      <c r="B289">
        <v>36158</v>
      </c>
      <c r="C289">
        <v>36158</v>
      </c>
      <c r="D289">
        <v>1</v>
      </c>
      <c r="E289">
        <v>4</v>
      </c>
      <c r="F289">
        <v>2052439</v>
      </c>
      <c r="G289">
        <v>3659714</v>
      </c>
    </row>
    <row r="290" spans="1:7" x14ac:dyDescent="0.2">
      <c r="A290">
        <v>287</v>
      </c>
      <c r="B290">
        <v>40379</v>
      </c>
      <c r="C290">
        <v>40380</v>
      </c>
      <c r="D290">
        <v>1</v>
      </c>
      <c r="E290">
        <v>4</v>
      </c>
      <c r="F290">
        <v>2070588</v>
      </c>
      <c r="G290">
        <v>3700094</v>
      </c>
    </row>
    <row r="291" spans="1:7" x14ac:dyDescent="0.2">
      <c r="A291">
        <v>288</v>
      </c>
      <c r="B291">
        <v>45767</v>
      </c>
      <c r="C291">
        <v>45767</v>
      </c>
      <c r="D291">
        <v>1</v>
      </c>
      <c r="E291">
        <v>4</v>
      </c>
      <c r="F291">
        <v>2092729</v>
      </c>
      <c r="G291">
        <v>3745861</v>
      </c>
    </row>
    <row r="292" spans="1:7" x14ac:dyDescent="0.2">
      <c r="A292">
        <v>289</v>
      </c>
      <c r="B292">
        <v>38755</v>
      </c>
      <c r="C292">
        <v>38755</v>
      </c>
      <c r="D292">
        <v>1</v>
      </c>
      <c r="E292">
        <v>4</v>
      </c>
      <c r="F292">
        <v>2120176</v>
      </c>
      <c r="G292">
        <v>3784616</v>
      </c>
    </row>
    <row r="293" spans="1:7" x14ac:dyDescent="0.2">
      <c r="A293">
        <v>290</v>
      </c>
      <c r="B293">
        <v>40816</v>
      </c>
      <c r="C293">
        <v>40817</v>
      </c>
      <c r="D293">
        <v>1</v>
      </c>
      <c r="E293">
        <v>4</v>
      </c>
      <c r="F293">
        <v>2140281</v>
      </c>
      <c r="G293">
        <v>3825433</v>
      </c>
    </row>
    <row r="294" spans="1:7" x14ac:dyDescent="0.2">
      <c r="A294">
        <v>291</v>
      </c>
      <c r="B294">
        <v>42955</v>
      </c>
      <c r="C294">
        <v>42955</v>
      </c>
      <c r="D294">
        <v>1</v>
      </c>
      <c r="E294">
        <v>4</v>
      </c>
      <c r="F294">
        <v>2162320</v>
      </c>
      <c r="G294">
        <v>3868388</v>
      </c>
    </row>
    <row r="295" spans="1:7" x14ac:dyDescent="0.2">
      <c r="A295">
        <v>292</v>
      </c>
      <c r="B295">
        <v>46660</v>
      </c>
      <c r="C295">
        <v>46661</v>
      </c>
      <c r="D295">
        <v>1</v>
      </c>
      <c r="E295">
        <v>4</v>
      </c>
      <c r="F295">
        <v>2186262</v>
      </c>
      <c r="G295">
        <v>3915049</v>
      </c>
    </row>
    <row r="296" spans="1:7" x14ac:dyDescent="0.2">
      <c r="A296">
        <v>293</v>
      </c>
      <c r="B296">
        <v>47093</v>
      </c>
      <c r="C296">
        <v>47093</v>
      </c>
      <c r="D296">
        <v>1</v>
      </c>
      <c r="E296">
        <v>4</v>
      </c>
      <c r="F296">
        <v>2213624</v>
      </c>
      <c r="G296">
        <v>3962142</v>
      </c>
    </row>
    <row r="297" spans="1:7" x14ac:dyDescent="0.2">
      <c r="A297">
        <v>294</v>
      </c>
      <c r="B297">
        <v>48039</v>
      </c>
      <c r="C297">
        <v>48039</v>
      </c>
      <c r="D297">
        <v>1</v>
      </c>
      <c r="E297">
        <v>4</v>
      </c>
      <c r="F297">
        <v>2241205</v>
      </c>
      <c r="G297">
        <v>4010181</v>
      </c>
    </row>
    <row r="298" spans="1:7" x14ac:dyDescent="0.2">
      <c r="A298">
        <v>295</v>
      </c>
      <c r="B298">
        <v>49703</v>
      </c>
      <c r="C298">
        <v>49703</v>
      </c>
      <c r="D298">
        <v>1</v>
      </c>
      <c r="E298">
        <v>4</v>
      </c>
      <c r="F298">
        <v>2269521</v>
      </c>
      <c r="G298">
        <v>4059884</v>
      </c>
    </row>
    <row r="299" spans="1:7" x14ac:dyDescent="0.2">
      <c r="A299">
        <v>296</v>
      </c>
      <c r="B299">
        <v>44019</v>
      </c>
      <c r="C299">
        <v>44020</v>
      </c>
      <c r="D299">
        <v>1</v>
      </c>
      <c r="E299">
        <v>4</v>
      </c>
      <c r="F299">
        <v>2299469</v>
      </c>
      <c r="G299">
        <v>4103904</v>
      </c>
    </row>
    <row r="300" spans="1:7" x14ac:dyDescent="0.2">
      <c r="A300">
        <v>297</v>
      </c>
      <c r="B300">
        <v>47308</v>
      </c>
      <c r="C300">
        <v>47308</v>
      </c>
      <c r="D300">
        <v>1</v>
      </c>
      <c r="E300">
        <v>4</v>
      </c>
      <c r="F300">
        <v>2323577</v>
      </c>
      <c r="G300">
        <v>4151212</v>
      </c>
    </row>
    <row r="301" spans="1:7" x14ac:dyDescent="0.2">
      <c r="A301">
        <v>298</v>
      </c>
      <c r="B301">
        <v>46658</v>
      </c>
      <c r="C301">
        <v>46658</v>
      </c>
      <c r="D301">
        <v>1</v>
      </c>
      <c r="E301">
        <v>4</v>
      </c>
      <c r="F301">
        <v>2351072</v>
      </c>
      <c r="G301">
        <v>4197870</v>
      </c>
    </row>
    <row r="302" spans="1:7" x14ac:dyDescent="0.2">
      <c r="A302">
        <v>299</v>
      </c>
      <c r="B302">
        <v>42298</v>
      </c>
      <c r="C302">
        <v>42298</v>
      </c>
      <c r="D302">
        <v>1</v>
      </c>
      <c r="E302">
        <v>4</v>
      </c>
      <c r="F302">
        <v>2377705</v>
      </c>
      <c r="G302">
        <v>4240168</v>
      </c>
    </row>
    <row r="303" spans="1:7" x14ac:dyDescent="0.2">
      <c r="A303">
        <v>300</v>
      </c>
      <c r="B303">
        <v>48289</v>
      </c>
      <c r="C303">
        <v>48290</v>
      </c>
      <c r="D303">
        <v>1</v>
      </c>
      <c r="E303">
        <v>3</v>
      </c>
      <c r="F303">
        <v>2399543</v>
      </c>
      <c r="G303">
        <v>4288458</v>
      </c>
    </row>
    <row r="304" spans="1:7" x14ac:dyDescent="0.2">
      <c r="A304">
        <v>301</v>
      </c>
      <c r="B304">
        <v>51069</v>
      </c>
      <c r="C304">
        <v>51067</v>
      </c>
      <c r="D304">
        <v>2</v>
      </c>
      <c r="E304">
        <v>3</v>
      </c>
      <c r="F304">
        <v>2427348</v>
      </c>
      <c r="G304">
        <v>4339525</v>
      </c>
    </row>
    <row r="305" spans="1:7" x14ac:dyDescent="0.2">
      <c r="A305">
        <v>302</v>
      </c>
      <c r="B305">
        <v>44679</v>
      </c>
      <c r="C305">
        <v>44679</v>
      </c>
      <c r="D305">
        <v>1</v>
      </c>
      <c r="E305">
        <v>3</v>
      </c>
      <c r="F305">
        <v>2457771</v>
      </c>
      <c r="G305">
        <v>4384204</v>
      </c>
    </row>
    <row r="306" spans="1:7" x14ac:dyDescent="0.2">
      <c r="A306">
        <v>303</v>
      </c>
      <c r="B306">
        <v>44947</v>
      </c>
      <c r="C306">
        <v>44948</v>
      </c>
      <c r="D306">
        <v>1</v>
      </c>
      <c r="E306">
        <v>3</v>
      </c>
      <c r="F306">
        <v>2480818</v>
      </c>
      <c r="G306">
        <v>4429152</v>
      </c>
    </row>
    <row r="307" spans="1:7" x14ac:dyDescent="0.2">
      <c r="A307">
        <v>304</v>
      </c>
      <c r="B307">
        <v>53352</v>
      </c>
      <c r="C307">
        <v>53351</v>
      </c>
      <c r="D307">
        <v>1</v>
      </c>
      <c r="E307">
        <v>3</v>
      </c>
      <c r="F307">
        <v>2503902</v>
      </c>
      <c r="G307">
        <v>4482503</v>
      </c>
    </row>
    <row r="308" spans="1:7" x14ac:dyDescent="0.2">
      <c r="A308">
        <v>305</v>
      </c>
      <c r="B308">
        <v>54141</v>
      </c>
      <c r="C308">
        <v>54141</v>
      </c>
      <c r="D308">
        <v>1</v>
      </c>
      <c r="E308">
        <v>3</v>
      </c>
      <c r="F308">
        <v>2535186</v>
      </c>
      <c r="G308">
        <v>4536644</v>
      </c>
    </row>
    <row r="309" spans="1:7" x14ac:dyDescent="0.2">
      <c r="A309">
        <v>306</v>
      </c>
      <c r="B309">
        <v>50142</v>
      </c>
      <c r="C309">
        <v>50143</v>
      </c>
      <c r="D309">
        <v>1</v>
      </c>
      <c r="E309">
        <v>3</v>
      </c>
      <c r="F309">
        <v>2567217</v>
      </c>
      <c r="G309">
        <v>4586787</v>
      </c>
    </row>
    <row r="310" spans="1:7" x14ac:dyDescent="0.2">
      <c r="A310">
        <v>307</v>
      </c>
      <c r="B310">
        <v>47384</v>
      </c>
      <c r="C310">
        <v>47385</v>
      </c>
      <c r="D310">
        <v>1</v>
      </c>
      <c r="E310">
        <v>3</v>
      </c>
      <c r="F310">
        <v>2594935</v>
      </c>
      <c r="G310">
        <v>4634172</v>
      </c>
    </row>
    <row r="311" spans="1:7" x14ac:dyDescent="0.2">
      <c r="A311">
        <v>308</v>
      </c>
      <c r="B311">
        <v>49017</v>
      </c>
      <c r="C311">
        <v>49017</v>
      </c>
      <c r="D311">
        <v>1</v>
      </c>
      <c r="E311">
        <v>3</v>
      </c>
      <c r="F311">
        <v>2619768</v>
      </c>
      <c r="G311">
        <v>4683189</v>
      </c>
    </row>
    <row r="312" spans="1:7" x14ac:dyDescent="0.2">
      <c r="A312">
        <v>309</v>
      </c>
      <c r="B312">
        <v>55097</v>
      </c>
      <c r="C312">
        <v>55097</v>
      </c>
      <c r="D312">
        <v>1</v>
      </c>
      <c r="E312">
        <v>3</v>
      </c>
      <c r="F312">
        <v>2646052</v>
      </c>
      <c r="G312">
        <v>4738286</v>
      </c>
    </row>
    <row r="313" spans="1:7" x14ac:dyDescent="0.2">
      <c r="A313">
        <v>310</v>
      </c>
      <c r="B313">
        <v>56505</v>
      </c>
      <c r="C313">
        <v>56505</v>
      </c>
      <c r="D313">
        <v>1</v>
      </c>
      <c r="E313">
        <v>3</v>
      </c>
      <c r="F313">
        <v>2678504</v>
      </c>
      <c r="G313">
        <v>4794791</v>
      </c>
    </row>
    <row r="314" spans="1:7" x14ac:dyDescent="0.2">
      <c r="A314">
        <v>311</v>
      </c>
      <c r="B314">
        <v>56426</v>
      </c>
      <c r="C314">
        <v>56427</v>
      </c>
      <c r="D314">
        <v>1</v>
      </c>
      <c r="E314">
        <v>3</v>
      </c>
      <c r="F314">
        <v>2711955</v>
      </c>
      <c r="G314">
        <v>4851218</v>
      </c>
    </row>
    <row r="315" spans="1:7" x14ac:dyDescent="0.2">
      <c r="A315">
        <v>312</v>
      </c>
      <c r="B315">
        <v>52375</v>
      </c>
      <c r="C315">
        <v>52375</v>
      </c>
      <c r="D315">
        <v>1</v>
      </c>
      <c r="E315">
        <v>3</v>
      </c>
      <c r="F315">
        <v>2745190</v>
      </c>
      <c r="G315">
        <v>4903593</v>
      </c>
    </row>
    <row r="316" spans="1:7" x14ac:dyDescent="0.2">
      <c r="A316">
        <v>313</v>
      </c>
      <c r="B316">
        <v>51607</v>
      </c>
      <c r="C316">
        <v>51606</v>
      </c>
      <c r="D316">
        <v>1</v>
      </c>
      <c r="E316">
        <v>2</v>
      </c>
      <c r="F316">
        <v>2773886</v>
      </c>
      <c r="G316">
        <v>4955199</v>
      </c>
    </row>
    <row r="317" spans="1:7" x14ac:dyDescent="0.2">
      <c r="A317">
        <v>314</v>
      </c>
      <c r="B317">
        <v>55952</v>
      </c>
      <c r="C317">
        <v>55953</v>
      </c>
      <c r="D317">
        <v>1</v>
      </c>
      <c r="E317">
        <v>2</v>
      </c>
      <c r="F317">
        <v>2801376</v>
      </c>
      <c r="G317">
        <v>5011152</v>
      </c>
    </row>
    <row r="318" spans="1:7" x14ac:dyDescent="0.2">
      <c r="A318">
        <v>315</v>
      </c>
      <c r="B318">
        <v>53517</v>
      </c>
      <c r="C318">
        <v>53517</v>
      </c>
      <c r="D318">
        <v>1</v>
      </c>
      <c r="E318">
        <v>3</v>
      </c>
      <c r="F318">
        <v>2832871</v>
      </c>
      <c r="G318">
        <v>5064669</v>
      </c>
    </row>
    <row r="319" spans="1:7" x14ac:dyDescent="0.2">
      <c r="A319">
        <v>316</v>
      </c>
      <c r="B319">
        <v>60206</v>
      </c>
      <c r="C319">
        <v>60207</v>
      </c>
      <c r="D319">
        <v>1</v>
      </c>
      <c r="E319">
        <v>3</v>
      </c>
      <c r="F319">
        <v>2861864</v>
      </c>
      <c r="G319">
        <v>5124876</v>
      </c>
    </row>
    <row r="320" spans="1:7" x14ac:dyDescent="0.2">
      <c r="A320">
        <v>317</v>
      </c>
      <c r="B320">
        <v>55739</v>
      </c>
      <c r="C320">
        <v>55739</v>
      </c>
      <c r="D320">
        <v>1</v>
      </c>
      <c r="E320">
        <v>3</v>
      </c>
      <c r="F320">
        <v>2897121</v>
      </c>
      <c r="G320">
        <v>5180615</v>
      </c>
    </row>
    <row r="321" spans="1:7" x14ac:dyDescent="0.2">
      <c r="A321">
        <v>318</v>
      </c>
      <c r="B321">
        <v>56307</v>
      </c>
      <c r="C321">
        <v>56307</v>
      </c>
      <c r="D321">
        <v>1</v>
      </c>
      <c r="E321">
        <v>3</v>
      </c>
      <c r="F321">
        <v>2928173</v>
      </c>
      <c r="G321">
        <v>5236922</v>
      </c>
    </row>
    <row r="322" spans="1:7" x14ac:dyDescent="0.2">
      <c r="A322">
        <v>319</v>
      </c>
      <c r="B322">
        <v>53721</v>
      </c>
      <c r="C322">
        <v>53721</v>
      </c>
      <c r="D322">
        <v>1</v>
      </c>
      <c r="E322">
        <v>3</v>
      </c>
      <c r="F322">
        <v>2959378</v>
      </c>
      <c r="G322">
        <v>5290643</v>
      </c>
    </row>
    <row r="323" spans="1:7" x14ac:dyDescent="0.2">
      <c r="A323">
        <v>320</v>
      </c>
      <c r="B323">
        <v>61900</v>
      </c>
      <c r="C323">
        <v>61901</v>
      </c>
      <c r="D323">
        <v>1</v>
      </c>
      <c r="E323">
        <v>3</v>
      </c>
      <c r="F323">
        <v>2987209</v>
      </c>
      <c r="G323">
        <v>5352544</v>
      </c>
    </row>
    <row r="324" spans="1:7" x14ac:dyDescent="0.2">
      <c r="A324">
        <v>321</v>
      </c>
      <c r="B324">
        <v>63176</v>
      </c>
      <c r="C324">
        <v>63176</v>
      </c>
      <c r="D324">
        <v>1</v>
      </c>
      <c r="E324">
        <v>3</v>
      </c>
      <c r="F324">
        <v>3023009</v>
      </c>
      <c r="G324">
        <v>5415720</v>
      </c>
    </row>
    <row r="325" spans="1:7" x14ac:dyDescent="0.2">
      <c r="A325">
        <v>322</v>
      </c>
      <c r="B325">
        <v>57701</v>
      </c>
      <c r="C325">
        <v>57701</v>
      </c>
      <c r="D325">
        <v>1</v>
      </c>
      <c r="E325">
        <v>3</v>
      </c>
      <c r="F325">
        <v>3059545</v>
      </c>
      <c r="G325">
        <v>5473421</v>
      </c>
    </row>
    <row r="326" spans="1:7" x14ac:dyDescent="0.2">
      <c r="A326">
        <v>323</v>
      </c>
      <c r="B326">
        <v>54782</v>
      </c>
      <c r="C326">
        <v>54783</v>
      </c>
      <c r="D326">
        <v>1</v>
      </c>
      <c r="E326">
        <v>3</v>
      </c>
      <c r="F326">
        <v>3090269</v>
      </c>
      <c r="G326">
        <v>5528204</v>
      </c>
    </row>
    <row r="327" spans="1:7" x14ac:dyDescent="0.2">
      <c r="A327">
        <v>324</v>
      </c>
      <c r="B327">
        <v>55660</v>
      </c>
      <c r="C327">
        <v>55660</v>
      </c>
      <c r="D327">
        <v>1</v>
      </c>
      <c r="E327">
        <v>3</v>
      </c>
      <c r="F327">
        <v>3117935</v>
      </c>
      <c r="G327">
        <v>5583864</v>
      </c>
    </row>
    <row r="328" spans="1:7" x14ac:dyDescent="0.2">
      <c r="A328">
        <v>325</v>
      </c>
      <c r="B328">
        <v>67570</v>
      </c>
      <c r="C328">
        <v>67570</v>
      </c>
      <c r="D328">
        <v>1</v>
      </c>
      <c r="E328">
        <v>3</v>
      </c>
      <c r="F328">
        <v>3146378</v>
      </c>
      <c r="G328">
        <v>5651434</v>
      </c>
    </row>
    <row r="329" spans="1:7" x14ac:dyDescent="0.2">
      <c r="A329">
        <v>326</v>
      </c>
      <c r="B329">
        <v>68678</v>
      </c>
      <c r="C329">
        <v>68678</v>
      </c>
      <c r="D329">
        <v>1</v>
      </c>
      <c r="E329">
        <v>3</v>
      </c>
      <c r="F329">
        <v>3185911</v>
      </c>
      <c r="G329">
        <v>5720112</v>
      </c>
    </row>
    <row r="330" spans="1:7" x14ac:dyDescent="0.2">
      <c r="A330">
        <v>327</v>
      </c>
      <c r="B330">
        <v>63397</v>
      </c>
      <c r="C330">
        <v>63398</v>
      </c>
      <c r="D330">
        <v>1</v>
      </c>
      <c r="E330">
        <v>3</v>
      </c>
      <c r="F330">
        <v>3226151</v>
      </c>
      <c r="G330">
        <v>5783510</v>
      </c>
    </row>
    <row r="331" spans="1:7" x14ac:dyDescent="0.2">
      <c r="A331">
        <v>328</v>
      </c>
      <c r="B331">
        <v>63686</v>
      </c>
      <c r="C331">
        <v>63686</v>
      </c>
      <c r="D331">
        <v>1</v>
      </c>
      <c r="E331">
        <v>2</v>
      </c>
      <c r="F331">
        <v>3260853</v>
      </c>
      <c r="G331">
        <v>5847196</v>
      </c>
    </row>
    <row r="332" spans="1:7" x14ac:dyDescent="0.2">
      <c r="A332">
        <v>329</v>
      </c>
      <c r="B332">
        <v>61541</v>
      </c>
      <c r="C332">
        <v>61541</v>
      </c>
      <c r="D332">
        <v>1</v>
      </c>
      <c r="E332">
        <v>2</v>
      </c>
      <c r="F332">
        <v>3295548</v>
      </c>
      <c r="G332">
        <v>5908737</v>
      </c>
    </row>
    <row r="333" spans="1:7" x14ac:dyDescent="0.2">
      <c r="A333">
        <v>330</v>
      </c>
      <c r="B333">
        <v>69987</v>
      </c>
      <c r="C333">
        <v>69987</v>
      </c>
      <c r="D333">
        <v>1</v>
      </c>
      <c r="E333">
        <v>2</v>
      </c>
      <c r="F333">
        <v>3328027</v>
      </c>
      <c r="G333">
        <v>5978724</v>
      </c>
    </row>
    <row r="334" spans="1:7" x14ac:dyDescent="0.2">
      <c r="A334">
        <v>331</v>
      </c>
      <c r="B334">
        <v>70839</v>
      </c>
      <c r="C334">
        <v>70839</v>
      </c>
      <c r="D334">
        <v>0</v>
      </c>
      <c r="E334">
        <v>2</v>
      </c>
      <c r="F334">
        <v>3368878</v>
      </c>
      <c r="G334">
        <v>6049563</v>
      </c>
    </row>
    <row r="335" spans="1:7" x14ac:dyDescent="0.2">
      <c r="A335">
        <v>332</v>
      </c>
      <c r="B335">
        <v>70214</v>
      </c>
      <c r="C335">
        <v>70214</v>
      </c>
      <c r="D335">
        <v>0</v>
      </c>
      <c r="E335">
        <v>2</v>
      </c>
      <c r="F335">
        <v>3410709</v>
      </c>
      <c r="G335">
        <v>6119777</v>
      </c>
    </row>
    <row r="336" spans="1:7" x14ac:dyDescent="0.2">
      <c r="A336">
        <v>333</v>
      </c>
      <c r="B336">
        <v>67742</v>
      </c>
      <c r="C336">
        <v>67742</v>
      </c>
      <c r="D336">
        <v>0</v>
      </c>
      <c r="E336">
        <v>2</v>
      </c>
      <c r="F336">
        <v>3451475</v>
      </c>
      <c r="G336">
        <v>6187519</v>
      </c>
    </row>
    <row r="337" spans="1:7" x14ac:dyDescent="0.2">
      <c r="A337">
        <v>334</v>
      </c>
      <c r="B337">
        <v>66855</v>
      </c>
      <c r="C337">
        <v>66854</v>
      </c>
      <c r="D337">
        <v>1</v>
      </c>
      <c r="E337">
        <v>2</v>
      </c>
      <c r="F337">
        <v>3489086</v>
      </c>
      <c r="G337">
        <v>6254373</v>
      </c>
    </row>
    <row r="338" spans="1:7" x14ac:dyDescent="0.2">
      <c r="A338">
        <v>335</v>
      </c>
      <c r="B338">
        <v>66856</v>
      </c>
      <c r="C338">
        <v>66855</v>
      </c>
      <c r="D338">
        <v>1</v>
      </c>
      <c r="E338">
        <v>2</v>
      </c>
      <c r="F338">
        <v>3525558</v>
      </c>
      <c r="G338">
        <v>6321228</v>
      </c>
    </row>
    <row r="339" spans="1:7" x14ac:dyDescent="0.2">
      <c r="A339">
        <v>336</v>
      </c>
      <c r="B339">
        <v>68094</v>
      </c>
      <c r="C339">
        <v>68094</v>
      </c>
      <c r="D339">
        <v>1</v>
      </c>
      <c r="E339">
        <v>2</v>
      </c>
      <c r="F339">
        <v>3561440</v>
      </c>
      <c r="G339">
        <v>6389322</v>
      </c>
    </row>
    <row r="340" spans="1:7" x14ac:dyDescent="0.2">
      <c r="A340">
        <v>337</v>
      </c>
      <c r="B340">
        <v>77106</v>
      </c>
      <c r="C340">
        <v>77106</v>
      </c>
      <c r="D340">
        <v>1</v>
      </c>
      <c r="E340">
        <v>2</v>
      </c>
      <c r="F340">
        <v>3598523</v>
      </c>
      <c r="G340">
        <v>6466428</v>
      </c>
    </row>
    <row r="341" spans="1:7" x14ac:dyDescent="0.2">
      <c r="A341">
        <v>338</v>
      </c>
      <c r="B341">
        <v>69875</v>
      </c>
      <c r="C341">
        <v>69875</v>
      </c>
      <c r="D341">
        <v>1</v>
      </c>
      <c r="E341">
        <v>2</v>
      </c>
      <c r="F341">
        <v>3643839</v>
      </c>
      <c r="G341">
        <v>6536303</v>
      </c>
    </row>
    <row r="342" spans="1:7" x14ac:dyDescent="0.2">
      <c r="A342">
        <v>339</v>
      </c>
      <c r="B342">
        <v>69503</v>
      </c>
      <c r="C342">
        <v>69502</v>
      </c>
      <c r="D342">
        <v>1</v>
      </c>
      <c r="E342">
        <v>2</v>
      </c>
      <c r="F342">
        <v>3681317</v>
      </c>
      <c r="G342">
        <v>6605805</v>
      </c>
    </row>
    <row r="343" spans="1:7" x14ac:dyDescent="0.2">
      <c r="A343">
        <v>340</v>
      </c>
      <c r="B343">
        <v>71252</v>
      </c>
      <c r="C343">
        <v>71253</v>
      </c>
      <c r="D343">
        <v>1</v>
      </c>
      <c r="E343">
        <v>2</v>
      </c>
      <c r="F343">
        <v>3718116</v>
      </c>
      <c r="G343">
        <v>6677058</v>
      </c>
    </row>
    <row r="344" spans="1:7" x14ac:dyDescent="0.2">
      <c r="A344">
        <v>341</v>
      </c>
      <c r="B344">
        <v>82525</v>
      </c>
      <c r="C344">
        <v>82525</v>
      </c>
      <c r="D344">
        <v>1</v>
      </c>
      <c r="E344">
        <v>2</v>
      </c>
      <c r="F344">
        <v>3755956</v>
      </c>
      <c r="G344">
        <v>6759583</v>
      </c>
    </row>
    <row r="345" spans="1:7" x14ac:dyDescent="0.2">
      <c r="A345">
        <v>342</v>
      </c>
      <c r="B345">
        <v>70269</v>
      </c>
      <c r="C345">
        <v>70270</v>
      </c>
      <c r="D345">
        <v>1</v>
      </c>
      <c r="E345">
        <v>2</v>
      </c>
      <c r="F345">
        <v>3804710</v>
      </c>
      <c r="G345">
        <v>6829853</v>
      </c>
    </row>
    <row r="346" spans="1:7" x14ac:dyDescent="0.2">
      <c r="A346">
        <v>343</v>
      </c>
      <c r="B346">
        <v>71985</v>
      </c>
      <c r="C346">
        <v>71985</v>
      </c>
      <c r="D346">
        <v>1</v>
      </c>
      <c r="E346">
        <v>2</v>
      </c>
      <c r="F346">
        <v>3840981</v>
      </c>
      <c r="G346">
        <v>6901838</v>
      </c>
    </row>
    <row r="347" spans="1:7" x14ac:dyDescent="0.2">
      <c r="A347">
        <v>344</v>
      </c>
      <c r="B347">
        <v>72864</v>
      </c>
      <c r="C347">
        <v>72864</v>
      </c>
      <c r="D347">
        <v>1</v>
      </c>
      <c r="E347">
        <v>2</v>
      </c>
      <c r="F347">
        <v>3879087</v>
      </c>
      <c r="G347">
        <v>6974702</v>
      </c>
    </row>
    <row r="348" spans="1:7" x14ac:dyDescent="0.2">
      <c r="A348">
        <v>345</v>
      </c>
      <c r="B348">
        <v>70561</v>
      </c>
      <c r="C348">
        <v>70562</v>
      </c>
      <c r="D348">
        <v>1</v>
      </c>
      <c r="E348">
        <v>2</v>
      </c>
      <c r="F348">
        <v>3917934</v>
      </c>
      <c r="G348">
        <v>7045264</v>
      </c>
    </row>
    <row r="349" spans="1:7" x14ac:dyDescent="0.2">
      <c r="A349">
        <v>346</v>
      </c>
      <c r="B349">
        <v>69897</v>
      </c>
      <c r="C349">
        <v>69897</v>
      </c>
      <c r="D349">
        <v>1</v>
      </c>
      <c r="E349">
        <v>2</v>
      </c>
      <c r="F349">
        <v>3954129</v>
      </c>
      <c r="G349">
        <v>7115161</v>
      </c>
    </row>
    <row r="350" spans="1:7" x14ac:dyDescent="0.2">
      <c r="A350">
        <v>347</v>
      </c>
      <c r="B350">
        <v>70243</v>
      </c>
      <c r="C350">
        <v>70243</v>
      </c>
      <c r="D350">
        <v>1</v>
      </c>
      <c r="E350">
        <v>2</v>
      </c>
      <c r="F350">
        <v>3989737</v>
      </c>
      <c r="G350">
        <v>7185404</v>
      </c>
    </row>
    <row r="351" spans="1:7" x14ac:dyDescent="0.2">
      <c r="A351">
        <v>348</v>
      </c>
      <c r="B351">
        <v>84420</v>
      </c>
      <c r="C351">
        <v>84420</v>
      </c>
      <c r="D351">
        <v>1</v>
      </c>
      <c r="E351">
        <v>2</v>
      </c>
      <c r="F351">
        <v>4025630</v>
      </c>
      <c r="G351">
        <v>7269824</v>
      </c>
    </row>
    <row r="352" spans="1:7" x14ac:dyDescent="0.2">
      <c r="A352">
        <v>349</v>
      </c>
      <c r="B352">
        <v>77018</v>
      </c>
      <c r="C352">
        <v>77018</v>
      </c>
      <c r="D352">
        <v>1</v>
      </c>
      <c r="E352">
        <v>2</v>
      </c>
      <c r="F352">
        <v>4075481</v>
      </c>
      <c r="G352">
        <v>7346842</v>
      </c>
    </row>
    <row r="353" spans="1:7" x14ac:dyDescent="0.2">
      <c r="A353">
        <v>350</v>
      </c>
      <c r="B353">
        <v>85855</v>
      </c>
      <c r="C353">
        <v>85855</v>
      </c>
      <c r="D353">
        <v>1</v>
      </c>
      <c r="E353">
        <v>2</v>
      </c>
      <c r="F353">
        <v>4116788</v>
      </c>
      <c r="G353">
        <v>7432697</v>
      </c>
    </row>
    <row r="354" spans="1:7" x14ac:dyDescent="0.2">
      <c r="A354">
        <v>351</v>
      </c>
      <c r="B354">
        <v>74486</v>
      </c>
      <c r="C354">
        <v>74487</v>
      </c>
      <c r="D354">
        <v>1</v>
      </c>
      <c r="E354">
        <v>2</v>
      </c>
      <c r="F354">
        <v>4166452</v>
      </c>
      <c r="G354">
        <v>7507184</v>
      </c>
    </row>
    <row r="355" spans="1:7" x14ac:dyDescent="0.2">
      <c r="A355">
        <v>352</v>
      </c>
      <c r="B355">
        <v>84785</v>
      </c>
      <c r="C355">
        <v>84785</v>
      </c>
      <c r="D355">
        <v>1</v>
      </c>
      <c r="E355">
        <v>2</v>
      </c>
      <c r="F355">
        <v>4204052</v>
      </c>
      <c r="G355">
        <v>7591969</v>
      </c>
    </row>
    <row r="356" spans="1:7" x14ac:dyDescent="0.2">
      <c r="A356">
        <v>353</v>
      </c>
      <c r="B356">
        <v>84692</v>
      </c>
      <c r="C356">
        <v>84692</v>
      </c>
      <c r="D356">
        <v>1</v>
      </c>
      <c r="E356">
        <v>2</v>
      </c>
      <c r="F356">
        <v>4251422</v>
      </c>
      <c r="G356">
        <v>7676661</v>
      </c>
    </row>
    <row r="357" spans="1:7" x14ac:dyDescent="0.2">
      <c r="A357">
        <v>354</v>
      </c>
      <c r="B357">
        <v>77045</v>
      </c>
      <c r="C357">
        <v>77045</v>
      </c>
      <c r="D357">
        <v>1</v>
      </c>
      <c r="E357">
        <v>1</v>
      </c>
      <c r="F357">
        <v>4298264</v>
      </c>
      <c r="G357">
        <v>7753706</v>
      </c>
    </row>
    <row r="358" spans="1:7" x14ac:dyDescent="0.2">
      <c r="A358">
        <v>355</v>
      </c>
      <c r="B358">
        <v>79925</v>
      </c>
      <c r="C358">
        <v>79926</v>
      </c>
      <c r="D358">
        <v>1</v>
      </c>
      <c r="E358">
        <v>1</v>
      </c>
      <c r="F358">
        <v>4336829</v>
      </c>
      <c r="G358">
        <v>7833632</v>
      </c>
    </row>
    <row r="359" spans="1:7" x14ac:dyDescent="0.2">
      <c r="A359">
        <v>356</v>
      </c>
      <c r="B359">
        <v>93622</v>
      </c>
      <c r="C359">
        <v>93622</v>
      </c>
      <c r="D359">
        <v>1</v>
      </c>
      <c r="E359">
        <v>1</v>
      </c>
      <c r="F359">
        <v>4378258</v>
      </c>
      <c r="G359">
        <v>7927254</v>
      </c>
    </row>
    <row r="360" spans="1:7" x14ac:dyDescent="0.2">
      <c r="A360">
        <v>357</v>
      </c>
      <c r="B360">
        <v>87149</v>
      </c>
      <c r="C360">
        <v>87149</v>
      </c>
      <c r="D360">
        <v>1</v>
      </c>
      <c r="E360">
        <v>1</v>
      </c>
      <c r="F360">
        <v>4433136</v>
      </c>
      <c r="G360">
        <v>8014403</v>
      </c>
    </row>
    <row r="361" spans="1:7" x14ac:dyDescent="0.2">
      <c r="A361">
        <v>358</v>
      </c>
      <c r="B361">
        <v>83018</v>
      </c>
      <c r="C361">
        <v>83018</v>
      </c>
      <c r="D361">
        <v>1</v>
      </c>
      <c r="E361">
        <v>1</v>
      </c>
      <c r="F361">
        <v>4480879</v>
      </c>
      <c r="G361">
        <v>8097421</v>
      </c>
    </row>
    <row r="362" spans="1:7" x14ac:dyDescent="0.2">
      <c r="A362">
        <v>359</v>
      </c>
      <c r="B362">
        <v>79335</v>
      </c>
      <c r="C362">
        <v>79335</v>
      </c>
      <c r="D362">
        <v>1</v>
      </c>
      <c r="E362">
        <v>1</v>
      </c>
      <c r="F362">
        <v>4524737</v>
      </c>
      <c r="G362">
        <v>8176756</v>
      </c>
    </row>
    <row r="363" spans="1:7" x14ac:dyDescent="0.2">
      <c r="A363">
        <v>360</v>
      </c>
      <c r="B363">
        <v>86017</v>
      </c>
      <c r="C363">
        <v>86017</v>
      </c>
      <c r="D363">
        <v>1</v>
      </c>
      <c r="E363">
        <v>1</v>
      </c>
      <c r="F363">
        <v>4564569</v>
      </c>
      <c r="G363">
        <v>8262773</v>
      </c>
    </row>
    <row r="364" spans="1:7" x14ac:dyDescent="0.2">
      <c r="A364">
        <v>361</v>
      </c>
      <c r="B364">
        <v>88642</v>
      </c>
      <c r="C364">
        <v>88642</v>
      </c>
      <c r="D364">
        <v>1</v>
      </c>
      <c r="E364">
        <v>1</v>
      </c>
      <c r="F364">
        <v>4610722</v>
      </c>
      <c r="G364">
        <v>8351415</v>
      </c>
    </row>
    <row r="365" spans="1:7" x14ac:dyDescent="0.2">
      <c r="A365">
        <v>362</v>
      </c>
      <c r="B365">
        <v>88866</v>
      </c>
      <c r="C365">
        <v>88866</v>
      </c>
      <c r="D365">
        <v>1</v>
      </c>
      <c r="E365">
        <v>1</v>
      </c>
      <c r="F365">
        <v>4659145</v>
      </c>
      <c r="G365">
        <v>8440281</v>
      </c>
    </row>
    <row r="366" spans="1:7" x14ac:dyDescent="0.2">
      <c r="A366">
        <v>363</v>
      </c>
      <c r="B366">
        <v>101625</v>
      </c>
      <c r="C366">
        <v>101625</v>
      </c>
      <c r="D366">
        <v>1</v>
      </c>
      <c r="E366">
        <v>1</v>
      </c>
      <c r="F366">
        <v>4707422</v>
      </c>
      <c r="G366">
        <v>8541906</v>
      </c>
    </row>
    <row r="367" spans="1:7" x14ac:dyDescent="0.2">
      <c r="A367">
        <v>364</v>
      </c>
      <c r="B367">
        <v>87325</v>
      </c>
      <c r="C367">
        <v>87325</v>
      </c>
      <c r="D367">
        <v>1</v>
      </c>
      <c r="E367">
        <v>1</v>
      </c>
      <c r="F367">
        <v>4767391</v>
      </c>
      <c r="G367">
        <v>8629231</v>
      </c>
    </row>
    <row r="368" spans="1:7" x14ac:dyDescent="0.2">
      <c r="A368">
        <v>365</v>
      </c>
      <c r="B368">
        <v>97235</v>
      </c>
      <c r="C368">
        <v>97235</v>
      </c>
      <c r="D368">
        <v>0</v>
      </c>
      <c r="E368">
        <v>1</v>
      </c>
      <c r="F368">
        <v>4811692</v>
      </c>
      <c r="G368">
        <v>8726466</v>
      </c>
    </row>
    <row r="369" spans="1:7" x14ac:dyDescent="0.2">
      <c r="A369">
        <v>366</v>
      </c>
      <c r="B369">
        <v>86349</v>
      </c>
      <c r="C369">
        <v>86349</v>
      </c>
      <c r="D369">
        <v>0</v>
      </c>
      <c r="E369">
        <v>1</v>
      </c>
      <c r="F369">
        <v>4865058</v>
      </c>
      <c r="G369">
        <v>8812815</v>
      </c>
    </row>
    <row r="370" spans="1:7" x14ac:dyDescent="0.2">
      <c r="A370">
        <v>367</v>
      </c>
      <c r="B370">
        <v>94335</v>
      </c>
      <c r="C370">
        <v>94335</v>
      </c>
      <c r="D370">
        <v>0</v>
      </c>
      <c r="E370">
        <v>1</v>
      </c>
      <c r="F370">
        <v>4906598</v>
      </c>
      <c r="G370">
        <v>8907150</v>
      </c>
    </row>
    <row r="371" spans="1:7" x14ac:dyDescent="0.2">
      <c r="A371">
        <v>368</v>
      </c>
      <c r="B371">
        <v>92446</v>
      </c>
      <c r="C371">
        <v>92446</v>
      </c>
      <c r="D371">
        <v>0</v>
      </c>
      <c r="E371">
        <v>1</v>
      </c>
      <c r="F371">
        <v>4955607</v>
      </c>
      <c r="G371">
        <v>8999596</v>
      </c>
    </row>
    <row r="372" spans="1:7" x14ac:dyDescent="0.2">
      <c r="A372">
        <v>369</v>
      </c>
      <c r="B372">
        <v>95226</v>
      </c>
      <c r="C372">
        <v>95226</v>
      </c>
      <c r="D372">
        <v>0</v>
      </c>
      <c r="E372">
        <v>1</v>
      </c>
      <c r="F372">
        <v>5002156</v>
      </c>
      <c r="G372">
        <v>9094822</v>
      </c>
    </row>
    <row r="373" spans="1:7" x14ac:dyDescent="0.2">
      <c r="A373">
        <v>370</v>
      </c>
      <c r="B373">
        <v>103468</v>
      </c>
      <c r="C373">
        <v>103468</v>
      </c>
      <c r="D373">
        <v>0</v>
      </c>
      <c r="E373">
        <v>1</v>
      </c>
      <c r="F373">
        <v>5051261</v>
      </c>
      <c r="G373">
        <v>9198290</v>
      </c>
    </row>
    <row r="374" spans="1:7" x14ac:dyDescent="0.2">
      <c r="A374">
        <v>371</v>
      </c>
      <c r="B374">
        <v>97441</v>
      </c>
      <c r="C374">
        <v>97441</v>
      </c>
      <c r="D374">
        <v>0</v>
      </c>
      <c r="E374">
        <v>1</v>
      </c>
      <c r="F374">
        <v>5108478</v>
      </c>
      <c r="G374">
        <v>9295731</v>
      </c>
    </row>
    <row r="375" spans="1:7" x14ac:dyDescent="0.2">
      <c r="A375">
        <v>372</v>
      </c>
      <c r="B375">
        <v>93968</v>
      </c>
      <c r="C375">
        <v>93968</v>
      </c>
      <c r="D375">
        <v>0</v>
      </c>
      <c r="E375">
        <v>1</v>
      </c>
      <c r="F375">
        <v>5159315</v>
      </c>
      <c r="G375">
        <v>9389699</v>
      </c>
    </row>
    <row r="376" spans="1:7" x14ac:dyDescent="0.2">
      <c r="A376">
        <v>373</v>
      </c>
      <c r="B376">
        <v>99041</v>
      </c>
      <c r="C376">
        <v>99041</v>
      </c>
      <c r="D376">
        <v>0</v>
      </c>
      <c r="E376">
        <v>1</v>
      </c>
      <c r="F376">
        <v>5206639</v>
      </c>
      <c r="G376">
        <v>9488740</v>
      </c>
    </row>
    <row r="377" spans="1:7" x14ac:dyDescent="0.2">
      <c r="A377">
        <v>374</v>
      </c>
      <c r="B377">
        <v>113667</v>
      </c>
      <c r="C377">
        <v>113667</v>
      </c>
      <c r="D377">
        <v>0</v>
      </c>
      <c r="E377">
        <v>1</v>
      </c>
      <c r="F377">
        <v>5258897</v>
      </c>
      <c r="G377">
        <v>9602407</v>
      </c>
    </row>
    <row r="378" spans="1:7" x14ac:dyDescent="0.2">
      <c r="A378">
        <v>375</v>
      </c>
      <c r="B378">
        <v>94499</v>
      </c>
      <c r="C378">
        <v>94499</v>
      </c>
      <c r="D378">
        <v>0</v>
      </c>
      <c r="E378">
        <v>1</v>
      </c>
      <c r="F378">
        <v>5325808</v>
      </c>
      <c r="G378">
        <v>9696906</v>
      </c>
    </row>
    <row r="379" spans="1:7" x14ac:dyDescent="0.2">
      <c r="A379">
        <v>376</v>
      </c>
      <c r="B379">
        <v>117142</v>
      </c>
      <c r="C379">
        <v>117142</v>
      </c>
      <c r="D379">
        <v>0</v>
      </c>
      <c r="E379">
        <v>1</v>
      </c>
      <c r="F379">
        <v>5372614</v>
      </c>
      <c r="G379">
        <v>9814048</v>
      </c>
    </row>
    <row r="380" spans="1:7" x14ac:dyDescent="0.2">
      <c r="A380">
        <v>377</v>
      </c>
      <c r="B380">
        <v>106474</v>
      </c>
      <c r="C380">
        <v>106474</v>
      </c>
      <c r="D380">
        <v>0</v>
      </c>
      <c r="E380">
        <v>1</v>
      </c>
      <c r="F380">
        <v>5441305</v>
      </c>
      <c r="G380">
        <v>9920522</v>
      </c>
    </row>
    <row r="381" spans="1:7" x14ac:dyDescent="0.2">
      <c r="A381">
        <v>378</v>
      </c>
      <c r="B381">
        <v>101557</v>
      </c>
      <c r="C381">
        <v>101557</v>
      </c>
      <c r="D381">
        <v>0</v>
      </c>
      <c r="E381">
        <v>1</v>
      </c>
      <c r="F381">
        <v>5499059</v>
      </c>
      <c r="G381">
        <v>10022079</v>
      </c>
    </row>
    <row r="382" spans="1:7" x14ac:dyDescent="0.2">
      <c r="A382">
        <v>379</v>
      </c>
      <c r="B382">
        <v>118842</v>
      </c>
      <c r="C382">
        <v>118842</v>
      </c>
      <c r="D382">
        <v>0</v>
      </c>
      <c r="E382">
        <v>1</v>
      </c>
      <c r="F382">
        <v>5551429</v>
      </c>
      <c r="G382">
        <v>10140921</v>
      </c>
    </row>
    <row r="383" spans="1:7" x14ac:dyDescent="0.2">
      <c r="A383">
        <v>380</v>
      </c>
      <c r="B383">
        <v>118654</v>
      </c>
      <c r="C383">
        <v>118654</v>
      </c>
      <c r="D383">
        <v>0</v>
      </c>
      <c r="E383">
        <v>1</v>
      </c>
      <c r="F383">
        <v>5620348</v>
      </c>
      <c r="G383">
        <v>10259575</v>
      </c>
    </row>
    <row r="384" spans="1:7" x14ac:dyDescent="0.2">
      <c r="A384">
        <v>381</v>
      </c>
      <c r="B384">
        <v>117277</v>
      </c>
      <c r="C384">
        <v>117277</v>
      </c>
      <c r="D384">
        <v>0</v>
      </c>
      <c r="E384">
        <v>1</v>
      </c>
      <c r="F384">
        <v>5688736</v>
      </c>
      <c r="G384">
        <v>10376852</v>
      </c>
    </row>
    <row r="385" spans="1:7" x14ac:dyDescent="0.2">
      <c r="A385">
        <v>382</v>
      </c>
      <c r="B385">
        <v>122963</v>
      </c>
      <c r="C385">
        <v>122963</v>
      </c>
      <c r="D385">
        <v>0</v>
      </c>
      <c r="E385">
        <v>1</v>
      </c>
      <c r="F385">
        <v>5754789</v>
      </c>
      <c r="G385">
        <v>10499815</v>
      </c>
    </row>
    <row r="386" spans="1:7" x14ac:dyDescent="0.2">
      <c r="A386">
        <v>383</v>
      </c>
      <c r="B386">
        <v>125494</v>
      </c>
      <c r="C386">
        <v>125494</v>
      </c>
      <c r="D386">
        <v>0</v>
      </c>
      <c r="E386">
        <v>1</v>
      </c>
      <c r="F386">
        <v>5825700</v>
      </c>
      <c r="G386">
        <v>10625309</v>
      </c>
    </row>
    <row r="387" spans="1:7" x14ac:dyDescent="0.2">
      <c r="A387">
        <v>384</v>
      </c>
      <c r="B387">
        <v>122409</v>
      </c>
      <c r="C387">
        <v>122409</v>
      </c>
      <c r="D387">
        <v>0</v>
      </c>
      <c r="E387">
        <v>1</v>
      </c>
      <c r="F387">
        <v>5898511</v>
      </c>
      <c r="G387">
        <v>10747718</v>
      </c>
    </row>
    <row r="388" spans="1:7" x14ac:dyDescent="0.2">
      <c r="A388">
        <v>385</v>
      </c>
      <c r="B388">
        <v>120030</v>
      </c>
      <c r="C388">
        <v>120030</v>
      </c>
      <c r="D388">
        <v>0</v>
      </c>
      <c r="E388">
        <v>1</v>
      </c>
      <c r="F388">
        <v>5967878</v>
      </c>
      <c r="G388">
        <v>10867748</v>
      </c>
    </row>
    <row r="389" spans="1:7" x14ac:dyDescent="0.2">
      <c r="A389">
        <v>386</v>
      </c>
      <c r="B389">
        <v>108126</v>
      </c>
      <c r="C389">
        <v>108126</v>
      </c>
      <c r="D389">
        <v>0</v>
      </c>
      <c r="E389">
        <v>1</v>
      </c>
      <c r="F389">
        <v>6034575</v>
      </c>
      <c r="G389">
        <v>10975874</v>
      </c>
    </row>
    <row r="390" spans="1:7" x14ac:dyDescent="0.2">
      <c r="A390">
        <v>387</v>
      </c>
      <c r="B390">
        <v>112599</v>
      </c>
      <c r="C390">
        <v>112599</v>
      </c>
      <c r="D390">
        <v>0</v>
      </c>
      <c r="E390">
        <v>1</v>
      </c>
      <c r="F390">
        <v>6088332</v>
      </c>
      <c r="G390">
        <v>11088473</v>
      </c>
    </row>
    <row r="391" spans="1:7" x14ac:dyDescent="0.2">
      <c r="A391">
        <v>388</v>
      </c>
      <c r="B391">
        <v>115582</v>
      </c>
      <c r="C391">
        <v>115582</v>
      </c>
      <c r="D391">
        <v>0</v>
      </c>
      <c r="E391">
        <v>1</v>
      </c>
      <c r="F391">
        <v>6146283</v>
      </c>
      <c r="G391">
        <v>11204055</v>
      </c>
    </row>
    <row r="392" spans="1:7" x14ac:dyDescent="0.2">
      <c r="A392">
        <v>389</v>
      </c>
      <c r="B392">
        <v>119027</v>
      </c>
      <c r="C392">
        <v>119027</v>
      </c>
      <c r="D392">
        <v>0</v>
      </c>
      <c r="E392">
        <v>1</v>
      </c>
      <c r="F392">
        <v>6207004</v>
      </c>
      <c r="G392">
        <v>11323082</v>
      </c>
    </row>
    <row r="393" spans="1:7" x14ac:dyDescent="0.2">
      <c r="A393">
        <v>390</v>
      </c>
      <c r="B393">
        <v>112524</v>
      </c>
      <c r="C393">
        <v>112524</v>
      </c>
      <c r="D393">
        <v>0</v>
      </c>
      <c r="E393">
        <v>1</v>
      </c>
      <c r="F393">
        <v>6270576</v>
      </c>
      <c r="G393">
        <v>11435606</v>
      </c>
    </row>
    <row r="394" spans="1:7" x14ac:dyDescent="0.2">
      <c r="A394">
        <v>391</v>
      </c>
      <c r="B394">
        <v>137518</v>
      </c>
      <c r="C394">
        <v>137518</v>
      </c>
      <c r="D394">
        <v>0</v>
      </c>
      <c r="E394">
        <v>0</v>
      </c>
      <c r="F394">
        <v>6327499</v>
      </c>
      <c r="G394">
        <v>11573124</v>
      </c>
    </row>
    <row r="395" spans="1:7" x14ac:dyDescent="0.2">
      <c r="A395">
        <v>392</v>
      </c>
      <c r="B395">
        <v>131153</v>
      </c>
      <c r="C395">
        <v>131153</v>
      </c>
      <c r="D395">
        <v>0</v>
      </c>
      <c r="E395">
        <v>0</v>
      </c>
      <c r="F395">
        <v>6408830</v>
      </c>
      <c r="G395">
        <v>11704277</v>
      </c>
    </row>
    <row r="396" spans="1:7" x14ac:dyDescent="0.2">
      <c r="A396">
        <v>393</v>
      </c>
      <c r="B396">
        <v>141600</v>
      </c>
      <c r="C396">
        <v>141600</v>
      </c>
      <c r="D396">
        <v>0</v>
      </c>
      <c r="E396">
        <v>0</v>
      </c>
      <c r="F396">
        <v>6482750</v>
      </c>
      <c r="G396">
        <v>11845877</v>
      </c>
    </row>
    <row r="397" spans="1:7" x14ac:dyDescent="0.2">
      <c r="A397">
        <v>394</v>
      </c>
      <c r="B397">
        <v>115062</v>
      </c>
      <c r="C397">
        <v>115062</v>
      </c>
      <c r="D397">
        <v>0</v>
      </c>
      <c r="E397">
        <v>0</v>
      </c>
      <c r="F397">
        <v>6566623</v>
      </c>
      <c r="G397">
        <v>11960939</v>
      </c>
    </row>
    <row r="398" spans="1:7" x14ac:dyDescent="0.2">
      <c r="A398">
        <v>395</v>
      </c>
      <c r="B398">
        <v>129694</v>
      </c>
      <c r="C398">
        <v>129694</v>
      </c>
      <c r="D398">
        <v>0</v>
      </c>
      <c r="E398">
        <v>0</v>
      </c>
      <c r="F398">
        <v>6623526</v>
      </c>
      <c r="G398">
        <v>12090633</v>
      </c>
    </row>
    <row r="399" spans="1:7" x14ac:dyDescent="0.2">
      <c r="A399">
        <v>396</v>
      </c>
      <c r="B399">
        <v>125925</v>
      </c>
      <c r="C399">
        <v>125925</v>
      </c>
      <c r="D399">
        <v>0</v>
      </c>
      <c r="E399">
        <v>0</v>
      </c>
      <c r="F399">
        <v>6694895</v>
      </c>
      <c r="G399">
        <v>12216558</v>
      </c>
    </row>
    <row r="400" spans="1:7" x14ac:dyDescent="0.2">
      <c r="A400">
        <v>397</v>
      </c>
      <c r="B400">
        <v>134164</v>
      </c>
      <c r="C400">
        <v>134164</v>
      </c>
      <c r="D400">
        <v>0</v>
      </c>
      <c r="E400">
        <v>0</v>
      </c>
      <c r="F400">
        <v>6761407</v>
      </c>
      <c r="G400">
        <v>12350722</v>
      </c>
    </row>
    <row r="401" spans="1:7" x14ac:dyDescent="0.2">
      <c r="A401">
        <v>398</v>
      </c>
      <c r="B401">
        <v>142694</v>
      </c>
      <c r="C401">
        <v>142694</v>
      </c>
      <c r="D401">
        <v>0</v>
      </c>
      <c r="E401">
        <v>0</v>
      </c>
      <c r="F401">
        <v>6835621</v>
      </c>
      <c r="G401">
        <v>12493416</v>
      </c>
    </row>
    <row r="402" spans="1:7" x14ac:dyDescent="0.2">
      <c r="A402">
        <v>399</v>
      </c>
      <c r="B402">
        <v>121966</v>
      </c>
      <c r="C402">
        <v>121966</v>
      </c>
      <c r="D402">
        <v>0</v>
      </c>
      <c r="E402">
        <v>0</v>
      </c>
      <c r="F402">
        <v>6916657</v>
      </c>
      <c r="G402">
        <v>12615382</v>
      </c>
    </row>
    <row r="403" spans="1:7" x14ac:dyDescent="0.2">
      <c r="A403">
        <v>400</v>
      </c>
      <c r="B403">
        <v>149279</v>
      </c>
      <c r="C403">
        <v>149279</v>
      </c>
      <c r="D403">
        <v>0</v>
      </c>
      <c r="E403">
        <v>0</v>
      </c>
      <c r="F403">
        <v>6976568</v>
      </c>
      <c r="G403">
        <v>12764661</v>
      </c>
    </row>
    <row r="404" spans="1:7" x14ac:dyDescent="0.2">
      <c r="A404">
        <v>401</v>
      </c>
      <c r="B404">
        <v>134542</v>
      </c>
      <c r="C404">
        <v>134542</v>
      </c>
      <c r="D404">
        <v>0</v>
      </c>
      <c r="E404">
        <v>0</v>
      </c>
      <c r="F404">
        <v>7062868</v>
      </c>
      <c r="G404">
        <v>12899203</v>
      </c>
    </row>
    <row r="405" spans="1:7" x14ac:dyDescent="0.2">
      <c r="A405">
        <v>402</v>
      </c>
      <c r="B405">
        <v>151199</v>
      </c>
      <c r="C405">
        <v>151199</v>
      </c>
      <c r="D405">
        <v>0</v>
      </c>
      <c r="E405">
        <v>0</v>
      </c>
      <c r="F405">
        <v>7133883</v>
      </c>
      <c r="G405">
        <v>13050402</v>
      </c>
    </row>
    <row r="406" spans="1:7" x14ac:dyDescent="0.2">
      <c r="A406">
        <v>403</v>
      </c>
      <c r="B406">
        <v>154557</v>
      </c>
      <c r="C406">
        <v>154557</v>
      </c>
      <c r="D406">
        <v>0</v>
      </c>
      <c r="E406">
        <v>0</v>
      </c>
      <c r="F406">
        <v>7220098</v>
      </c>
      <c r="G406">
        <v>13204959</v>
      </c>
    </row>
    <row r="407" spans="1:7" x14ac:dyDescent="0.2">
      <c r="A407">
        <v>404</v>
      </c>
      <c r="B407">
        <v>130730</v>
      </c>
      <c r="C407">
        <v>130730</v>
      </c>
      <c r="D407">
        <v>0</v>
      </c>
      <c r="E407">
        <v>0</v>
      </c>
      <c r="F407">
        <v>7308553</v>
      </c>
      <c r="G407">
        <v>13335689</v>
      </c>
    </row>
    <row r="408" spans="1:7" x14ac:dyDescent="0.2">
      <c r="A408">
        <v>405</v>
      </c>
      <c r="B408">
        <v>140802</v>
      </c>
      <c r="C408">
        <v>140802</v>
      </c>
      <c r="D408">
        <v>0</v>
      </c>
      <c r="E408">
        <v>0</v>
      </c>
      <c r="F408">
        <v>7372510</v>
      </c>
      <c r="G408">
        <v>13476491</v>
      </c>
    </row>
    <row r="409" spans="1:7" x14ac:dyDescent="0.2">
      <c r="A409">
        <v>406</v>
      </c>
      <c r="B409">
        <v>133577</v>
      </c>
      <c r="C409">
        <v>133577</v>
      </c>
      <c r="D409">
        <v>0</v>
      </c>
      <c r="E409">
        <v>0</v>
      </c>
      <c r="F409">
        <v>7446066</v>
      </c>
      <c r="G409">
        <v>13610068</v>
      </c>
    </row>
    <row r="410" spans="1:7" x14ac:dyDescent="0.2">
      <c r="A410">
        <v>407</v>
      </c>
      <c r="B410">
        <v>132516</v>
      </c>
      <c r="C410">
        <v>132516</v>
      </c>
      <c r="D410">
        <v>0</v>
      </c>
      <c r="E410">
        <v>0</v>
      </c>
      <c r="F410">
        <v>7511967</v>
      </c>
      <c r="G410">
        <v>13742584</v>
      </c>
    </row>
    <row r="411" spans="1:7" x14ac:dyDescent="0.2">
      <c r="A411">
        <v>408</v>
      </c>
      <c r="B411">
        <v>156760</v>
      </c>
      <c r="C411">
        <v>156760</v>
      </c>
      <c r="D411">
        <v>0</v>
      </c>
      <c r="E411">
        <v>0</v>
      </c>
      <c r="F411">
        <v>7576127</v>
      </c>
      <c r="G411">
        <v>13899344</v>
      </c>
    </row>
    <row r="412" spans="1:7" x14ac:dyDescent="0.2">
      <c r="A412">
        <v>409</v>
      </c>
      <c r="B412">
        <v>134596</v>
      </c>
      <c r="C412">
        <v>134596</v>
      </c>
      <c r="D412">
        <v>0</v>
      </c>
      <c r="E412">
        <v>0</v>
      </c>
      <c r="F412">
        <v>7664026</v>
      </c>
      <c r="G412">
        <v>14033940</v>
      </c>
    </row>
    <row r="413" spans="1:7" x14ac:dyDescent="0.2">
      <c r="A413">
        <v>410</v>
      </c>
      <c r="B413">
        <v>145154</v>
      </c>
      <c r="C413">
        <v>145154</v>
      </c>
      <c r="D413">
        <v>0</v>
      </c>
      <c r="E413">
        <v>0</v>
      </c>
      <c r="F413">
        <v>7729061</v>
      </c>
      <c r="G413">
        <v>14179094</v>
      </c>
    </row>
    <row r="414" spans="1:7" x14ac:dyDescent="0.2">
      <c r="A414">
        <v>411</v>
      </c>
      <c r="B414">
        <v>154779</v>
      </c>
      <c r="C414">
        <v>154779</v>
      </c>
      <c r="D414">
        <v>0</v>
      </c>
      <c r="E414">
        <v>0</v>
      </c>
      <c r="F414">
        <v>7804416</v>
      </c>
      <c r="G414">
        <v>14333873</v>
      </c>
    </row>
    <row r="415" spans="1:7" x14ac:dyDescent="0.2">
      <c r="A415">
        <v>412</v>
      </c>
      <c r="B415">
        <v>146798</v>
      </c>
      <c r="C415">
        <v>146798</v>
      </c>
      <c r="D415">
        <v>0</v>
      </c>
      <c r="E415">
        <v>0</v>
      </c>
      <c r="F415">
        <v>7888604</v>
      </c>
      <c r="G415">
        <v>14480671</v>
      </c>
    </row>
    <row r="416" spans="1:7" x14ac:dyDescent="0.2">
      <c r="A416">
        <v>413</v>
      </c>
      <c r="B416">
        <v>168454</v>
      </c>
      <c r="C416">
        <v>168454</v>
      </c>
      <c r="D416">
        <v>0</v>
      </c>
      <c r="E416">
        <v>0</v>
      </c>
      <c r="F416">
        <v>7964004</v>
      </c>
      <c r="G416">
        <v>14649125</v>
      </c>
    </row>
    <row r="417" spans="1:7" x14ac:dyDescent="0.2">
      <c r="A417">
        <v>414</v>
      </c>
      <c r="B417">
        <v>150928</v>
      </c>
      <c r="C417">
        <v>150928</v>
      </c>
      <c r="D417">
        <v>0</v>
      </c>
      <c r="E417">
        <v>0</v>
      </c>
      <c r="F417">
        <v>8060252</v>
      </c>
      <c r="G417">
        <v>14800053</v>
      </c>
    </row>
    <row r="418" spans="1:7" x14ac:dyDescent="0.2">
      <c r="A418">
        <v>415</v>
      </c>
      <c r="B418">
        <v>148204</v>
      </c>
      <c r="C418">
        <v>148204</v>
      </c>
      <c r="D418">
        <v>0</v>
      </c>
      <c r="E418">
        <v>0</v>
      </c>
      <c r="F418">
        <v>8138749</v>
      </c>
      <c r="G418">
        <v>14948257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Walklate</dc:creator>
  <cp:lastModifiedBy>Jake Walklate</cp:lastModifiedBy>
  <dcterms:created xsi:type="dcterms:W3CDTF">2022-02-15T01:50:16Z</dcterms:created>
  <dcterms:modified xsi:type="dcterms:W3CDTF">2022-02-15T01:55:46Z</dcterms:modified>
</cp:coreProperties>
</file>