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Instructions" state="visible" r:id="rId4"/>
    <sheet sheetId="2" name="Gram Panchayat" state="visible" r:id="rId5"/>
    <sheet sheetId="3" name="Farmers" state="visible" r:id="rId6"/>
    <sheet sheetId="4" name="Farm Plots" state="visible" r:id="rId7"/>
    <sheet sheetId="5" name="Trees" state="visible" r:id="rId8"/>
    <sheet sheetId="6" name="Lists" state="hidden" r:id="rId9"/>
  </sheets>
  <calcPr calcId="171027"/>
</workbook>
</file>

<file path=xl/sharedStrings.xml><?xml version="1.0" encoding="utf-8"?>
<sst xmlns="http://schemas.openxmlformats.org/spreadsheetml/2006/main" count="84" uniqueCount="77">
  <si>
    <t>Carbon Grounds — Field Data Collection Template</t>
  </si>
  <si>
    <t/>
  </si>
  <si>
    <t>Fill one row per record in each sheet. Columns marked with * are required.</t>
  </si>
  <si>
    <t>1. Gram Panchayat — fill once per GP. Skip if the GP is already in the system.</t>
  </si>
  <si>
    <t>2. Farmers — one row per farmer. "Gram Panchayat" must match an entry from the dropdown (Name - LGD Code), or a new GP added in the Gram Panchayat sheet.</t>
  </si>
  <si>
    <t>3. Farm Plots — one row per farm plot owned by a farmer. "Farmer Name" + "Farmer Mobile No" must match a row in the Farmers sheet.</t>
  </si>
  <si>
    <t>4. Trees — one row per individual tree. Identify the plot using "Farmer Mobile No" + "Plot Survey Date" (or area, if a farmer has only one plot).</t>
  </si>
  <si>
    <t>Units: DBH / Trunk Diameter must be in CENTIMETERS (cm). Height must be in METERS (m). Convert from inches/feet before entering (1 inch = 2.54 cm, 1 foot = 0.3048 m).</t>
  </si>
  <si>
    <t>GPS Location: enter Latitude and Longitude as separate decimal numbers (e.g. 22.673627 and 83.706571), not combined in one cell.</t>
  </si>
  <si>
    <t>Dates: use YYYY-MM-DD format (e.g. 2026-06-12).</t>
  </si>
  <si>
    <t>BPL / Power / Internet Availability: enter Yes or No.</t>
  </si>
  <si>
    <t>GP Name *</t>
  </si>
  <si>
    <t>LGD Code *</t>
  </si>
  <si>
    <t>State * (Chhattisgarh/Uttarakhand)</t>
  </si>
  <si>
    <t>District *</t>
  </si>
  <si>
    <t>Block</t>
  </si>
  <si>
    <t>Sachiv Name</t>
  </si>
  <si>
    <t>Sachiv Phone</t>
  </si>
  <si>
    <t>Contact 1 Name</t>
  </si>
  <si>
    <t>Contact 1 Phone</t>
  </si>
  <si>
    <t>Farmer Name *</t>
  </si>
  <si>
    <t>Gender * (MALE/FEMALE/OTHERS)</t>
  </si>
  <si>
    <t>Mobile No *</t>
  </si>
  <si>
    <t>Category * (ST/SC/OBC/GEN)</t>
  </si>
  <si>
    <t>Tribe Name (if ST)</t>
  </si>
  <si>
    <t>BPL (Yes/No)</t>
  </si>
  <si>
    <t>Gram Panchayat (Name - LGD Code) *</t>
  </si>
  <si>
    <t>Village Name *</t>
  </si>
  <si>
    <t>Village LGD Code</t>
  </si>
  <si>
    <t>Tehsil</t>
  </si>
  <si>
    <t>State</t>
  </si>
  <si>
    <t>PIN Code</t>
  </si>
  <si>
    <t>Khasra No *</t>
  </si>
  <si>
    <t>Farmer Mobile No *</t>
  </si>
  <si>
    <t>Area (acres) *</t>
  </si>
  <si>
    <t>Land Use Type</t>
  </si>
  <si>
    <t>Ecological / Climatic Zone</t>
  </si>
  <si>
    <t>Survey Date (YYYY-MM-DD)</t>
  </si>
  <si>
    <t>Irrigation Type</t>
  </si>
  <si>
    <t>Power Availability (Yes/No)</t>
  </si>
  <si>
    <t>Internet Availability (Yes/No)</t>
  </si>
  <si>
    <t>Monitoring Frequency (ANNUAL/SEMI_ANNUAL/QUARTERLY)</t>
  </si>
  <si>
    <t>Plot GPS Lat</t>
  </si>
  <si>
    <t>Plot GPS Lng</t>
  </si>
  <si>
    <t>Plot Survey Date</t>
  </si>
  <si>
    <t>Species (Common Name) *</t>
  </si>
  <si>
    <t>Trunk Diameter / DBH (cm)</t>
  </si>
  <si>
    <t>Height (m)</t>
  </si>
  <si>
    <t>Planting Date (YYYY-MM-DD)</t>
  </si>
  <si>
    <t>Tree GPS Lat</t>
  </si>
  <si>
    <t>Tree GPS Lng</t>
  </si>
  <si>
    <t>Status (Alive/Lost)</t>
  </si>
  <si>
    <t>Gram Panchayat (Name - LGD Code)</t>
  </si>
  <si>
    <t>Almora - 156001</t>
  </si>
  <si>
    <t>Bagbahara - 123004</t>
  </si>
  <si>
    <t>Bageshwar - 156003</t>
  </si>
  <si>
    <t>Bhanupratappur - 205333</t>
  </si>
  <si>
    <t>Bijapur - 205325</t>
  </si>
  <si>
    <t>Chamoli - 156005</t>
  </si>
  <si>
    <t>Charama - 123003</t>
  </si>
  <si>
    <t>Dantewada - 205329</t>
  </si>
  <si>
    <t>Dharchula - 156041</t>
  </si>
  <si>
    <t>Dhaulkhand - 156009</t>
  </si>
  <si>
    <t>Haldwani - 156019</t>
  </si>
  <si>
    <t>Jagdalpur - 205327</t>
  </si>
  <si>
    <t>Joshimath - 156021</t>
  </si>
  <si>
    <t>Kanker - 205337</t>
  </si>
  <si>
    <t>Kapkot - 156013</t>
  </si>
  <si>
    <t>Keshkal - 123002</t>
  </si>
  <si>
    <t>Kondagaon - 205341</t>
  </si>
  <si>
    <t>Kondagaon - 123001</t>
  </si>
  <si>
    <t>Konta - 205357</t>
  </si>
  <si>
    <t>Magarlod - 123005</t>
  </si>
  <si>
    <t>Nainital - 156025</t>
  </si>
  <si>
    <t>Narayanpur - 205351</t>
  </si>
  <si>
    <t>Pithoragarh - 156035</t>
  </si>
  <si>
    <t>Sukma - 205361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</si>
</sst>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100" zoomScaleNormal="100">
      <selection activeCell="A7" sqref="A7"/>
    </sheetView>
  </sheetViews>
  <sheetFormatPr defaultRowHeight="14.5" outlineLevelRow="0" outlineLevelCol="0" x14ac:dyDescent="0.35" customHeight="1"/>
  <cols>
    <col min="1" max="1" width="100" customWidth="1"/>
  </cols>
  <sheetData>
    <row r="1" ht="18.5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1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22" customWidth="1"/>
    <col min="2" max="2" width="14" customWidth="1"/>
    <col min="3" max="3" width="24.6328125" customWidth="1"/>
    <col min="4" max="5" width="18" customWidth="1"/>
    <col min="6" max="6" width="20" customWidth="1"/>
    <col min="7" max="7" width="18" customWidth="1"/>
    <col min="8" max="8" width="20" customWidth="1"/>
    <col min="9" max="9" width="18" customWidth="1"/>
  </cols>
  <sheetData>
    <row r="1" ht="32" customHeight="1" spans="1:9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</row>
  </sheetData>
  <dataValidations count="2">
    <dataValidation type="list" allowBlank="1" sqref="C10:C100">
      <formula1>"Chhattisgarh,Uttarakhand"</formula1>
    </dataValidation>
    <dataValidation type="list" allowBlank="1" sqref="C2:C100">
      <formula1>"Chhattisgarh,Uttarakhand"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2" width="22" customWidth="1"/>
    <col min="3" max="3" width="16" customWidth="1"/>
    <col min="4" max="4" width="20" customWidth="1"/>
    <col min="5" max="5" width="18" customWidth="1"/>
    <col min="6" max="6" width="12" customWidth="1"/>
    <col min="7" max="7" width="22" customWidth="1"/>
    <col min="8" max="8" width="20" customWidth="1"/>
    <col min="9" max="13" width="16" customWidth="1"/>
    <col min="14" max="14" width="12" customWidth="1"/>
    <col min="15" max="15" width="16" customWidth="1"/>
  </cols>
  <sheetData>
    <row r="1" ht="32" customHeight="1" spans="1:15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15</v>
      </c>
      <c r="K1" s="2" t="s">
        <v>29</v>
      </c>
      <c r="L1" s="2" t="s">
        <v>14</v>
      </c>
      <c r="M1" s="2" t="s">
        <v>30</v>
      </c>
      <c r="N1" s="2" t="s">
        <v>31</v>
      </c>
      <c r="O1" s="2" t="s">
        <v>32</v>
      </c>
    </row>
    <row r="2" spans="7:7" x14ac:dyDescent="0.25"/>
    <row r="3" spans="7:7" x14ac:dyDescent="0.25"/>
    <row r="4" spans="7:7" x14ac:dyDescent="0.25"/>
    <row r="5" spans="7:7" x14ac:dyDescent="0.25"/>
    <row r="6" spans="7:7" x14ac:dyDescent="0.25"/>
    <row r="7" spans="7:7" x14ac:dyDescent="0.25"/>
    <row r="8" spans="7:7" x14ac:dyDescent="0.25"/>
    <row r="9" spans="7:7" x14ac:dyDescent="0.25"/>
    <row r="10" spans="7:7" x14ac:dyDescent="0.25"/>
    <row r="11" spans="7:7" x14ac:dyDescent="0.25"/>
    <row r="12" spans="7:7" x14ac:dyDescent="0.25"/>
    <row r="13" spans="7:7" x14ac:dyDescent="0.25"/>
    <row r="14" spans="7:7" x14ac:dyDescent="0.25"/>
    <row r="15" spans="7:7" x14ac:dyDescent="0.25"/>
    <row r="16" spans="7:7" x14ac:dyDescent="0.25"/>
    <row r="17" spans="7:7" x14ac:dyDescent="0.25"/>
    <row r="18" spans="7:7" x14ac:dyDescent="0.25"/>
    <row r="19" spans="7:7" x14ac:dyDescent="0.25"/>
    <row r="20" spans="7:7" x14ac:dyDescent="0.25"/>
    <row r="21" spans="7:7" x14ac:dyDescent="0.25"/>
    <row r="22" spans="7:7" x14ac:dyDescent="0.25"/>
    <row r="23" spans="7:7" x14ac:dyDescent="0.25"/>
    <row r="24" spans="7:7" x14ac:dyDescent="0.25"/>
    <row r="25" spans="7:7" x14ac:dyDescent="0.25"/>
    <row r="26" spans="7:7" x14ac:dyDescent="0.25"/>
    <row r="27" spans="7:7" x14ac:dyDescent="0.25"/>
    <row r="28" spans="7:7" x14ac:dyDescent="0.25"/>
    <row r="29" spans="7:7" x14ac:dyDescent="0.25"/>
    <row r="30" spans="7:7" x14ac:dyDescent="0.25"/>
    <row r="31" spans="7:7" x14ac:dyDescent="0.25"/>
    <row r="32" spans="7:7" x14ac:dyDescent="0.25"/>
    <row r="33" spans="7:7" x14ac:dyDescent="0.25"/>
    <row r="34" spans="7:7" x14ac:dyDescent="0.25"/>
    <row r="35" spans="7:7" x14ac:dyDescent="0.25"/>
    <row r="36" spans="7:7" x14ac:dyDescent="0.25"/>
    <row r="37" spans="7:7" x14ac:dyDescent="0.25"/>
    <row r="38" spans="7:7" x14ac:dyDescent="0.25"/>
    <row r="39" spans="7:7" x14ac:dyDescent="0.25"/>
    <row r="40" spans="7:7" x14ac:dyDescent="0.25"/>
    <row r="41" spans="7:7" x14ac:dyDescent="0.25"/>
    <row r="42" spans="7:7" x14ac:dyDescent="0.25"/>
    <row r="43" spans="7:7" x14ac:dyDescent="0.25"/>
    <row r="44" spans="7:7" x14ac:dyDescent="0.25"/>
    <row r="45" spans="7:7" x14ac:dyDescent="0.25"/>
    <row r="46" spans="7:7" x14ac:dyDescent="0.25"/>
    <row r="47" spans="7:7" x14ac:dyDescent="0.25"/>
    <row r="48" spans="7:7" x14ac:dyDescent="0.25"/>
    <row r="49" spans="7:7" x14ac:dyDescent="0.25"/>
    <row r="50" spans="7:7" x14ac:dyDescent="0.25"/>
    <row r="51" spans="7:7" x14ac:dyDescent="0.25"/>
    <row r="52" spans="7:7" x14ac:dyDescent="0.25"/>
    <row r="53" spans="7:7" x14ac:dyDescent="0.25"/>
    <row r="54" spans="7:7" x14ac:dyDescent="0.25"/>
    <row r="55" spans="7:7" x14ac:dyDescent="0.25"/>
    <row r="56" spans="7:7" x14ac:dyDescent="0.25"/>
    <row r="57" spans="7:7" x14ac:dyDescent="0.25"/>
    <row r="58" spans="7:7" x14ac:dyDescent="0.25"/>
    <row r="59" spans="7:7" x14ac:dyDescent="0.25"/>
    <row r="60" spans="7:7" x14ac:dyDescent="0.25"/>
    <row r="61" spans="7:7" x14ac:dyDescent="0.25"/>
    <row r="62" spans="7:7" x14ac:dyDescent="0.25"/>
    <row r="63" spans="7:7" x14ac:dyDescent="0.25"/>
    <row r="64" spans="7:7" x14ac:dyDescent="0.25"/>
    <row r="65" spans="7:7" x14ac:dyDescent="0.25"/>
    <row r="66" spans="7:7" x14ac:dyDescent="0.25"/>
    <row r="67" spans="7:7" x14ac:dyDescent="0.25"/>
    <row r="68" spans="7:7" x14ac:dyDescent="0.25"/>
    <row r="69" spans="7:7" x14ac:dyDescent="0.25"/>
    <row r="70" spans="7:7" x14ac:dyDescent="0.25"/>
    <row r="71" spans="7:7" x14ac:dyDescent="0.25"/>
    <row r="72" spans="7:7" x14ac:dyDescent="0.25"/>
    <row r="73" spans="7:7" x14ac:dyDescent="0.25"/>
    <row r="74" spans="7:7" x14ac:dyDescent="0.25"/>
    <row r="75" spans="7:7" x14ac:dyDescent="0.25"/>
    <row r="76" spans="7:7" x14ac:dyDescent="0.25"/>
    <row r="77" spans="7:7" x14ac:dyDescent="0.25"/>
    <row r="78" spans="7:7" x14ac:dyDescent="0.25"/>
    <row r="79" spans="7:7" x14ac:dyDescent="0.25"/>
    <row r="80" spans="7:7" x14ac:dyDescent="0.25"/>
    <row r="81" spans="7:7" x14ac:dyDescent="0.25"/>
    <row r="82" spans="7:7" x14ac:dyDescent="0.25"/>
    <row r="83" spans="7:7" x14ac:dyDescent="0.25"/>
    <row r="84" spans="7:7" x14ac:dyDescent="0.25"/>
    <row r="85" spans="7:7" x14ac:dyDescent="0.25"/>
    <row r="86" spans="7:7" x14ac:dyDescent="0.25"/>
    <row r="87" spans="7:7" x14ac:dyDescent="0.25"/>
    <row r="88" spans="7:7" x14ac:dyDescent="0.25"/>
    <row r="89" spans="7:7" x14ac:dyDescent="0.25"/>
    <row r="90" spans="7:7" x14ac:dyDescent="0.25"/>
    <row r="91" spans="7:7" x14ac:dyDescent="0.25"/>
    <row r="92" spans="7:7" x14ac:dyDescent="0.25"/>
    <row r="93" spans="7:7" x14ac:dyDescent="0.25"/>
    <row r="94" spans="7:7" x14ac:dyDescent="0.25"/>
    <row r="95" spans="7:7" x14ac:dyDescent="0.25"/>
    <row r="96" spans="7:7" x14ac:dyDescent="0.25"/>
    <row r="97" spans="7:7" x14ac:dyDescent="0.25"/>
    <row r="98" spans="7:7" x14ac:dyDescent="0.25"/>
    <row r="99" spans="7:7" x14ac:dyDescent="0.25"/>
    <row r="100" spans="7:7" x14ac:dyDescent="0.25"/>
    <row r="101" spans="7:7" x14ac:dyDescent="0.25"/>
    <row r="102" spans="7:7" x14ac:dyDescent="0.25"/>
    <row r="103" spans="7:7" x14ac:dyDescent="0.25"/>
    <row r="104" spans="7:7" x14ac:dyDescent="0.25"/>
    <row r="105" spans="7:7" x14ac:dyDescent="0.25"/>
    <row r="106" spans="7:7" x14ac:dyDescent="0.25"/>
    <row r="107" spans="7:7" x14ac:dyDescent="0.25"/>
    <row r="108" spans="7:7" x14ac:dyDescent="0.25"/>
    <row r="109" spans="7:7" x14ac:dyDescent="0.25"/>
    <row r="110" spans="7:7" x14ac:dyDescent="0.25"/>
    <row r="111" spans="7:7" x14ac:dyDescent="0.25"/>
    <row r="112" spans="7:7" x14ac:dyDescent="0.25"/>
    <row r="113" spans="7:7" x14ac:dyDescent="0.25"/>
    <row r="114" spans="7:7" x14ac:dyDescent="0.25"/>
    <row r="115" spans="7:7" x14ac:dyDescent="0.25"/>
    <row r="116" spans="7:7" x14ac:dyDescent="0.25"/>
    <row r="117" spans="7:7" x14ac:dyDescent="0.25"/>
    <row r="118" spans="7:7" x14ac:dyDescent="0.25"/>
    <row r="119" spans="7:7" x14ac:dyDescent="0.25"/>
    <row r="120" spans="7:7" x14ac:dyDescent="0.25"/>
    <row r="121" spans="7:7" x14ac:dyDescent="0.25"/>
    <row r="122" spans="7:7" x14ac:dyDescent="0.25"/>
    <row r="123" spans="7:7" x14ac:dyDescent="0.25"/>
    <row r="124" spans="7:7" x14ac:dyDescent="0.25"/>
    <row r="125" spans="7:7" x14ac:dyDescent="0.25"/>
    <row r="126" spans="7:7" x14ac:dyDescent="0.25"/>
    <row r="127" spans="7:7" x14ac:dyDescent="0.25"/>
    <row r="128" spans="7:7" x14ac:dyDescent="0.25"/>
    <row r="129" spans="7:7" x14ac:dyDescent="0.25"/>
    <row r="130" spans="7:7" x14ac:dyDescent="0.25"/>
    <row r="131" spans="7:7" x14ac:dyDescent="0.25"/>
    <row r="132" spans="7:7" x14ac:dyDescent="0.25"/>
    <row r="133" spans="7:7" x14ac:dyDescent="0.25"/>
    <row r="134" spans="7:7" x14ac:dyDescent="0.25"/>
    <row r="135" spans="7:7" x14ac:dyDescent="0.25"/>
    <row r="136" spans="7:7" x14ac:dyDescent="0.25"/>
    <row r="137" spans="7:7" x14ac:dyDescent="0.25"/>
    <row r="138" spans="7:7" x14ac:dyDescent="0.25"/>
    <row r="139" spans="7:7" x14ac:dyDescent="0.25"/>
    <row r="140" spans="7:7" x14ac:dyDescent="0.25"/>
    <row r="141" spans="7:7" x14ac:dyDescent="0.25"/>
    <row r="142" spans="7:7" x14ac:dyDescent="0.25"/>
    <row r="143" spans="7:7" x14ac:dyDescent="0.25"/>
    <row r="144" spans="7:7" x14ac:dyDescent="0.25"/>
    <row r="145" spans="7:7" x14ac:dyDescent="0.25"/>
    <row r="146" spans="7:7" x14ac:dyDescent="0.25"/>
    <row r="147" spans="7:7" x14ac:dyDescent="0.25"/>
    <row r="148" spans="7:7" x14ac:dyDescent="0.25"/>
    <row r="149" spans="7:7" x14ac:dyDescent="0.25"/>
    <row r="150" spans="7:7" x14ac:dyDescent="0.25"/>
    <row r="151" spans="7:7" x14ac:dyDescent="0.25"/>
    <row r="152" spans="7:7" x14ac:dyDescent="0.25"/>
    <row r="153" spans="7:7" x14ac:dyDescent="0.25"/>
    <row r="154" spans="7:7" x14ac:dyDescent="0.25"/>
    <row r="155" spans="7:7" x14ac:dyDescent="0.25"/>
    <row r="156" spans="7:7" x14ac:dyDescent="0.25"/>
    <row r="157" spans="7:7" x14ac:dyDescent="0.25"/>
    <row r="158" spans="7:7" x14ac:dyDescent="0.25"/>
    <row r="159" spans="7:7" x14ac:dyDescent="0.25"/>
    <row r="160" spans="7:7" x14ac:dyDescent="0.25"/>
    <row r="161" spans="7:7" x14ac:dyDescent="0.25"/>
    <row r="162" spans="7:7" x14ac:dyDescent="0.25"/>
    <row r="163" spans="7:7" x14ac:dyDescent="0.25"/>
    <row r="164" spans="7:7" x14ac:dyDescent="0.25"/>
    <row r="165" spans="7:7" x14ac:dyDescent="0.25"/>
    <row r="166" spans="7:7" x14ac:dyDescent="0.25"/>
    <row r="167" spans="7:7" x14ac:dyDescent="0.25"/>
    <row r="168" spans="7:7" x14ac:dyDescent="0.25"/>
    <row r="169" spans="7:7" x14ac:dyDescent="0.25"/>
    <row r="170" spans="7:7" x14ac:dyDescent="0.25"/>
    <row r="171" spans="7:7" x14ac:dyDescent="0.25"/>
    <row r="172" spans="7:7" x14ac:dyDescent="0.25"/>
    <row r="173" spans="7:7" x14ac:dyDescent="0.25"/>
    <row r="174" spans="7:7" x14ac:dyDescent="0.25"/>
    <row r="175" spans="7:7" x14ac:dyDescent="0.25"/>
    <row r="176" spans="7:7" x14ac:dyDescent="0.25"/>
    <row r="177" spans="7:7" x14ac:dyDescent="0.25"/>
    <row r="178" spans="7:7" x14ac:dyDescent="0.25"/>
    <row r="179" spans="7:7" x14ac:dyDescent="0.25"/>
    <row r="180" spans="7:7" x14ac:dyDescent="0.25"/>
    <row r="181" spans="7:7" x14ac:dyDescent="0.25"/>
    <row r="182" spans="7:7" x14ac:dyDescent="0.25"/>
    <row r="183" spans="7:7" x14ac:dyDescent="0.25"/>
    <row r="184" spans="7:7" x14ac:dyDescent="0.25"/>
    <row r="185" spans="7:7" x14ac:dyDescent="0.25"/>
    <row r="186" spans="7:7" x14ac:dyDescent="0.25"/>
    <row r="187" spans="7:7" x14ac:dyDescent="0.25"/>
    <row r="188" spans="7:7" x14ac:dyDescent="0.25"/>
    <row r="189" spans="7:7" x14ac:dyDescent="0.25"/>
    <row r="190" spans="7:7" x14ac:dyDescent="0.25"/>
    <row r="191" spans="7:7" x14ac:dyDescent="0.25"/>
    <row r="192" spans="7:7" x14ac:dyDescent="0.25"/>
    <row r="193" spans="7:7" x14ac:dyDescent="0.25"/>
    <row r="194" spans="7:7" x14ac:dyDescent="0.25"/>
    <row r="195" spans="7:7" x14ac:dyDescent="0.25"/>
    <row r="196" spans="7:7" x14ac:dyDescent="0.25"/>
    <row r="197" spans="7:7" x14ac:dyDescent="0.25"/>
    <row r="198" spans="7:7" x14ac:dyDescent="0.25"/>
    <row r="199" spans="7:7" x14ac:dyDescent="0.25"/>
    <row r="200" spans="7:7" x14ac:dyDescent="0.25"/>
  </sheetData>
  <dataValidations count="10">
    <dataValidation type="list" allowBlank="1" sqref="B10:B200">
      <formula1>"MALE,FEMALE,OTHERS"</formula1>
    </dataValidation>
    <dataValidation type="list" allowBlank="1" sqref="B2:B200">
      <formula1>"MALE,FEMALE,OTHERS"</formula1>
    </dataValidation>
    <dataValidation type="list" allowBlank="1" sqref="D10:D200">
      <formula1>"ST,SC,OBC,GEN"</formula1>
    </dataValidation>
    <dataValidation type="list" allowBlank="1" sqref="D2:D200">
      <formula1>"ST,SC,OBC,GEN"</formula1>
    </dataValidation>
    <dataValidation type="list" allowBlank="1" sqref="F10:F200">
      <formula1>"Yes,No"</formula1>
    </dataValidation>
    <dataValidation type="list" allowBlank="1" sqref="F2:F200">
      <formula1>"Yes,No"</formula1>
    </dataValidation>
    <dataValidation type="list" allowBlank="1" sqref="G10:G200">
      <formula1>Lists!$A$2:$A$25</formula1>
    </dataValidation>
    <dataValidation type="list" allowBlank="1" sqref="G2:G200">
      <formula1>Lists!$A$2:$A$25</formula1>
    </dataValidation>
    <dataValidation type="list" allowBlank="1" sqref="M10:M200">
      <formula1>"Chhattisgarh,Uttarakhand"</formula1>
    </dataValidation>
    <dataValidation type="list" allowBlank="1" sqref="M2:M200">
      <formula1>"Chhattisgarh,Uttarakhand"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22" customWidth="1"/>
    <col min="2" max="2" width="16" customWidth="1"/>
    <col min="3" max="3" width="14" customWidth="1"/>
    <col min="4" max="4" width="18" customWidth="1"/>
    <col min="5" max="5" width="20" customWidth="1"/>
    <col min="6" max="6" width="18" customWidth="1"/>
    <col min="7" max="7" width="16" customWidth="1"/>
    <col min="8" max="9" width="18" customWidth="1"/>
    <col min="10" max="10" width="33.1796875" customWidth="1"/>
    <col min="11" max="12" width="14" customWidth="1"/>
  </cols>
  <sheetData>
    <row r="1" ht="32" customHeight="1" spans="1:12" x14ac:dyDescent="0.25">
      <c r="A1" s="2" t="s">
        <v>20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</row>
    <row r="2" spans="4:5" x14ac:dyDescent="0.25"/>
    <row r="3" spans="4:5" x14ac:dyDescent="0.25"/>
    <row r="4" spans="4:5" x14ac:dyDescent="0.25"/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</sheetData>
  <dataValidations count="8">
    <dataValidation type="list" allowBlank="1" sqref="D10:D200">
      <formula1>"Agricultural Land,Fallow Land,Degraded Forest,Wasteland,Homestead"</formula1>
    </dataValidation>
    <dataValidation type="list" allowBlank="1" sqref="D2:D200">
      <formula1>"Agricultural Land,Fallow Land,Degraded Forest,Wasteland,Homestead"</formula1>
    </dataValidation>
    <dataValidation type="list" allowBlank="1" sqref="E10:E200">
      <formula1>"Tropical Dry Deciduous,Tropical Moist Deciduous,Sub-Tropical Pine,Sub-Tropical Broadleaf"</formula1>
    </dataValidation>
    <dataValidation type="list" allowBlank="1" sqref="E2:E200">
      <formula1>"Tropical Dry Deciduous,Tropical Moist Deciduous,Sub-Tropical Pine,Sub-Tropical Broadleaf"</formula1>
    </dataValidation>
    <dataValidation type="list" allowBlank="1" sqref="H10:I200">
      <formula1>"Yes,No"</formula1>
    </dataValidation>
    <dataValidation type="list" allowBlank="1" sqref="H2:I200">
      <formula1>"Yes,No"</formula1>
    </dataValidation>
    <dataValidation type="list" allowBlank="1" sqref="J10:J200">
      <formula1>"ANNUAL,SEMI_ANNUAL,QUARTERLY"</formula1>
    </dataValidation>
    <dataValidation type="list" allowBlank="1" sqref="J2:J200">
      <formula1>"ANNUAL,SEMI_ANNUAL,QUARTERLY"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22" customWidth="1"/>
    <col min="2" max="2" width="16" customWidth="1"/>
    <col min="3" max="3" width="18" customWidth="1"/>
    <col min="4" max="4" width="20" customWidth="1"/>
    <col min="5" max="5" width="18" customWidth="1"/>
    <col min="6" max="6" width="12" customWidth="1"/>
    <col min="7" max="7" width="18" customWidth="1"/>
    <col min="8" max="10" width="14" customWidth="1"/>
  </cols>
  <sheetData>
    <row r="1" ht="32" customHeight="1" spans="1:10" x14ac:dyDescent="0.25">
      <c r="A1" s="2" t="s">
        <v>20</v>
      </c>
      <c r="B1" s="2" t="s">
        <v>33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</row>
  </sheetData>
  <dataValidations count="4">
    <dataValidation type="list" allowBlank="1" sqref="D10:D500">
      <formula1>"Bamboo,Eucalyptus,Gamhar,Mango,Neem,Sal,Teak"</formula1>
    </dataValidation>
    <dataValidation type="list" allowBlank="1" sqref="D2:D500">
      <formula1>"Bamboo,Eucalyptus,Gamhar,Mango,Neem,Sal,Teak"</formula1>
    </dataValidation>
    <dataValidation type="list" allowBlank="1" sqref="J10:J500">
      <formula1>"Alive,Lost"</formula1>
    </dataValidation>
    <dataValidation type="list" allowBlank="1" sqref="J2:J500">
      <formula1>"Alive,Lost"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sheetData>
    <row r="1" spans="1:1" x14ac:dyDescent="0.25">
      <c r="A1" t="s">
        <v>52</v>
      </c>
    </row>
    <row r="2" spans="1:1" x14ac:dyDescent="0.25">
      <c r="A2" t="s">
        <v>53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  <row r="11" spans="1:1" x14ac:dyDescent="0.25">
      <c r="A11" t="s">
        <v>62</v>
      </c>
    </row>
    <row r="12" spans="1:1" x14ac:dyDescent="0.25">
      <c r="A12" t="s">
        <v>63</v>
      </c>
    </row>
    <row r="13" spans="1:1" x14ac:dyDescent="0.25">
      <c r="A13" t="s">
        <v>64</v>
      </c>
    </row>
    <row r="14" spans="1:1" x14ac:dyDescent="0.25">
      <c r="A14" t="s">
        <v>65</v>
      </c>
    </row>
    <row r="15" spans="1:1" x14ac:dyDescent="0.25">
      <c r="A15" t="s">
        <v>66</v>
      </c>
    </row>
    <row r="16" spans="1:1" x14ac:dyDescent="0.25">
      <c r="A16" t="s">
        <v>67</v>
      </c>
    </row>
    <row r="17" spans="1:1" x14ac:dyDescent="0.25">
      <c r="A17" t="s">
        <v>68</v>
      </c>
    </row>
    <row r="18" spans="1:1" x14ac:dyDescent="0.25">
      <c r="A18" t="s">
        <v>69</v>
      </c>
    </row>
    <row r="19" spans="1:1" x14ac:dyDescent="0.25">
      <c r="A19" t="s">
        <v>70</v>
      </c>
    </row>
    <row r="20" spans="1:1" x14ac:dyDescent="0.25">
      <c r="A20" t="s">
        <v>71</v>
      </c>
    </row>
    <row r="21" spans="1:1" x14ac:dyDescent="0.25">
      <c r="A21" t="s">
        <v>72</v>
      </c>
    </row>
    <row r="22" spans="1:1" x14ac:dyDescent="0.25">
      <c r="A22" t="s">
        <v>73</v>
      </c>
    </row>
    <row r="23" spans="1:1" x14ac:dyDescent="0.25">
      <c r="A23" t="s">
        <v>74</v>
      </c>
    </row>
    <row r="24" spans="1:1" x14ac:dyDescent="0.25">
      <c r="A24" t="s">
        <v>75</v>
      </c>
    </row>
    <row r="25" spans="1:1" x14ac:dyDescent="0.25">
      <c r="A25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Gram Panchayat</vt:lpstr>
      <vt:lpstr>Farmers</vt:lpstr>
      <vt:lpstr>Farm Plots</vt:lpstr>
      <vt:lpstr>Trees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2026-06-13T05:08:31Z</dcterms:created>
  <dcterms:modified xsi:type="dcterms:W3CDTF">2026-06-13T05:14:01Z</dcterms:modified>
</cp:coreProperties>
</file>