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'Fiches'!$A$1:$N$568</definedName>
    <definedName name="_xlnm._FilterDatabase" localSheetId="2" hidden="1">'Formulaire'!$A$1:$M$172</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6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row r="352">
      <c r="A352" s="9" t="inlineStr">
        <is>
          <t>P351</t>
        </is>
      </c>
      <c r="B352" s="10" t="inlineStr">
        <is>
          <t>Noir – conforme</t>
        </is>
      </c>
      <c r="C352" s="9" t="inlineStr">
        <is>
          <t>BCPST1</t>
        </is>
      </c>
      <c r="D352" s="9" t="inlineStr">
        <is>
          <t>BCPST1 · C5 – Chimie organique 1</t>
        </is>
      </c>
      <c r="E352" s="9" t="inlineStr">
        <is>
          <t>Définition</t>
        </is>
      </c>
      <c r="F352" s="9" t="inlineStr">
        <is>
          <t>Synthèse organique</t>
        </is>
      </c>
      <c r="G352" s="9" t="n"/>
      <c r="H352" s="10" t="inlineStr">
        <is>
          <t>Qu’est-ce qu’une synthèse organique ? Qu’appelle-t-on stratégie de synthèse ?</t>
        </is>
      </c>
      <c r="I352" s="9" t="inlineStr">
        <is>
          <t>Une suite d'une ou plusieurs étapes qui transforme progressivement des espèces simples en une espèce organique « cible » plus complexe. Le choix et l'ordre des étapes constituent la stratégie de synthèse.</t>
        </is>
      </c>
      <c r="J352" s="9" t="inlineStr">
        <is>
          <t>C.5.1 : « Identifier le rôle (modification de la chaîne carbonée et/ou de groupes caractéristiques) d’une étape d’une synthèse organique multi-étapes. »</t>
        </is>
      </c>
      <c r="K352" s="9" t="inlineStr">
        <is>
          <t>C22 du microscopique au macroscopique.pdf</t>
        </is>
      </c>
      <c r="L352" s="9" t="n"/>
      <c r="M352" s="11" t="n"/>
      <c r="N352" s="11" t="n"/>
    </row>
    <row r="353">
      <c r="A353" s="9" t="inlineStr">
        <is>
          <t>P352</t>
        </is>
      </c>
      <c r="B353" s="10" t="inlineStr">
        <is>
          <t>Noir – conforme</t>
        </is>
      </c>
      <c r="C353" s="9" t="inlineStr">
        <is>
          <t>BCPST1</t>
        </is>
      </c>
      <c r="D353" s="9" t="inlineStr">
        <is>
          <t>BCPST1 · C5 – Chimie organique 1</t>
        </is>
      </c>
      <c r="E353" s="9" t="inlineStr">
        <is>
          <t>Méthode</t>
        </is>
      </c>
      <c r="F353" s="9" t="inlineStr">
        <is>
          <t>Rendement global</t>
        </is>
      </c>
      <c r="G353" s="9" t="n"/>
      <c r="H353" s="10" t="inlineStr">
        <is>
          <t>Comment calcule-t-on le rendement global d’une synthèse multi-étapes ? Conséquence ?</t>
        </is>
      </c>
      <c r="I353" s="9" t="inlineStr">
        <is>
          <t>C'est le produit des rendements des étapes successives : $\eta=\prod\eta_i$. 7 étapes à 80 % : $0{,}80^7\approx21\,\%$ ; 4 étapes (trois à 80 %, une à 50 %) : $0{,}80^3\times0{,}50\approx26\,\%$. Mieux vaut une synthèse courte, même avec une étape de rendement modeste.</t>
        </is>
      </c>
      <c r="J353" s="9" t="inlineStr">
        <is>
          <t>BCPST2, C.8.3 « Initiation à la stratégie de synthèse » : « Rendement, optimisation » ; « Analyser une synthèse multi-étapes fournie en termes de stratégie de synthèse : ordre des étapes […] rendement ».</t>
        </is>
      </c>
      <c r="K353" s="9" t="inlineStr">
        <is>
          <t>C22 du microscopique au macroscopique.pdf</t>
        </is>
      </c>
      <c r="L353" s="9" t="n"/>
      <c r="M353" s="11" t="n"/>
      <c r="N353" s="11" t="n"/>
    </row>
    <row r="354">
      <c r="A354" s="12" t="inlineStr">
        <is>
          <t>P353</t>
        </is>
      </c>
      <c r="B354" s="13" t="inlineStr">
        <is>
          <t>Orange – incertain</t>
        </is>
      </c>
      <c r="C354" s="12" t="inlineStr">
        <is>
          <t>BCPST1</t>
        </is>
      </c>
      <c r="D354" s="12" t="inlineStr">
        <is>
          <t>BCPST1 · C5 – Chimie organique 1</t>
        </is>
      </c>
      <c r="E354" s="12" t="inlineStr">
        <is>
          <t>Définition</t>
        </is>
      </c>
      <c r="F354" s="12" t="inlineStr">
        <is>
          <t>Synthèse linéaire</t>
        </is>
      </c>
      <c r="G354" s="12" t="n"/>
      <c r="H354" s="13" t="inlineStr">
        <is>
          <t>Qu’est-ce qu’une synthèse linéaire ? Quand est-elle adaptée ?</t>
        </is>
      </c>
      <c r="I354" s="12" t="inlineStr">
        <is>
          <t>Chaque étape part du produit de la précédente : A → B → C → D, sans voies parallèles. Elle convient quand la synthèse compte peu d'étapes, car le rendement global chute vite avec leur nombre.</t>
        </is>
      </c>
      <c r="J354" s="12" t="inlineStr">
        <is>
          <t>Programme muet sur les types de stratégie (BCPST2 C.8.3 : « ordre des étapes »).</t>
        </is>
      </c>
      <c r="K354" s="12" t="inlineStr">
        <is>
          <t>C22 du microscopique au macroscopique.pdf</t>
        </is>
      </c>
      <c r="L354" s="12" t="n"/>
      <c r="M354" s="14" t="n"/>
      <c r="N354" s="14" t="n"/>
    </row>
    <row r="355">
      <c r="A355" s="12" t="inlineStr">
        <is>
          <t>P354</t>
        </is>
      </c>
      <c r="B355" s="13" t="inlineStr">
        <is>
          <t>Orange – incertain</t>
        </is>
      </c>
      <c r="C355" s="12" t="inlineStr">
        <is>
          <t>BCPST1</t>
        </is>
      </c>
      <c r="D355" s="12" t="inlineStr">
        <is>
          <t>BCPST1 · C5 – Chimie organique 1</t>
        </is>
      </c>
      <c r="E355" s="12" t="inlineStr">
        <is>
          <t>Définition</t>
        </is>
      </c>
      <c r="F355" s="12" t="inlineStr">
        <is>
          <t>Synthèse convergente</t>
        </is>
      </c>
      <c r="G355" s="12" t="n"/>
      <c r="H355" s="13" t="inlineStr">
        <is>
          <t>Qu’est-ce qu’une synthèse convergente ? Quels avantages ?</t>
        </is>
      </c>
      <c r="I355" s="12" t="inlineStr">
        <is>
          <t>Plusieurs fragments sont préparés séparément puis assemblés (E → F et G → H, puis F + H → D). À nombre total d'étapes égal : la plus longue séquence est plus courte, donc le rendement global est meilleur ; les branches avancent en parallèle ; un incident ne touche qu'une branche. Les industriels la préfèrent.</t>
        </is>
      </c>
      <c r="J355" s="12" t="inlineStr">
        <is>
          <t>Programme muet sur les types de stratégie (BCPST2 C.8.3 : « ordre des étapes »).</t>
        </is>
      </c>
      <c r="K355" s="12" t="inlineStr">
        <is>
          <t>C22 du microscopique au macroscopique.pdf</t>
        </is>
      </c>
      <c r="L355" s="12" t="inlineStr">
        <is>
          <t>L’argument du rendement est ajouté : voir « Erreurs des cours ».</t>
        </is>
      </c>
      <c r="M355" s="14" t="n"/>
      <c r="N355" s="14" t="n"/>
    </row>
    <row r="356">
      <c r="A356" s="9" t="inlineStr">
        <is>
          <t>P355</t>
        </is>
      </c>
      <c r="B356" s="10" t="inlineStr">
        <is>
          <t>Noir – conforme</t>
        </is>
      </c>
      <c r="C356" s="9" t="inlineStr">
        <is>
          <t>BCPST1</t>
        </is>
      </c>
      <c r="D356" s="9" t="inlineStr">
        <is>
          <t>BCPST1 · C5 – Chimie organique 1</t>
        </is>
      </c>
      <c r="E356" s="9" t="inlineStr">
        <is>
          <t>Méthode</t>
        </is>
      </c>
      <c r="F356" s="9" t="inlineStr">
        <is>
          <t>Analyser une étape de synthèse</t>
        </is>
      </c>
      <c r="G356" s="9" t="n"/>
      <c r="H356" s="10" t="inlineStr">
        <is>
          <t>Comment analyser ce qui change au cours d’une étape ? Qu’est-ce qu’un site réactif ?</t>
        </is>
      </c>
      <c r="I356" s="9" t="inlineStr">
        <is>
          <t>On compare réactif et produit principaux et on liste les liaisons qui disparaissent, se modifient et apparaissent. Exemple : ester CH₃COOCH₃ + 2 CH₃MgBr puis H₂O → (CH₃)₃C–OH : disparition de C–O, C=O devient C–O, apparition de deux C–C et de O–H. Le site réactif est l'atome ou le groupe qui subit ces changements. On en déduit si l'étape modifie la chaîne carbonée (allongement, coupure) et/ou un groupe caractéristique.</t>
        </is>
      </c>
      <c r="J356" s="9" t="inlineStr">
        <is>
          <t>C.5.1 : « Modification de groupes caractéristiques. Modification de la chaîne carbonée (allongement ou coupure) » ; « Identifier le rôle […] d’une étape ».</t>
        </is>
      </c>
      <c r="K356" s="9" t="inlineStr">
        <is>
          <t>C22 du microscopique au macroscopique.pdf</t>
        </is>
      </c>
      <c r="L356" s="9" t="n"/>
      <c r="M356" s="11" t="n"/>
      <c r="N356" s="11" t="n"/>
    </row>
    <row r="357">
      <c r="A357" s="9" t="inlineStr">
        <is>
          <t>P356</t>
        </is>
      </c>
      <c r="B357" s="10" t="inlineStr">
        <is>
          <t>Noir – conforme</t>
        </is>
      </c>
      <c r="C357" s="9" t="inlineStr">
        <is>
          <t>BCPST1</t>
        </is>
      </c>
      <c r="D357" s="9" t="inlineStr">
        <is>
          <t>BCPST1 · C5 – Chimie organique 1</t>
        </is>
      </c>
      <c r="E357" s="9" t="inlineStr">
        <is>
          <t>Définition</t>
        </is>
      </c>
      <c r="F357" s="9" t="inlineStr">
        <is>
          <t>Acide et base de Brønsted</t>
        </is>
      </c>
      <c r="G357" s="9" t="n"/>
      <c r="H357" s="10" t="inlineStr">
        <is>
          <t>Définir un acide et une base de Brønsted.</t>
        </is>
      </c>
      <c r="I357" s="9" t="inlineStr">
        <is>
          <t>Acide : espèce capable de céder un proton H⁺ (AH → A⁻ + H⁺, A⁻ base conjuguée). Base : espèce capable de capter un proton (B + H⁺ → BH⁺, BH⁺ acide conjugué).</t>
        </is>
      </c>
      <c r="J357" s="9" t="inlineStr">
        <is>
          <t>C.2.2 : « Couple acide-base. »</t>
        </is>
      </c>
      <c r="K357" s="9" t="inlineStr">
        <is>
          <t>C22 du microscopique au macroscopique.pdf</t>
        </is>
      </c>
      <c r="L357" s="9" t="n"/>
      <c r="M357" s="11" t="n"/>
      <c r="N357" s="11" t="n"/>
    </row>
    <row r="358">
      <c r="A358" s="9" t="inlineStr">
        <is>
          <t>P357</t>
        </is>
      </c>
      <c r="B358" s="10" t="inlineStr">
        <is>
          <t>Noir – conforme</t>
        </is>
      </c>
      <c r="C358" s="9" t="inlineStr">
        <is>
          <t>BCPST1</t>
        </is>
      </c>
      <c r="D358" s="9" t="inlineStr">
        <is>
          <t>BCPST1 · C5 – Chimie organique 1</t>
        </is>
      </c>
      <c r="E358" s="9" t="inlineStr">
        <is>
          <t>Propriété</t>
        </is>
      </c>
      <c r="F358" s="9" t="inlineStr">
        <is>
          <t>Ne pas oublier les réactions acide-base</t>
        </is>
      </c>
      <c r="G358" s="9" t="n"/>
      <c r="H358" s="10" t="inlineStr">
        <is>
          <t>Quel réflexe avoir avant d’écrire une réaction en chimie organique ?</t>
        </is>
      </c>
      <c r="I358" s="9" t="inlineStr">
        <is>
          <t>Vérifier d'abord s'il y a une réaction acide-base de Brønsted, souvent plus rapide que les autres. Exemple : RCOOH + HCO₃⁻ → RCOO⁻ + CO₂ + H₂O.</t>
        </is>
      </c>
      <c r="J358" s="9" t="inlineStr">
        <is>
          <t>C.2.2 et C.5.2 : « Utiliser un diagramme de prédominance pour justifier l’obtention d’un ion carboxylate ».</t>
        </is>
      </c>
      <c r="K358" s="9" t="inlineStr">
        <is>
          <t>C22 du microscopique au macroscopique.pdf</t>
        </is>
      </c>
      <c r="L358" s="9" t="n"/>
      <c r="M358" s="11" t="n"/>
      <c r="N358" s="11" t="n"/>
    </row>
    <row r="359">
      <c r="A359" s="9" t="inlineStr">
        <is>
          <t>P358</t>
        </is>
      </c>
      <c r="B359" s="10" t="inlineStr">
        <is>
          <t>Noir – conforme</t>
        </is>
      </c>
      <c r="C359" s="9" t="inlineStr">
        <is>
          <t>BCPST1</t>
        </is>
      </c>
      <c r="D359" s="9" t="inlineStr">
        <is>
          <t>BCPST1 · C5 – Chimie organique 1</t>
        </is>
      </c>
      <c r="E359" s="9" t="inlineStr">
        <is>
          <t>Définition</t>
        </is>
      </c>
      <c r="F359" s="9" t="inlineStr">
        <is>
          <t>Acide et base nivelés</t>
        </is>
      </c>
      <c r="G359" s="9" t="n"/>
      <c r="H359" s="10" t="inlineStr">
        <is>
          <t>Pourquoi ne peut-on pas classer les acides forts dans l’eau ?</t>
        </is>
      </c>
      <c r="I359" s="9" t="inlineStr">
        <is>
          <t>Un acide de pKa &lt; 0 réagit totalement avec l'eau pour donner H₃O⁺ : dans l'eau, tous les acides forts se comportent comme H₃O⁺ (nivellement). De même, toute base de pKa &gt; 14 donne HO⁻. Pour les comparer, il faut d'autres solvants.</t>
        </is>
      </c>
      <c r="J359" s="9" t="inlineStr">
        <is>
          <t>BCPST2, C.8.1 : « Échelle de pKa généralisée. Exemples d’acides et de bases utilisés en chimie organique » ; « Choisir une base adaptée à la déprotonation quantitative d’une espèce chimique organique. »</t>
        </is>
      </c>
      <c r="K359" s="9" t="inlineStr">
        <is>
          <t>C22 du microscopique au macroscopique.pdf</t>
        </is>
      </c>
      <c r="L359" s="9" t="n"/>
      <c r="M359" s="11" t="n"/>
      <c r="N359" s="11" t="n"/>
    </row>
    <row r="360">
      <c r="A360" s="9" t="inlineStr">
        <is>
          <t>P359</t>
        </is>
      </c>
      <c r="B360" s="10" t="inlineStr">
        <is>
          <t>Noir – conforme</t>
        </is>
      </c>
      <c r="C360" s="9" t="inlineStr">
        <is>
          <t>BCPST1</t>
        </is>
      </c>
      <c r="D360" s="9" t="inlineStr">
        <is>
          <t>BCPST1 · C5 – Chimie organique 1</t>
        </is>
      </c>
      <c r="E360" s="9" t="inlineStr">
        <is>
          <t>Définition</t>
        </is>
      </c>
      <c r="F360" s="9" t="inlineStr">
        <is>
          <t>Solvant amphiprotique</t>
        </is>
      </c>
      <c r="G360" s="9" t="n"/>
      <c r="H360" s="10" t="inlineStr">
        <is>
          <t>Qu’est-ce qu’un solvant amphiprotique ? Exemples.</t>
        </is>
      </c>
      <c r="I360" s="9" t="inlineStr">
        <is>
          <t>Un solvant SoH à la fois acide et base, comme l'eau, siège d'une autoprotolyse $2\,\text{SoH}\rightleftharpoons\text{SoH}_2^++\text{So}^-$. Exemples : eau, éthanol, acide acétique, ammoniac. On y définit la constante d'acidité de AH comme dans l'eau.</t>
        </is>
      </c>
      <c r="J360" s="9" t="inlineStr">
        <is>
          <t>BCPST2, C.8.1 : « Échelle de pKa généralisée. Exemples d’acides et de bases utilisés en chimie organique » ; « Choisir une base adaptée à la déprotonation quantitative d’une espèce chimique organique. »</t>
        </is>
      </c>
      <c r="K360" s="9" t="inlineStr">
        <is>
          <t>C22 du microscopique au macroscopique.pdf</t>
        </is>
      </c>
      <c r="L360" s="9" t="n"/>
      <c r="M360" s="11" t="n"/>
      <c r="N360" s="11" t="n"/>
    </row>
    <row r="361">
      <c r="A361" s="9" t="inlineStr">
        <is>
          <t>P360</t>
        </is>
      </c>
      <c r="B361" s="10" t="inlineStr">
        <is>
          <t>Noir – conforme</t>
        </is>
      </c>
      <c r="C361" s="9" t="inlineStr">
        <is>
          <t>BCPST1</t>
        </is>
      </c>
      <c r="D361" s="9" t="inlineStr">
        <is>
          <t>BCPST1 · C5 – Chimie organique 1</t>
        </is>
      </c>
      <c r="E361" s="9" t="inlineStr">
        <is>
          <t>Propriété</t>
        </is>
      </c>
      <c r="F361" s="9" t="inlineStr">
        <is>
          <t>Échelle de pKa généralisée</t>
        </is>
      </c>
      <c r="G361" s="9" t="n"/>
      <c r="H361" s="10" t="inlineStr">
        <is>
          <t>Donner l’ordre de grandeur des pKa des couples usuels en chimie organique.</t>
        </is>
      </c>
      <c r="I361" s="9" t="inlineStr">
        <is>
          <t>Acide carboxylique protoné ≈ −6 ; alkyloxonium ROH₂⁺/ROH ≈ −2 ; acide carboxylique/carboxylate ≈ 4 à 5 ; ammonium/amine ≈ 9 à 11 ; phénol/phénolate ≈ 10 ; alcool/alcoolate ≈ 16 à 18 ; carbonylé/énolate ≈ 20 ; H₂/H⁻ ≈ 35 ; amine/amidure ≈ 33 à 36 ; alcane/carbanion ≈ 50. Acides carboxyliques, alcools et amines sont des ampholytes.</t>
        </is>
      </c>
      <c r="J361" s="9" t="inlineStr">
        <is>
          <t>BCPST2, C.8.1 : « Échelle de pKa généralisée. Exemples d’acides et de bases utilisés en chimie organique » ; « Choisir une base adaptée à la déprotonation quantitative d’une espèce chimique organique. » ; « Ordre de grandeur des pKa des couples acido-basiques : acide carboxylique / carboxylate, alkyloxonium / alcool, alcool / alcoolate, phénol / phénolate, ammonium / amine, amine / amidure, carbonylé / énolate. »</t>
        </is>
      </c>
      <c r="K361" s="9" t="inlineStr">
        <is>
          <t>C22 du microscopique au macroscopique.pdf</t>
        </is>
      </c>
      <c r="L361" s="9" t="n"/>
      <c r="M361" s="11" t="n"/>
      <c r="N361" s="11" t="n"/>
    </row>
    <row r="362">
      <c r="A362" s="9" t="inlineStr">
        <is>
          <t>P361</t>
        </is>
      </c>
      <c r="B362" s="10" t="inlineStr">
        <is>
          <t>Noir – conforme</t>
        </is>
      </c>
      <c r="C362" s="9" t="inlineStr">
        <is>
          <t>BCPST1</t>
        </is>
      </c>
      <c r="D362" s="9" t="inlineStr">
        <is>
          <t>BCPST1 · C5 – Chimie organique 1</t>
        </is>
      </c>
      <c r="E362" s="9" t="inlineStr">
        <is>
          <t>Méthode</t>
        </is>
      </c>
      <c r="F362" s="9" t="inlineStr">
        <is>
          <t>Choisir le solvant d’une base forte</t>
        </is>
      </c>
      <c r="G362" s="9" t="n"/>
      <c r="H362" s="10" t="inlineStr">
        <is>
          <t>Comment choisir un solvant pour utiliser une base plus forte que HO⁻ ?</t>
        </is>
      </c>
      <c r="I362" s="9" t="inlineStr">
        <is>
          <t>Le solvant ne doit pas réagir quantitativement avec la base : son pKa (comme acide) doit être supérieur à celui du couple de la base. Exemple : l'ion hydrure (pKa 35) ou un carbanion détruisent l'éthanol (pKa 16) mais pas l'éthoxyéthane (pKa ≈ 50). Domaine de pKa accessible : eau ≈ 0 à 14, éthanol ≈ −2 à 16, DMSO jusqu'à ≈ 35, NH₃ jusqu'à ≈ 38.</t>
        </is>
      </c>
      <c r="J362" s="9" t="inlineStr">
        <is>
          <t>BCPST2, C.8.1 : « Échelle de pKa généralisée. Exemples d’acides et de bases utilisés en chimie organique » ; « Choisir une base adaptée à la déprotonation quantitative d’une espèce chimique organique. »</t>
        </is>
      </c>
      <c r="K362" s="9" t="inlineStr">
        <is>
          <t>C22 du microscopique au macroscopique.pdf</t>
        </is>
      </c>
      <c r="L362" s="9" t="n"/>
      <c r="M362" s="11" t="n"/>
      <c r="N362" s="11" t="n"/>
    </row>
    <row r="363">
      <c r="A363" s="9" t="inlineStr">
        <is>
          <t>P362</t>
        </is>
      </c>
      <c r="B363" s="10" t="inlineStr">
        <is>
          <t>Noir – conforme</t>
        </is>
      </c>
      <c r="C363" s="9" t="inlineStr">
        <is>
          <t>BCPST1</t>
        </is>
      </c>
      <c r="D363" s="9" t="inlineStr">
        <is>
          <t>BCPST1 · C5 – Chimie organique 1</t>
        </is>
      </c>
      <c r="E363" s="9" t="inlineStr">
        <is>
          <t>Définition</t>
        </is>
      </c>
      <c r="F363" s="9" t="inlineStr">
        <is>
          <t>Nucléophile</t>
        </is>
      </c>
      <c r="G363" s="9" t="n"/>
      <c r="H363" s="10" t="inlineStr">
        <is>
          <t>Qu’est-ce qu’un nucléophile ? Exemples du programme.</t>
        </is>
      </c>
      <c r="I363" s="9" t="inlineStr">
        <is>
          <t>Une espèce riche en électrons, capable de céder un doublet (non liant, ou d'une liaison π ou C–métal polarisée) à un site pauvre en électrons. Elle n'est pas forcément chargée négativement. Exemples : organomagnésiens mixtes, amines, eau, ions hydroxyde, cyanure, hydrure, alcoolate, carbanions.</t>
        </is>
      </c>
      <c r="J363" s="9" t="inlineStr">
        <is>
          <t>C.5.1 : « Espèces chimiques classiquement utilisées comme nucléophiles : organomagnésiens mixtes, amines, eau, ions hydroxyde, cyanure, hydrure, alcoolate, carbanions. »</t>
        </is>
      </c>
      <c r="K363" s="9" t="inlineStr">
        <is>
          <t>C22 du microscopique au macroscopique.pdf</t>
        </is>
      </c>
      <c r="L363" s="9" t="inlineStr">
        <is>
          <t>La définition du cours (doublet non liant) est élargie : voir « Erreurs des cours ».</t>
        </is>
      </c>
      <c r="M363" s="11" t="n"/>
      <c r="N363" s="11" t="n"/>
    </row>
    <row r="364">
      <c r="A364" s="9" t="inlineStr">
        <is>
          <t>P363</t>
        </is>
      </c>
      <c r="B364" s="10" t="inlineStr">
        <is>
          <t>Noir – conforme</t>
        </is>
      </c>
      <c r="C364" s="9" t="inlineStr">
        <is>
          <t>BCPST1</t>
        </is>
      </c>
      <c r="D364" s="9" t="inlineStr">
        <is>
          <t>BCPST1 · C5 – Chimie organique 1</t>
        </is>
      </c>
      <c r="E364" s="9" t="inlineStr">
        <is>
          <t>Définition</t>
        </is>
      </c>
      <c r="F364" s="9" t="inlineStr">
        <is>
          <t>Électrophile</t>
        </is>
      </c>
      <c r="G364" s="9" t="n"/>
      <c r="H364" s="10" t="inlineStr">
        <is>
          <t>Qu’est-ce qu’un électrophile ? Exemples du programme.</t>
        </is>
      </c>
      <c r="I364" s="9" t="inlineStr">
        <is>
          <t>Une espèce pauvre en électrons (charge positive, lacune électronique, atome portant une charge partielle δ+), capable d'accepter un doublet. Elle n'est pas forcément chargée positivement. Exemples : halogénoalcanes, aldéhydes, cétones, esters, carbocations.</t>
        </is>
      </c>
      <c r="J364" s="9" t="inlineStr">
        <is>
          <t>C.5.1 : « Espèces chimiques classiquement utilisées comme électrophiles : halogénoalcanes, aldéhydes, cétones, esters, carbocations. »</t>
        </is>
      </c>
      <c r="K364" s="9" t="inlineStr">
        <is>
          <t>C22 du microscopique au macroscopique.pdf</t>
        </is>
      </c>
      <c r="L364" s="9" t="n"/>
      <c r="M364" s="11" t="n"/>
      <c r="N364" s="11" t="n"/>
    </row>
    <row r="365">
      <c r="A365" s="12" t="inlineStr">
        <is>
          <t>P364</t>
        </is>
      </c>
      <c r="B365" s="13" t="inlineStr">
        <is>
          <t>Orange – incertain</t>
        </is>
      </c>
      <c r="C365" s="12" t="inlineStr">
        <is>
          <t>BCPST1</t>
        </is>
      </c>
      <c r="D365" s="12" t="inlineStr">
        <is>
          <t>BCPST1 · C5 – Chimie organique 1</t>
        </is>
      </c>
      <c r="E365" s="12" t="inlineStr">
        <is>
          <t>Définition</t>
        </is>
      </c>
      <c r="F365" s="12" t="inlineStr">
        <is>
          <t>Acide et base de Lewis</t>
        </is>
      </c>
      <c r="G365" s="12" t="n"/>
      <c r="H365" s="13" t="inlineStr">
        <is>
          <t>Quel lien entre nucléophile, électrophile et acide ou base de Lewis ?</t>
        </is>
      </c>
      <c r="I365" s="12" t="inlineStr">
        <is>
          <t>Base de Lewis : espèce possédant un doublet non liant qu'elle peut partager. Acide de Lewis : espèce possédant une lacune électronique. Un nucléophile se comporte comme une base de Lewis, un électrophile comme un acide de Lewis.</t>
        </is>
      </c>
      <c r="J365" s="12" t="inlineStr">
        <is>
          <t>Programme muet en C.5.1.</t>
        </is>
      </c>
      <c r="K365" s="12" t="inlineStr">
        <is>
          <t>C22 du microscopique au macroscopique.pdf</t>
        </is>
      </c>
      <c r="L365" s="12" t="n"/>
      <c r="M365" s="14" t="n"/>
      <c r="N365" s="14" t="n"/>
    </row>
    <row r="366">
      <c r="A366" s="9" t="inlineStr">
        <is>
          <t>P365</t>
        </is>
      </c>
      <c r="B366" s="10" t="inlineStr">
        <is>
          <t>Noir – conforme</t>
        </is>
      </c>
      <c r="C366" s="9" t="inlineStr">
        <is>
          <t>BCPST1</t>
        </is>
      </c>
      <c r="D366" s="9" t="inlineStr">
        <is>
          <t>BCPST1 · C5 – Chimie organique 1</t>
        </is>
      </c>
      <c r="E366" s="9" t="inlineStr">
        <is>
          <t>Propriété</t>
        </is>
      </c>
      <c r="F366" s="9" t="inlineStr">
        <is>
          <t>Basicité et nucléophilie</t>
        </is>
      </c>
      <c r="G366" s="9" t="n"/>
      <c r="H366" s="10" t="inlineStr">
        <is>
          <t>Quelle différence entre basicité et nucléophilie ? Comparer HO⁻ et HS⁻.</t>
        </is>
      </c>
      <c r="I366" s="9" t="inlineStr">
        <is>
          <t>La basicité est une notion thermodynamique (constante d'équilibre, pKa) ; la nucléophilie est une notion cinétique (vitesse de réaction). pKa(H₂O/HO⁻) = 14 &gt; pKa(H₂S/HS⁻) = 7 : HO⁻ est la base la plus forte. Mais S, plus gros et plus polarisable (doublets de la couche n = 3), cède plus facilement son doublet : HS⁻ est le meilleur nucléophile.</t>
        </is>
      </c>
      <c r="J366" s="9" t="inlineStr">
        <is>
          <t>C.5.2 : « Justifier des différences de réactivité en termes de polarisabilité. »</t>
        </is>
      </c>
      <c r="K366" s="9" t="inlineStr">
        <is>
          <t>C22 du microscopique au macroscopique.pdf</t>
        </is>
      </c>
      <c r="L366" s="9" t="n"/>
      <c r="M366" s="11" t="n"/>
      <c r="N366" s="11" t="n"/>
    </row>
    <row r="367">
      <c r="A367" s="9" t="inlineStr">
        <is>
          <t>P366</t>
        </is>
      </c>
      <c r="B367" s="10" t="inlineStr">
        <is>
          <t>Noir – conforme</t>
        </is>
      </c>
      <c r="C367" s="9" t="inlineStr">
        <is>
          <t>BCPST1</t>
        </is>
      </c>
      <c r="D367" s="9" t="inlineStr">
        <is>
          <t>BCPST1 · C5 – Chimie organique 1</t>
        </is>
      </c>
      <c r="E367" s="9" t="inlineStr">
        <is>
          <t>Méthode</t>
        </is>
      </c>
      <c r="F367" s="9" t="inlineStr">
        <is>
          <t>Repérer les sites nucléophiles et électrophiles</t>
        </is>
      </c>
      <c r="G367" s="9" t="n"/>
      <c r="H367" s="10" t="inlineStr">
        <is>
          <t>Comment prévoir les sites réactifs d’une molécule ?</t>
        </is>
      </c>
      <c r="I367" s="9" t="inlineStr">
        <is>
          <t>On écrit le schéma de Lewis, on place les charges partielles d'après les électronégativités (C lié à O, N ou halogène : δ+) et, si besoin, on écrit les formes mésomères. Les doublets non liants, liaisons π et charges négatives sont des sites nucléophiles ; les atomes δ+, les charges positives et les lacunes sont des sites électrophiles.</t>
        </is>
      </c>
      <c r="J367" s="9" t="inlineStr">
        <is>
          <t>C.5.1 : « Prévoir les sites potentiellement électrophiles et/ou nucléophiles d’une entité chimique à partir de son schéma de Lewis et éventuellement l’écriture de formules mésomères. »</t>
        </is>
      </c>
      <c r="K367" s="9" t="inlineStr">
        <is>
          <t>C22 du microscopique au macroscopique.pdf</t>
        </is>
      </c>
      <c r="L367" s="9" t="n"/>
      <c r="M367" s="11" t="n"/>
      <c r="N367" s="11" t="n"/>
    </row>
    <row r="368">
      <c r="A368" s="9" t="inlineStr">
        <is>
          <t>P367</t>
        </is>
      </c>
      <c r="B368" s="10" t="inlineStr">
        <is>
          <t>Noir – conforme</t>
        </is>
      </c>
      <c r="C368" s="9" t="inlineStr">
        <is>
          <t>BCPST1</t>
        </is>
      </c>
      <c r="D368" s="9" t="inlineStr">
        <is>
          <t>BCPST1 · C5 – Chimie organique 1</t>
        </is>
      </c>
      <c r="E368" s="9" t="inlineStr">
        <is>
          <t>Méthode</t>
        </is>
      </c>
      <c r="F368" s="9" t="inlineStr">
        <is>
          <t>Nombre d’oxydation d’un carbone</t>
        </is>
      </c>
      <c r="G368" s="9" t="n"/>
      <c r="H368" s="10" t="inlineStr">
        <is>
          <t>Comment calculer le nombre d’oxydation d’un atome de carbone dans une molécule organique ?</t>
        </is>
      </c>
      <c r="I368" s="9" t="inlineStr">
        <is>
          <t>On attribue les électrons de chaque liaison à l'atome le plus électronégatif (O, N, halogènes &gt; C &gt; H ; rien entre deux C). Chaque liaison à H compte −1, chaque liaison à un hétéroatome plus électronégatif +1, une liaison C–C 0, puis on ajoute la charge formelle. Exemples : CH₃ terminal −III, CH₂ −II, C de COOH +III.</t>
        </is>
      </c>
      <c r="J368" s="9" t="inlineStr">
        <is>
          <t>C.2.3 : « Nombre d’oxydation » ; C.5.1 : « Types de réactions […] oxydation, réduction ».</t>
        </is>
      </c>
      <c r="K368" s="9" t="inlineStr">
        <is>
          <t>C22 du microscopique au macroscopique.pdf</t>
        </is>
      </c>
      <c r="L368" s="9" t="n"/>
      <c r="M368" s="11" t="n"/>
      <c r="N368" s="11" t="n"/>
    </row>
    <row r="369">
      <c r="A369" s="9" t="inlineStr">
        <is>
          <t>P368</t>
        </is>
      </c>
      <c r="B369" s="10" t="inlineStr">
        <is>
          <t>Noir – conforme</t>
        </is>
      </c>
      <c r="C369" s="9" t="inlineStr">
        <is>
          <t>BCPST1</t>
        </is>
      </c>
      <c r="D369" s="9" t="inlineStr">
        <is>
          <t>BCPST1 · C5 – Chimie organique 1</t>
        </is>
      </c>
      <c r="E369" s="9" t="inlineStr">
        <is>
          <t>Propriété</t>
        </is>
      </c>
      <c r="F369" s="9" t="inlineStr">
        <is>
          <t>État d’oxydation des espèces organiques</t>
        </is>
      </c>
      <c r="G369" s="9" t="n"/>
      <c r="H369" s="10" t="inlineStr">
        <is>
          <t>Comment classer les familles organiques selon leur état d’oxydation ?</t>
        </is>
      </c>
      <c r="I369" s="9" t="inlineStr">
        <is>
          <t>À chaîne carbonée identique, on compare la somme des nombres d'oxydation des carbones (celui du seul carbone fonctionnel dépend de sa classe). Du plus réduit au plus oxydé : alcanes &lt; alcools, halogénoalcanes, alcènes (même état) &lt; aldéhydes et cétones &lt; acides carboxyliques et dérivés. Exemple en C5 : −12, −10, −8, −6. Passer d'une espèce à une autre de même état ne demande ni oxydant ni réducteur.</t>
        </is>
      </c>
      <c r="J369" s="9" t="inlineStr">
        <is>
          <t>C.5.1 : « Identifier la nature d’une réaction en chimie organique » (oxydation, réduction).</t>
        </is>
      </c>
      <c r="K369" s="9" t="inlineStr">
        <is>
          <t>C22 du microscopique au macroscopique.pdf</t>
        </is>
      </c>
      <c r="L369" s="9" t="n"/>
      <c r="M369" s="11" t="n"/>
      <c r="N369" s="11" t="n"/>
    </row>
    <row r="370">
      <c r="A370" s="9" t="inlineStr">
        <is>
          <t>P369</t>
        </is>
      </c>
      <c r="B370" s="10" t="inlineStr">
        <is>
          <t>Noir – conforme</t>
        </is>
      </c>
      <c r="C370" s="9" t="inlineStr">
        <is>
          <t>BCPST1</t>
        </is>
      </c>
      <c r="D370" s="9" t="inlineStr">
        <is>
          <t>BCPST1 · C5 – Chimie organique 1</t>
        </is>
      </c>
      <c r="E370" s="9" t="inlineStr">
        <is>
          <t>Définition</t>
        </is>
      </c>
      <c r="F370" s="9" t="inlineStr">
        <is>
          <t>Oxydation et réduction en chimie organique</t>
        </is>
      </c>
      <c r="G370" s="9" t="n"/>
      <c r="H370" s="10" t="inlineStr">
        <is>
          <t>Comment reconnaître une oxydation ou une réduction en chimie organique ?</t>
        </is>
      </c>
      <c r="I370" s="9" t="inlineStr">
        <is>
          <t>Oxydation : le nombre d'oxydation des carbones augmente (propan-1-ol → propanal). Réduction : il diminue (propanoate de méthyle → propan-1-ol). Les liaisons étant covalentes, il n'y a pas de transfert d'électrons au sens de l'électrochimie.</t>
        </is>
      </c>
      <c r="J370" s="9" t="inlineStr">
        <is>
          <t>C.5.1 : « Types de réactions en chimie organique : addition, substitution, élimination, oxydation, réduction. »</t>
        </is>
      </c>
      <c r="K370" s="9" t="inlineStr">
        <is>
          <t>C22 du microscopique au macroscopique.pdf</t>
        </is>
      </c>
      <c r="L370" s="9" t="n"/>
      <c r="M370" s="11" t="n"/>
      <c r="N370" s="11" t="n"/>
    </row>
    <row r="371">
      <c r="A371" s="9" t="inlineStr">
        <is>
          <t>P370</t>
        </is>
      </c>
      <c r="B371" s="10" t="inlineStr">
        <is>
          <t>Noir – conforme</t>
        </is>
      </c>
      <c r="C371" s="9" t="inlineStr">
        <is>
          <t>BCPST1</t>
        </is>
      </c>
      <c r="D371" s="9" t="inlineStr">
        <is>
          <t>BCPST1 · C5 – Chimie organique 1</t>
        </is>
      </c>
      <c r="E371" s="9" t="inlineStr">
        <is>
          <t>Définition</t>
        </is>
      </c>
      <c r="F371" s="9" t="inlineStr">
        <is>
          <t>Addition</t>
        </is>
      </c>
      <c r="G371" s="9" t="n"/>
      <c r="H371" s="10" t="inlineStr">
        <is>
          <t>Qu’est-ce qu’une réaction d’addition ? Addition nucléophile ou électrophile ?</t>
        </is>
      </c>
      <c r="I371" s="9" t="inlineStr">
        <is>
          <t>Un réactif A–B se fixe sur une insaturation C=D (ou triple) : la coordinence des atomes de l'insaturation augmente et on obtient une seule molécule. Exemples : but-2-ène + HBr → 2-bromobutane ; cyclohexanone + HCN → cyanhydrine. Elle est nucléophile (AN) si la première espèce qui attaque est un nucléophile, électrophile (AE) si c'est un électrophile : il faut connaître le mécanisme.</t>
        </is>
      </c>
      <c r="J371" s="9" t="inlineStr">
        <is>
          <t>C.5.1 : « Types de réactions […] addition ».</t>
        </is>
      </c>
      <c r="K371" s="9" t="inlineStr">
        <is>
          <t>C22 du microscopique au macroscopique.pdf</t>
        </is>
      </c>
      <c r="L371" s="9" t="n"/>
      <c r="M371" s="11" t="n"/>
      <c r="N371" s="11" t="n"/>
    </row>
    <row r="372">
      <c r="A372" s="9" t="inlineStr">
        <is>
          <t>P371</t>
        </is>
      </c>
      <c r="B372" s="10" t="inlineStr">
        <is>
          <t>Noir – conforme</t>
        </is>
      </c>
      <c r="C372" s="9" t="inlineStr">
        <is>
          <t>BCPST1</t>
        </is>
      </c>
      <c r="D372" s="9" t="inlineStr">
        <is>
          <t>BCPST1 · C5 – Chimie organique 1</t>
        </is>
      </c>
      <c r="E372" s="9" t="inlineStr">
        <is>
          <t>Définition</t>
        </is>
      </c>
      <c r="F372" s="9" t="inlineStr">
        <is>
          <t>Substitution</t>
        </is>
      </c>
      <c r="G372" s="9" t="n"/>
      <c r="H372" s="10" t="inlineStr">
        <is>
          <t>Qu’est-ce qu’une réaction de substitution ? SN ou SE ?</t>
        </is>
      </c>
      <c r="I372" s="9" t="inlineStr">
        <is>
          <t>Un atome ou groupe en remplace un autre sur un atome dont la coordinence ne change pas : A + B–C → A–B + C. Substitution nucléophile (SN) si A est un nucléophile (halogénoalcane + HO⁻ → alcool + halogénure) ; électrophile (SE) si A est un électrophile (substitution d'un H sur un cycle aromatique).</t>
        </is>
      </c>
      <c r="J372" s="9" t="inlineStr">
        <is>
          <t>C.5.1 : « Types de réactions […] substitution ».</t>
        </is>
      </c>
      <c r="K372" s="9" t="inlineStr">
        <is>
          <t>C22 du microscopique au macroscopique.pdf</t>
        </is>
      </c>
      <c r="L372" s="9" t="inlineStr">
        <is>
          <t>L’exemple du cours (chlorure de néopentyle) est remplacé : voir « Erreurs des cours ».</t>
        </is>
      </c>
      <c r="M372" s="11" t="n"/>
      <c r="N372" s="11" t="n"/>
    </row>
    <row r="373">
      <c r="A373" s="9" t="inlineStr">
        <is>
          <t>P372</t>
        </is>
      </c>
      <c r="B373" s="10" t="inlineStr">
        <is>
          <t>Noir – conforme</t>
        </is>
      </c>
      <c r="C373" s="9" t="inlineStr">
        <is>
          <t>BCPST1</t>
        </is>
      </c>
      <c r="D373" s="9" t="inlineStr">
        <is>
          <t>BCPST1 · C5 – Chimie organique 1</t>
        </is>
      </c>
      <c r="E373" s="9" t="inlineStr">
        <is>
          <t>Définition</t>
        </is>
      </c>
      <c r="F373" s="9" t="inlineStr">
        <is>
          <t>Élimination</t>
        </is>
      </c>
      <c r="G373" s="9" t="n"/>
      <c r="H373" s="10" t="inlineStr">
        <is>
          <t>Qu’est-ce qu’une réaction d’élimination ?</t>
        </is>
      </c>
      <c r="I373" s="9" t="inlineStr">
        <is>
          <t>La coordinence de certains atomes diminue (une simple liaison devient double, ou une double devient triple) et une molécule en donne deux. Exemple : butan-2-ol → but-2-ène + H₂O (déshydratation).</t>
        </is>
      </c>
      <c r="J373" s="9" t="inlineStr">
        <is>
          <t>C.5.1 : « Types de réactions […] élimination ».</t>
        </is>
      </c>
      <c r="K373" s="9" t="inlineStr">
        <is>
          <t>C22 du microscopique au macroscopique.pdf</t>
        </is>
      </c>
      <c r="L373" s="9" t="n"/>
      <c r="M373" s="11" t="n"/>
      <c r="N373" s="11" t="n"/>
    </row>
    <row r="374">
      <c r="A374" s="9" t="inlineStr">
        <is>
          <t>P373</t>
        </is>
      </c>
      <c r="B374" s="10" t="inlineStr">
        <is>
          <t>Noir – conforme</t>
        </is>
      </c>
      <c r="C374" s="9" t="inlineStr">
        <is>
          <t>BCPST1</t>
        </is>
      </c>
      <c r="D374" s="9" t="inlineStr">
        <is>
          <t>BCPST1 · C5 – Chimie organique 1</t>
        </is>
      </c>
      <c r="E374" s="9" t="inlineStr">
        <is>
          <t>Définition</t>
        </is>
      </c>
      <c r="F374" s="9" t="inlineStr">
        <is>
          <t>Régiosélectivité</t>
        </is>
      </c>
      <c r="G374" s="9" t="n"/>
      <c r="H374" s="10" t="inlineStr">
        <is>
          <t>Quand une réaction est-elle régiosélective ?</t>
        </is>
      </c>
      <c r="I374" s="9" t="inlineStr">
        <is>
          <t>Quand elle privilégie la formation d'un isomère de constitution parmi plusieurs possibles (par exemple, l'addition de HBr sur un alcène dissymétrique donne majoritairement un des deux halogénoalcanes).</t>
        </is>
      </c>
      <c r="J374" s="9" t="inlineStr">
        <is>
          <t>C.5.1 : « Chimiosélectivité, régiosélectivité » ; « Identifier […] une situation de régiosélectivité ou de chimiosélectivité. »</t>
        </is>
      </c>
      <c r="K374" s="9" t="inlineStr">
        <is>
          <t>C22 du microscopique au macroscopique.pdf</t>
        </is>
      </c>
      <c r="L374" s="9" t="n"/>
      <c r="M374" s="11" t="n"/>
      <c r="N374" s="11" t="n"/>
    </row>
    <row r="375">
      <c r="A375" s="9" t="inlineStr">
        <is>
          <t>P374</t>
        </is>
      </c>
      <c r="B375" s="10" t="inlineStr">
        <is>
          <t>Noir – conforme</t>
        </is>
      </c>
      <c r="C375" s="9" t="inlineStr">
        <is>
          <t>BCPST1</t>
        </is>
      </c>
      <c r="D375" s="9" t="inlineStr">
        <is>
          <t>BCPST1 · C5 – Chimie organique 1</t>
        </is>
      </c>
      <c r="E375" s="9" t="inlineStr">
        <is>
          <t>Définition</t>
        </is>
      </c>
      <c r="F375" s="9" t="inlineStr">
        <is>
          <t>Chimiosélectivité</t>
        </is>
      </c>
      <c r="G375" s="9" t="n"/>
      <c r="H375" s="10" t="inlineStr">
        <is>
          <t>Quand une réaction est-elle chimiosélective ? Exemple.</t>
        </is>
      </c>
      <c r="I375" s="9" t="inlineStr">
        <is>
          <t>Quand un réactif réagit préférentiellement avec un groupe caractéristique parmi plusieurs présents. Exemple : NaBH₄ réduit les aldéhydes et cétones mais pas les esters ; LiAlH₄ réduit aussi esters et acides carboxyliques : il est moins chimiosélectif (définition IUPAC).</t>
        </is>
      </c>
      <c r="J375" s="9" t="inlineStr">
        <is>
          <t>C.5.1 : « Chimiosélectivité, régiosélectivité » ; C.5.2 : « Valider la chimiosélectivité d’une transformation à partir de données expérimentales ou spectroscopiques. »</t>
        </is>
      </c>
      <c r="K375" s="9" t="inlineStr">
        <is>
          <t>C22 du microscopique au macroscopique.pdf</t>
        </is>
      </c>
      <c r="L375" s="9" t="n"/>
      <c r="M375" s="11" t="n"/>
      <c r="N375" s="11" t="n"/>
    </row>
    <row r="376">
      <c r="A376" s="9" t="inlineStr">
        <is>
          <t>P375</t>
        </is>
      </c>
      <c r="B376" s="10" t="inlineStr">
        <is>
          <t>Noir – conforme</t>
        </is>
      </c>
      <c r="C376" s="9" t="inlineStr">
        <is>
          <t>BCPST1</t>
        </is>
      </c>
      <c r="D376" s="9" t="inlineStr">
        <is>
          <t>BCPST1 · C5 – Chimie organique 1</t>
        </is>
      </c>
      <c r="E376" s="9" t="inlineStr">
        <is>
          <t>Application</t>
        </is>
      </c>
      <c r="F376" s="9" t="inlineStr">
        <is>
          <t>Synthèse du paracétamol</t>
        </is>
      </c>
      <c r="G376" s="9" t="inlineStr">
        <is>
          <t>4-aminophénol (groupes OH phénol et NH₂) et anhydride acétique Ac₂O.</t>
        </is>
      </c>
      <c r="H376" s="10" t="inlineStr">
        <is>
          <t>Pourquoi obtient-on le paracétamol avec 1 équivalent d’Ac₂O ? Que se passe-t-il avec un excès ?</t>
        </is>
      </c>
      <c r="I376" s="9" t="inlineStr">
        <is>
          <t>L'amine, meilleur nucléophile que le phénol, réagit plus vite : avec 1 équivalent, seule l'amide se forme (paracétamol). La sélectivité vient du substrat, sous contrôle cinétique. Avec un excès d'Ac₂O à reflux, OH et NH₂ sont acétylés ; une hydrolyse basique (NaOH, H₂O) coupe ensuite l'ester, plus réactif que l'amide, et redonne le paracétamol.</t>
        </is>
      </c>
      <c r="J376" s="9" t="inlineStr">
        <is>
          <t>C.5.1 : « Identifier […] une situation de […] chimiosélectivité. »</t>
        </is>
      </c>
      <c r="K376" s="9" t="inlineStr">
        <is>
          <t>C22 du microscopique au macroscopique.pdf</t>
        </is>
      </c>
      <c r="L376" s="9" t="n"/>
      <c r="M376" s="11" t="n"/>
      <c r="N376" s="11" t="n"/>
    </row>
    <row r="377">
      <c r="A377" s="9" t="inlineStr">
        <is>
          <t>P376</t>
        </is>
      </c>
      <c r="B377" s="10" t="inlineStr">
        <is>
          <t>Noir – conforme</t>
        </is>
      </c>
      <c r="C377" s="9" t="inlineStr">
        <is>
          <t>BCPST1</t>
        </is>
      </c>
      <c r="D377" s="9" t="inlineStr">
        <is>
          <t>BCPST1 · C5 – Chimie organique 1</t>
        </is>
      </c>
      <c r="E377" s="9" t="inlineStr">
        <is>
          <t>Méthode</t>
        </is>
      </c>
      <c r="F377" s="9" t="inlineStr">
        <is>
          <t>Inverser une chimiosélectivité : groupe protecteur</t>
        </is>
      </c>
      <c r="G377" s="9" t="n"/>
      <c r="H377" s="10" t="inlineStr">
        <is>
          <t>Comment réduire un ester sans réduire une cétone présente dans la même molécule ?</t>
        </is>
      </c>
      <c r="I377" s="9" t="inlineStr">
        <is>
          <t>LiAlH₄ réduirait les deux. On protège la cétone en acétal (éthane-1,2-diol, H⁺, après passage par un hémiacétal), on réduit l'ester par LiAlH₄, puis on régénère la cétone par hydrolyse acide (H₂O, H⁺).</t>
        </is>
      </c>
      <c r="J377" s="9" t="inlineStr">
        <is>
          <t>BCPST2, C.8.3 « Initiation à la stratégie de synthèse » : « Protection-déprotection du groupe carbonyle […] par acétalisation » ; « Justifier la nécessité de protéger un groupe caractéristique dans une synthèse multi-étapes ».</t>
        </is>
      </c>
      <c r="K377" s="9" t="inlineStr">
        <is>
          <t>C22 du microscopique au macroscopique.pdf</t>
        </is>
      </c>
      <c r="L377" s="9" t="n"/>
      <c r="M377" s="11" t="n"/>
      <c r="N377" s="11" t="n"/>
    </row>
    <row r="378">
      <c r="A378" s="9" t="inlineStr">
        <is>
          <t>P377</t>
        </is>
      </c>
      <c r="B378" s="10" t="inlineStr">
        <is>
          <t>Noir – conforme</t>
        </is>
      </c>
      <c r="C378" s="9" t="inlineStr">
        <is>
          <t>BCPST1</t>
        </is>
      </c>
      <c r="D378" s="9" t="inlineStr">
        <is>
          <t>BCPST1 · C5 – Chimie organique 1</t>
        </is>
      </c>
      <c r="E378" s="9" t="inlineStr">
        <is>
          <t>Définition</t>
        </is>
      </c>
      <c r="F378" s="9" t="inlineStr">
        <is>
          <t>Stéréosélectivité</t>
        </is>
      </c>
      <c r="G378" s="9" t="n"/>
      <c r="H378" s="10" t="inlineStr">
        <is>
          <t>Quand une réaction est-elle stéréosélective ? Énantiosélective ? Diastéréosélective ?</t>
        </is>
      </c>
      <c r="I378" s="9" t="inlineStr">
        <is>
          <t>Quand, pouvant donner plusieurs stéréoisomères, elle en forme un (ou plusieurs) préférentiellement. Énantiosélective si ces stéréoisomères sont des énantiomères, diastéréosélective sinon.</t>
        </is>
      </c>
      <c r="J378" s="9" t="inlineStr">
        <is>
          <t>C.5.3 : « Stéréosélectivité, stéréospécificité. »</t>
        </is>
      </c>
      <c r="K378" s="9" t="inlineStr">
        <is>
          <t>C22 du microscopique au macroscopique.pdf</t>
        </is>
      </c>
      <c r="L378" s="9" t="n"/>
      <c r="M378" s="11" t="n"/>
      <c r="N378" s="11" t="n"/>
    </row>
    <row r="379">
      <c r="A379" s="9" t="inlineStr">
        <is>
          <t>P378</t>
        </is>
      </c>
      <c r="B379" s="10" t="inlineStr">
        <is>
          <t>Noir – conforme</t>
        </is>
      </c>
      <c r="C379" s="9" t="inlineStr">
        <is>
          <t>BCPST1</t>
        </is>
      </c>
      <c r="D379" s="9" t="inlineStr">
        <is>
          <t>BCPST1 · C5 – Chimie organique 1</t>
        </is>
      </c>
      <c r="E379" s="9" t="inlineStr">
        <is>
          <t>Définition</t>
        </is>
      </c>
      <c r="F379" s="9" t="inlineStr">
        <is>
          <t>Stéréospécificité</t>
        </is>
      </c>
      <c r="G379" s="9" t="n"/>
      <c r="H379" s="10" t="inlineStr">
        <is>
          <t>Quand une réaction est-elle stéréospécifique ?</t>
        </is>
      </c>
      <c r="I379" s="9" t="inlineStr">
        <is>
          <t>Quand elle est stéréosélective et que la configuration du produit majoritaire dépend de celle du réactif : le stéréoisomère A donne surtout B, le stéréoisomère A' donne B' dans les proportions inverses. Énantiospécifique si B et B' sont énantiomères, diastéréospécifique s'ils sont diastéréoisomères.</t>
        </is>
      </c>
      <c r="J379" s="9" t="inlineStr">
        <is>
          <t>C.5.3 : « Stéréosélectivité, stéréospécificité. »</t>
        </is>
      </c>
      <c r="K379" s="9" t="inlineStr">
        <is>
          <t>C22 du microscopique au macroscopique.pdf</t>
        </is>
      </c>
      <c r="L379" s="9" t="n"/>
      <c r="M379" s="11" t="n"/>
      <c r="N379" s="11" t="n"/>
    </row>
    <row r="380">
      <c r="A380" s="9" t="inlineStr">
        <is>
          <t>P379</t>
        </is>
      </c>
      <c r="B380" s="10" t="inlineStr">
        <is>
          <t>Noir – conforme</t>
        </is>
      </c>
      <c r="C380" s="9" t="inlineStr">
        <is>
          <t>BCPST1</t>
        </is>
      </c>
      <c r="D380" s="9" t="inlineStr">
        <is>
          <t>BCPST1 · C5 – Chimie organique 1</t>
        </is>
      </c>
      <c r="E380" s="9" t="inlineStr">
        <is>
          <t>Propriété</t>
        </is>
      </c>
      <c r="F380" s="9" t="inlineStr">
        <is>
          <t>Activité optique et réaction</t>
        </is>
      </c>
      <c r="G380" s="9" t="n"/>
      <c r="H380" s="10" t="inlineStr">
        <is>
          <t>Un milieu sans activité optique peut-il en acquérir une par réaction ?</t>
        </is>
      </c>
      <c r="I380" s="9" t="inlineStr">
        <is>
          <t>Non : si le milieu initial n'a pas d'activité optique (espèces achirales ou racémiques), le milieu final n'en a pas non plus. Il faut une espèce chirale non racémique au départ pour espérer un produit optiquement actif.</t>
        </is>
      </c>
      <c r="J380" s="9" t="inlineStr">
        <is>
          <t>C.5.3 : « Activité optique. Loi de Biot, mélange racémique. »</t>
        </is>
      </c>
      <c r="K380" s="9" t="inlineStr">
        <is>
          <t>C22 du microscopique au macroscopique.pdf</t>
        </is>
      </c>
      <c r="L380" s="9" t="n"/>
      <c r="M380" s="11" t="n"/>
      <c r="N380" s="11" t="n"/>
    </row>
    <row r="381">
      <c r="A381" s="12" t="inlineStr">
        <is>
          <t>P380</t>
        </is>
      </c>
      <c r="B381" s="13" t="inlineStr">
        <is>
          <t>Orange – incertain</t>
        </is>
      </c>
      <c r="C381" s="12" t="inlineStr">
        <is>
          <t>BCPST1</t>
        </is>
      </c>
      <c r="D381" s="12" t="inlineStr">
        <is>
          <t>BCPST1 · C5 – Chimie organique 1</t>
        </is>
      </c>
      <c r="E381" s="12" t="inlineStr">
        <is>
          <t>Propriété</t>
        </is>
      </c>
      <c r="F381" s="12" t="inlineStr">
        <is>
          <t>Contrôle de charge et contrôle stérique</t>
        </is>
      </c>
      <c r="G381" s="12" t="n"/>
      <c r="H381" s="13" t="inlineStr">
        <is>
          <t>Quels facteurs guident une réaction en BCPST ?</t>
        </is>
      </c>
      <c r="I381" s="12" t="inlineStr">
        <is>
          <t>Surtout le contrôle de charge : un site pauvre en électrons (δ+) attire un site riche (δ−). Dans une moindre mesure, l'encombrement stérique : un réactif atteint plus difficilement un site entouré de groupes volumineux. D'où l'habitude d'étudier la répartition des charges avant d'écrire une réaction.</t>
        </is>
      </c>
      <c r="J381" s="12" t="inlineStr">
        <is>
          <t>Programme muet (le contrôle de charge sous-tend « Prévoir les sites […] électrophiles et/ou nucléophiles » ; l’encombrement intervient dans le choix SN1/SN2).</t>
        </is>
      </c>
      <c r="K381" s="12" t="inlineStr">
        <is>
          <t>C22 du microscopique au macroscopique.pdf</t>
        </is>
      </c>
      <c r="L381" s="12" t="n"/>
      <c r="M381" s="14" t="n"/>
      <c r="N381" s="14" t="n"/>
    </row>
    <row r="382">
      <c r="A382" s="9" t="inlineStr">
        <is>
          <t>P381</t>
        </is>
      </c>
      <c r="B382" s="10" t="inlineStr">
        <is>
          <t>Noir – conforme</t>
        </is>
      </c>
      <c r="C382" s="9" t="inlineStr">
        <is>
          <t>BCPST1</t>
        </is>
      </c>
      <c r="D382" s="9" t="inlineStr">
        <is>
          <t>BCPST1 · C5 – Chimie organique 1</t>
        </is>
      </c>
      <c r="E382" s="9" t="inlineStr">
        <is>
          <t>Méthode</t>
        </is>
      </c>
      <c r="F382" s="9" t="inlineStr">
        <is>
          <t>Flèches courbes</t>
        </is>
      </c>
      <c r="G382" s="9" t="n"/>
      <c r="H382" s="10" t="inlineStr">
        <is>
          <t>Que représente une flèche courbe ? D’où part-elle et où va-t-elle ?</t>
        </is>
      </c>
      <c r="I382" s="9" t="inlineStr">
        <is>
          <t>Le déplacement d'un doublet d'électrons (flèche à pointe double ; demi-flèche pour un seul électron), pas d'un atome. Elle part d'un site riche en électrons (doublet non liant, doublet π, liaison qui se rompt) et va vers un site pauvre (atome qui forme la nouvelle liaison, atome qui récupère le doublet). Elle part du doublet, jamais de la charge formelle −, et pointe vers l'atome, pas vers la charge +.</t>
        </is>
      </c>
      <c r="J382" s="9" t="inlineStr">
        <is>
          <t>C.5.1 : « Symbolisme de la flèche courbe » ; « Compléter un mécanisme réactionnel fourni avec des flèches courbes. »</t>
        </is>
      </c>
      <c r="K382" s="9" t="inlineStr">
        <is>
          <t>C22 du microscopique au macroscopique.pdf</t>
        </is>
      </c>
      <c r="L382" s="9" t="n"/>
      <c r="M382" s="11" t="n"/>
      <c r="N382" s="11" t="n"/>
    </row>
    <row r="383">
      <c r="A383" s="9" t="inlineStr">
        <is>
          <t>P382</t>
        </is>
      </c>
      <c r="B383" s="10" t="inlineStr">
        <is>
          <t>Noir – conforme</t>
        </is>
      </c>
      <c r="C383" s="9" t="inlineStr">
        <is>
          <t>BCPST1</t>
        </is>
      </c>
      <c r="D383" s="9" t="inlineStr">
        <is>
          <t>BCPST1 · C5 – Chimie organique 1</t>
        </is>
      </c>
      <c r="E383" s="9" t="inlineStr">
        <is>
          <t>Application</t>
        </is>
      </c>
      <c r="F383" s="9" t="inlineStr">
        <is>
          <t>Flèches : protonation d’un alcène</t>
        </is>
      </c>
      <c r="G383" s="9" t="n"/>
      <c r="H383" s="10" t="inlineStr">
        <is>
          <t>Écrire avec une flèche courbe l’action de H⁺ sur un alcène dissymétrique.</t>
        </is>
      </c>
      <c r="I383" s="9" t="inlineStr">
        <is>
          <t>La flèche part du milieu de la liaison π et va vers H⁺. Une liaison C–H se forme sur l'un des carbones ; la charge + se retrouve sur l'autre carbone. Deux carbocations sont possibles selon le carbone protoné, d'où un mélange non équimolaire (régiosélectivité).</t>
        </is>
      </c>
      <c r="J383" s="9" t="inlineStr">
        <is>
          <t>C.5.1 : « Compléter un mécanisme réactionnel fourni avec des flèches courbes. »</t>
        </is>
      </c>
      <c r="K383" s="9" t="inlineStr">
        <is>
          <t>C22 du microscopique au macroscopique.pdf</t>
        </is>
      </c>
      <c r="L383" s="9" t="n"/>
      <c r="M383" s="11" t="n"/>
      <c r="N383" s="11" t="n"/>
    </row>
    <row r="384">
      <c r="A384" s="12" t="inlineStr">
        <is>
          <t>P383</t>
        </is>
      </c>
      <c r="B384" s="13" t="inlineStr">
        <is>
          <t>Orange – incertain</t>
        </is>
      </c>
      <c r="C384" s="12" t="inlineStr">
        <is>
          <t>BCPST1</t>
        </is>
      </c>
      <c r="D384" s="12" t="inlineStr">
        <is>
          <t>BCPST1 · C5 – Chimie organique 1</t>
        </is>
      </c>
      <c r="E384" s="12" t="inlineStr">
        <is>
          <t>Définition</t>
        </is>
      </c>
      <c r="F384" s="12" t="inlineStr">
        <is>
          <t>Ruptures hétérolytique et homolytique</t>
        </is>
      </c>
      <c r="G384" s="12" t="n"/>
      <c r="H384" s="13" t="inlineStr">
        <is>
          <t>Quels sont les deux modes de rupture d’une liaison ?</t>
        </is>
      </c>
      <c r="I384" s="12" t="inlineStr">
        <is>
          <t>Hétérolytique : le doublet part avec un seul atome, il apparaît des ions (CH₃–Cl → CH₃⁺ + Cl⁻ ; CH₃–Li → CH₃⁻ + Li⁺). Homolytique (plus rare) : chaque atome garde un électron, il se forme des radicaux (CH₃–Cl → CH₃• + Cl•), décrits par des demi-flèches.</t>
        </is>
      </c>
      <c r="J384" s="12" t="inlineStr">
        <is>
          <t>Programme muet (les mécanismes au programme sont ioniques).</t>
        </is>
      </c>
      <c r="K384" s="12" t="inlineStr">
        <is>
          <t>C22 du microscopique au macroscopique.pdf</t>
        </is>
      </c>
      <c r="L384" s="12" t="n"/>
      <c r="M384" s="14" t="n"/>
      <c r="N384" s="14" t="n"/>
    </row>
    <row r="385">
      <c r="A385" s="15" t="inlineStr">
        <is>
          <t>P384</t>
        </is>
      </c>
      <c r="B385" s="16" t="inlineStr">
        <is>
          <t>Rouge – hors programme</t>
        </is>
      </c>
      <c r="C385" s="15" t="inlineStr">
        <is>
          <t>BCPST1</t>
        </is>
      </c>
      <c r="D385" s="15" t="inlineStr">
        <is>
          <t>BCPST1 · C5 – Chimie organique 1</t>
        </is>
      </c>
      <c r="E385" s="15" t="inlineStr">
        <is>
          <t>Propriété</t>
        </is>
      </c>
      <c r="F385" s="15" t="inlineStr">
        <is>
          <t>Contrôle orbitalaire</t>
        </is>
      </c>
      <c r="G385" s="15" t="n"/>
      <c r="H385" s="16" t="inlineStr">
        <is>
          <t>Quelles conditions orbitalaires pour qu’une réaction ait lieu ?</t>
        </is>
      </c>
      <c r="I385" s="15" t="inlineStr">
        <is>
          <t>Les orbitales qui interagissent doivent être proches en énergie, de symétries compatibles et en phase.</t>
        </is>
      </c>
      <c r="J385" s="15" t="inlineStr">
        <is>
          <t>Hors programme de BCPST (le cours le dit : « 2e année en filière PC pas BCPST »). Gardé dans le classeur, absent de l’application.</t>
        </is>
      </c>
      <c r="K385" s="15" t="inlineStr">
        <is>
          <t>C22 du microscopique au macroscopique.pdf</t>
        </is>
      </c>
      <c r="L385" s="15" t="n"/>
      <c r="M385" s="17" t="n"/>
      <c r="N385" s="17" t="n"/>
    </row>
    <row r="386">
      <c r="A386" s="15" t="inlineStr">
        <is>
          <t>P385</t>
        </is>
      </c>
      <c r="B386" s="16" t="inlineStr">
        <is>
          <t>Rouge – hors programme</t>
        </is>
      </c>
      <c r="C386" s="15" t="inlineStr">
        <is>
          <t>BCPST1</t>
        </is>
      </c>
      <c r="D386" s="15" t="inlineStr">
        <is>
          <t>BCPST1 · C5 – Chimie organique 1</t>
        </is>
      </c>
      <c r="E386" s="15" t="inlineStr">
        <is>
          <t>Propriété</t>
        </is>
      </c>
      <c r="F386" s="15" t="inlineStr">
        <is>
          <t>Principe de symétrie de Curie</t>
        </is>
      </c>
      <c r="G386" s="15" t="n"/>
      <c r="H386" s="16" t="inlineStr">
        <is>
          <t>Énoncer le principe de symétrie de Pierre Curie.</t>
        </is>
      </c>
      <c r="I386" s="15" t="inlineStr">
        <is>
          <t>« Lorsque certaines causes produisent certains effets, les éléments de symétrie des causes doivent se retrouver dans les effets produits. » « C'est la dissymétrie qui crée le phénomène. » (Curie, 1894). Illustration : l'âne de Buridan.</t>
        </is>
      </c>
      <c r="J386" s="15" t="inlineStr">
        <is>
          <t>Digression annoncée par le cours. Gardée dans le classeur, absente de l’application.</t>
        </is>
      </c>
      <c r="K386" s="15" t="inlineStr">
        <is>
          <t>C22 du microscopique au macroscopique.pdf</t>
        </is>
      </c>
      <c r="L386" s="15" t="n"/>
      <c r="M386" s="17" t="n"/>
      <c r="N386" s="17" t="n"/>
    </row>
    <row r="387">
      <c r="A387" s="15" t="inlineStr">
        <is>
          <t>P386</t>
        </is>
      </c>
      <c r="B387" s="16" t="inlineStr">
        <is>
          <t>Rouge – hors programme</t>
        </is>
      </c>
      <c r="C387" s="15" t="inlineStr">
        <is>
          <t>BCPST1</t>
        </is>
      </c>
      <c r="D387" s="15" t="inlineStr">
        <is>
          <t>BCPST1 · C5 – Chimie organique 1</t>
        </is>
      </c>
      <c r="E387" s="15" t="inlineStr">
        <is>
          <t>Application</t>
        </is>
      </c>
      <c r="F387" s="15" t="inlineStr">
        <is>
          <t>Exemples de synthèses</t>
        </is>
      </c>
      <c r="G387" s="15" t="n"/>
      <c r="H387" s="16" t="inlineStr">
        <is>
          <t>Citer des exemples de synthèses multi-étapes vus en cours.</t>
        </is>
      </c>
      <c r="I387" s="15" t="inlineStr">
        <is>
          <t>Sildénafil (Pfizer, années 1990, inhibiteur de la phosphodiestérase 5) : synthèse linéaire puis convergente. Juvabione (cétoester terpénique à effet hormonal sur les insectes). Dexfenfluramine.</t>
        </is>
      </c>
      <c r="J387" s="15" t="inlineStr">
        <is>
          <t>Digression du cours (exemple ou histoire). Gardée dans le classeur, absente de l’application.</t>
        </is>
      </c>
      <c r="K387" s="15" t="inlineStr">
        <is>
          <t>C22 du microscopique au macroscopique.pdf</t>
        </is>
      </c>
      <c r="L387" s="15" t="n"/>
      <c r="M387" s="17" t="n"/>
      <c r="N387" s="17" t="n"/>
    </row>
    <row r="388">
      <c r="A388" s="15" t="inlineStr">
        <is>
          <t>P387</t>
        </is>
      </c>
      <c r="B388" s="16" t="inlineStr">
        <is>
          <t>Rouge – hors programme</t>
        </is>
      </c>
      <c r="C388" s="15" t="inlineStr">
        <is>
          <t>BCPST1</t>
        </is>
      </c>
      <c r="D388" s="15" t="inlineStr">
        <is>
          <t>BCPST1 · C5 – Chimie organique 1</t>
        </is>
      </c>
      <c r="E388" s="15" t="inlineStr">
        <is>
          <t>Propriété</t>
        </is>
      </c>
      <c r="F388" s="15" t="inlineStr">
        <is>
          <t>Fenfluramine, Isoméride et Médiator</t>
        </is>
      </c>
      <c r="G388" s="15" t="n"/>
      <c r="H388" s="16" t="inlineStr">
        <is>
          <t>Quelle histoire relie fenfluramine, Isoméride et Médiator ?</t>
        </is>
      </c>
      <c r="I388" s="15" t="inlineStr">
        <is>
          <t>La fenfluramine racémique (Pondéral) et la dexfenfluramine, son énantiomère pur (Isoméride, autorisé en France en 1985), étaient des coupe-faim. Ils ont causé des hypertensions artérielles pulmonaires et des valvulopathies cardiaques, et ont été retirés en 1997. Leur métabolite, la norfenfluramine, serait responsable de l'effet coupe-faim et des effets indésirables. Le benfluorex (Médiator, 1976) forme aussi de la norfenfluramine ; il a été retiré en 2009.</t>
        </is>
      </c>
      <c r="J388" s="15" t="inlineStr">
        <is>
          <t>Digression du cours (exemple ou histoire). Gardée dans le classeur, absente de l’application.</t>
        </is>
      </c>
      <c r="K388" s="15" t="inlineStr">
        <is>
          <t>C22 du microscopique au macroscopique.pdf</t>
        </is>
      </c>
      <c r="L388" s="15" t="inlineStr">
        <is>
          <t>Version corrigée : voir « Erreurs des cours ».</t>
        </is>
      </c>
      <c r="M388" s="17" t="n"/>
      <c r="N388" s="17" t="n"/>
    </row>
    <row r="389">
      <c r="A389" s="15" t="inlineStr">
        <is>
          <t>P388</t>
        </is>
      </c>
      <c r="B389" s="16" t="inlineStr">
        <is>
          <t>Rouge – hors programme</t>
        </is>
      </c>
      <c r="C389" s="15" t="inlineStr">
        <is>
          <t>BCPST1</t>
        </is>
      </c>
      <c r="D389" s="15" t="inlineStr">
        <is>
          <t>BCPST1 · C5 – Chimie organique 1</t>
        </is>
      </c>
      <c r="E389" s="15" t="inlineStr">
        <is>
          <t>Propriété</t>
        </is>
      </c>
      <c r="F389" s="15" t="inlineStr">
        <is>
          <t>Citation de Wöhler</t>
        </is>
      </c>
      <c r="G389" s="15" t="n"/>
      <c r="H389" s="16" t="inlineStr">
        <is>
          <t>Que disait Wöhler de la chimie organique en 1835 ?</t>
        </is>
      </c>
      <c r="I389" s="15" t="inlineStr">
        <is>
          <t>« La chimie organique a de quoi vous rendre fou. Elle me donne l'impression d'une forêt tropicale primitive, pleine de choses les plus remarquables […]. »</t>
        </is>
      </c>
      <c r="J389" s="15" t="inlineStr">
        <is>
          <t>Digression du cours (exemple ou histoire). Gardée dans le classeur, absente de l’application.</t>
        </is>
      </c>
      <c r="K389" s="15" t="inlineStr">
        <is>
          <t>C22 du microscopique au macroscopique.pdf</t>
        </is>
      </c>
      <c r="L389" s="15" t="n"/>
      <c r="M389" s="17" t="n"/>
      <c r="N389" s="17" t="n"/>
    </row>
    <row r="390">
      <c r="A390" s="9" t="inlineStr">
        <is>
          <t>P389</t>
        </is>
      </c>
      <c r="B390" s="10" t="inlineStr">
        <is>
          <t>Noir – conforme</t>
        </is>
      </c>
      <c r="C390" s="9" t="inlineStr">
        <is>
          <t>BCPST1</t>
        </is>
      </c>
      <c r="D390" s="9" t="inlineStr">
        <is>
          <t>BCPST1 · E1 – Descriptions microscopique et macroscopique d’un système</t>
        </is>
      </c>
      <c r="E390" s="9" t="inlineStr">
        <is>
          <t>Définition</t>
        </is>
      </c>
      <c r="F390" s="9" t="inlineStr">
        <is>
          <t>Noms des changements d’état</t>
        </is>
      </c>
      <c r="G390" s="9" t="n"/>
      <c r="H390" s="10" t="inlineStr">
        <is>
          <t>Nommer les six changements d’état.</t>
        </is>
      </c>
      <c r="I390" s="9" t="inlineStr">
        <is>
          <t>Solide → liquide : fusion ; liquide → solide : solidification. Liquide → gaz : vaporisation ; gaz → liquide : liquéfaction (ou condensation liquide). Solide → gaz : sublimation ; gaz → solide : condensation (solide).</t>
        </is>
      </c>
      <c r="J390" s="9" t="inlineStr">
        <is>
          <t>E.1 : « Corps pur en équilibre diphasé. Diagramme de phases (P, T). Cas particulier de l’équilibre liquide-vapeur : diagramme de Clapeyron (P, v), pression de vapeur saturante, titre en vapeur. »</t>
        </is>
      </c>
      <c r="K390" s="9" t="inlineStr">
        <is>
          <t>C21 changements d’état.pdf</t>
        </is>
      </c>
      <c r="L390" s="9" t="n"/>
      <c r="M390" s="11" t="n"/>
      <c r="N390" s="11" t="n"/>
    </row>
    <row r="391">
      <c r="A391" s="9" t="inlineStr">
        <is>
          <t>P390</t>
        </is>
      </c>
      <c r="B391" s="10" t="inlineStr">
        <is>
          <t>Noir – conforme</t>
        </is>
      </c>
      <c r="C391" s="9" t="inlineStr">
        <is>
          <t>BCPST1</t>
        </is>
      </c>
      <c r="D391" s="9" t="inlineStr">
        <is>
          <t>BCPST1 · E1 – Descriptions microscopique et macroscopique d’un système</t>
        </is>
      </c>
      <c r="E391" s="9" t="inlineStr">
        <is>
          <t>Propriété</t>
        </is>
      </c>
      <c r="F391" s="9" t="inlineStr">
        <is>
          <t>Palier de température</t>
        </is>
      </c>
      <c r="G391" s="9" t="n"/>
      <c r="H391" s="10" t="inlineStr">
        <is>
          <t>Comment évolue la température d’un corps pur pendant un changement d’état à pression fixée ?</t>
        </is>
      </c>
      <c r="I391" s="9" t="inlineStr">
        <is>
          <t>Elle reste constante tant que les deux phases coexistent : la courbe d'analyse thermique T = f(t) présente un palier, de l'apparition du premier cristal à la disparition de la dernière goutte (solidification). Cette température de changement d'état dépend de la pression : T = f(P). Deux changements d'état opposés ont lieu à la même température (T_fus = T_sol).</t>
        </is>
      </c>
      <c r="J391" s="9" t="inlineStr">
        <is>
          <t>E.1 : « Corps pur en équilibre diphasé. Diagramme de phases (P, T). Cas particulier de l’équilibre liquide-vapeur : diagramme de Clapeyron (P, v), pression de vapeur saturante, titre en vapeur. »</t>
        </is>
      </c>
      <c r="K391" s="9" t="inlineStr">
        <is>
          <t>C21 changements d’état.pdf</t>
        </is>
      </c>
      <c r="L391" s="9" t="n"/>
      <c r="M391" s="11" t="n"/>
      <c r="N391" s="11" t="n"/>
    </row>
    <row r="392">
      <c r="A392" s="9" t="inlineStr">
        <is>
          <t>P391</t>
        </is>
      </c>
      <c r="B392" s="10" t="inlineStr">
        <is>
          <t>Noir – conforme</t>
        </is>
      </c>
      <c r="C392" s="9" t="inlineStr">
        <is>
          <t>BCPST1</t>
        </is>
      </c>
      <c r="D392" s="9" t="inlineStr">
        <is>
          <t>BCPST1 · E1 – Descriptions microscopique et macroscopique d’un système</t>
        </is>
      </c>
      <c r="E392" s="9" t="inlineStr">
        <is>
          <t>Propriété</t>
        </is>
      </c>
      <c r="F392" s="9" t="inlineStr">
        <is>
          <t>Palier de pression</t>
        </is>
      </c>
      <c r="G392" s="9" t="n"/>
      <c r="H392" s="10" t="inlineStr">
        <is>
          <t>Comment évolue la pression d’un corps pur pendant un changement d’état à température fixée ?</t>
        </is>
      </c>
      <c r="I392" s="9" t="inlineStr">
        <is>
          <t>Tant que deux phases coexistent, la pression garde une valeur unique (palier), fonction de la température : P = f(T). Exemple : on tire le piston au-dessus d'un liquide, la pression baisse jusqu'à P_sat, reste constante pendant la vaporisation, puis rebaisse quand tout est gazeux.</t>
        </is>
      </c>
      <c r="J392" s="9" t="inlineStr">
        <is>
          <t>E.1 : « Corps pur en équilibre diphasé. Diagramme de phases (P, T). Cas particulier de l’équilibre liquide-vapeur : diagramme de Clapeyron (P, v), pression de vapeur saturante, titre en vapeur. »</t>
        </is>
      </c>
      <c r="K392" s="9" t="inlineStr">
        <is>
          <t>C21 changements d’état.pdf</t>
        </is>
      </c>
      <c r="L392" s="9" t="n"/>
      <c r="M392" s="11" t="n"/>
      <c r="N392" s="11" t="n"/>
    </row>
    <row r="393">
      <c r="A393" s="9" t="inlineStr">
        <is>
          <t>P393</t>
        </is>
      </c>
      <c r="B393" s="10" t="inlineStr">
        <is>
          <t>Noir – conforme</t>
        </is>
      </c>
      <c r="C393" s="9" t="inlineStr">
        <is>
          <t>BCPST1</t>
        </is>
      </c>
      <c r="D393" s="9" t="inlineStr">
        <is>
          <t>BCPST1 · E1 – Descriptions microscopique et macroscopique d’un système</t>
        </is>
      </c>
      <c r="E393" s="9" t="inlineStr">
        <is>
          <t>Définition</t>
        </is>
      </c>
      <c r="F393" s="9" t="inlineStr">
        <is>
          <t>Pression de vapeur saturante</t>
        </is>
      </c>
      <c r="G393" s="9" t="n"/>
      <c r="H393" s="10" t="inlineStr">
        <is>
          <t>Définir la pression de vapeur saturante d’un corps pur.</t>
        </is>
      </c>
      <c r="I393" s="9" t="inlineStr">
        <is>
          <t>La pression $p^*_\text{sat}(T)$ à laquelle le gaz d'un corps pur est en équilibre avec son liquide (ou son solide) à la température T. Elle croît avec T. Eau : 0,023 bar à 20 °C ; 0,074 à 40 °C ; 0,20 à 60 °C ; 0,47 à 80 °C ; 1,013 à 100 °C.</t>
        </is>
      </c>
      <c r="J393" s="9" t="inlineStr">
        <is>
          <t>E.1 : « Corps pur en équilibre diphasé. Diagramme de phases (P, T). Cas particulier de l’équilibre liquide-vapeur : diagramme de Clapeyron (P, v), pression de vapeur saturante, titre en vapeur. »</t>
        </is>
      </c>
      <c r="K393" s="9" t="inlineStr">
        <is>
          <t>C21 changements d’état.pdf</t>
        </is>
      </c>
      <c r="L393" s="9" t="n"/>
      <c r="M393" s="11" t="n"/>
      <c r="N393" s="11" t="n"/>
    </row>
    <row r="394">
      <c r="A394" s="9" t="inlineStr">
        <is>
          <t>P394</t>
        </is>
      </c>
      <c r="B394" s="10" t="inlineStr">
        <is>
          <t>Noir – conforme</t>
        </is>
      </c>
      <c r="C394" s="9" t="inlineStr">
        <is>
          <t>BCPST1</t>
        </is>
      </c>
      <c r="D394" s="9" t="inlineStr">
        <is>
          <t>BCPST1 · E1 – Descriptions microscopique et macroscopique d’un système</t>
        </is>
      </c>
      <c r="E394" s="9" t="inlineStr">
        <is>
          <t>Propriété</t>
        </is>
      </c>
      <c r="F394" s="9" t="inlineStr">
        <is>
          <t>Vapeur sèche, vapeur saturante</t>
        </is>
      </c>
      <c r="G394" s="9" t="n"/>
      <c r="H394" s="10" t="inlineStr">
        <is>
          <t>Quelle pression peut atteindre la vapeur d’un corps pur à la température T ?</t>
        </is>
      </c>
      <c r="I394" s="9" t="inlineStr">
        <is>
          <t>Au plus $p^*_\text{sat}(T)$. Si $p&lt;p^*_\text{sat}$ : vapeur sèche, seule. Si l'on tente de dépasser $p^*_\text{sat}$, le gaz se liquéfie partiellement et la pression reste égale à $p^*_\text{sat}$ : vapeur saturante, en équilibre avec le liquide. Exemple : de la vapeur d'eau à 0,05 bar et 20 °C se liquéfie jusqu'à 0,023 bar.</t>
        </is>
      </c>
      <c r="J394" s="9" t="inlineStr">
        <is>
          <t>E.1 : « Corps pur en équilibre diphasé. Diagramme de phases (P, T). Cas particulier de l’équilibre liquide-vapeur : diagramme de Clapeyron (P, v), pression de vapeur saturante, titre en vapeur. »</t>
        </is>
      </c>
      <c r="K394" s="9" t="inlineStr">
        <is>
          <t>C21 changements d’état.pdf</t>
        </is>
      </c>
      <c r="L394" s="9" t="n"/>
      <c r="M394" s="11" t="n"/>
      <c r="N394" s="11" t="n"/>
    </row>
    <row r="395">
      <c r="A395" s="9" t="inlineStr">
        <is>
          <t>P395</t>
        </is>
      </c>
      <c r="B395" s="10" t="inlineStr">
        <is>
          <t>Noir – conforme</t>
        </is>
      </c>
      <c r="C395" s="9" t="inlineStr">
        <is>
          <t>BCPST1</t>
        </is>
      </c>
      <c r="D395" s="9" t="inlineStr">
        <is>
          <t>BCPST1 · E1 – Descriptions microscopique et macroscopique d’un système</t>
        </is>
      </c>
      <c r="E395" s="9" t="inlineStr">
        <is>
          <t>Application</t>
        </is>
      </c>
      <c r="F395" s="9" t="inlineStr">
        <is>
          <t>Liquide dans une enceinte</t>
        </is>
      </c>
      <c r="G395" s="9" t="inlineStr">
        <is>
          <t>De l’eau liquide à 20 °C est placée dans une enceinte fermée, vide ou contenant de l’air sec.</t>
        </is>
      </c>
      <c r="H395" s="10" t="inlineStr">
        <is>
          <t>Que se passe-t-il ?</t>
        </is>
      </c>
      <c r="I395" s="9" t="inlineStr">
        <is>
          <t>L'eau se vaporise jusqu'à ce que sa pression (partielle, s'il y a de l'air) atteigne $p^*_\text{sat}(20\,°\text{C})=0{,}023$ bar : équilibre liquide-vapeur. Si le volume est trop grand pour que la vapeur atteigne cette pression, tout le liquide se vaporise : rupture d'équilibre, la vapeur reste sèche.</t>
        </is>
      </c>
      <c r="J395" s="9" t="inlineStr">
        <is>
          <t>E.1 : « Corps pur en équilibre diphasé. Diagramme de phases (P, T). Cas particulier de l’équilibre liquide-vapeur : diagramme de Clapeyron (P, v), pression de vapeur saturante, titre en vapeur. »</t>
        </is>
      </c>
      <c r="K395" s="9" t="inlineStr">
        <is>
          <t>C21 changements d’état.pdf</t>
        </is>
      </c>
      <c r="L395" s="9" t="n"/>
      <c r="M395" s="11" t="n"/>
      <c r="N395" s="11" t="n"/>
    </row>
    <row r="396">
      <c r="A396" s="12" t="inlineStr">
        <is>
          <t>P396</t>
        </is>
      </c>
      <c r="B396" s="13" t="inlineStr">
        <is>
          <t>Orange – incertain</t>
        </is>
      </c>
      <c r="C396" s="12" t="inlineStr">
        <is>
          <t>BCPST1</t>
        </is>
      </c>
      <c r="D396" s="12" t="inlineStr">
        <is>
          <t>BCPST1 · E1 – Descriptions microscopique et macroscopique d’un système</t>
        </is>
      </c>
      <c r="E396" s="12" t="inlineStr">
        <is>
          <t>Définition</t>
        </is>
      </c>
      <c r="F396" s="12" t="inlineStr">
        <is>
          <t>Évaporation</t>
        </is>
      </c>
      <c r="G396" s="12" t="n"/>
      <c r="H396" s="13" t="inlineStr">
        <is>
          <t>Pourquoi un linge sèche-t-il à température ambiante ?</t>
        </is>
      </c>
      <c r="I396" s="12" t="inlineStr">
        <is>
          <t>À l'air libre, la vapeur produite diffuse dans une atmosphère quasi illimitée (et le vent l'emporte) : la pression partielle de l'eau n'atteint jamais p*_sat près du liquide, qui se vaporise peu à peu jusqu'au bout. L'évaporation est une vaporisation hors équilibre, en surface du liquide, à toute température.</t>
        </is>
      </c>
      <c r="J396" s="12" t="inlineStr">
        <is>
          <t>Programme muet (application de la pression de vapeur saturante).</t>
        </is>
      </c>
      <c r="K396" s="12" t="inlineStr">
        <is>
          <t>C21 changements d’état.pdf</t>
        </is>
      </c>
      <c r="L396" s="12" t="n"/>
      <c r="M396" s="14" t="n"/>
      <c r="N396" s="14" t="n"/>
    </row>
    <row r="397">
      <c r="A397" s="9" t="inlineStr">
        <is>
          <t>P397</t>
        </is>
      </c>
      <c r="B397" s="10" t="inlineStr">
        <is>
          <t>Noir – conforme</t>
        </is>
      </c>
      <c r="C397" s="9" t="inlineStr">
        <is>
          <t>BCPST1</t>
        </is>
      </c>
      <c r="D397" s="9" t="inlineStr">
        <is>
          <t>BCPST1 · E1 – Descriptions microscopique et macroscopique d’un système</t>
        </is>
      </c>
      <c r="E397" s="9" t="inlineStr">
        <is>
          <t>Définition</t>
        </is>
      </c>
      <c r="F397" s="9" t="inlineStr">
        <is>
          <t>Ébullition</t>
        </is>
      </c>
      <c r="G397" s="9" t="n"/>
      <c r="H397" s="10" t="inlineStr">
        <is>
          <t>Qu’est-ce que l’ébullition ? Définir la température d’ébullition.</t>
        </is>
      </c>
      <c r="I397" s="9" t="inlineStr">
        <is>
          <t>Une vaporisation dans tout le volume du liquide (formation de bulles), quand $p^*_\text{sat}(T)$ atteint la pression p imposée au liquide. La température d'ébullition sous la pression p est celle pour laquelle $p^*_\text{sat}(T_\text{éb})=p$ ; elle diminue quand p diminue (en altitude).</t>
        </is>
      </c>
      <c r="J397" s="9" t="inlineStr">
        <is>
          <t>E.1 : « Corps pur en équilibre diphasé. Diagramme de phases (P, T). Cas particulier de l’équilibre liquide-vapeur : diagramme de Clapeyron (P, v), pression de vapeur saturante, titre en vapeur. »</t>
        </is>
      </c>
      <c r="K397" s="9" t="inlineStr">
        <is>
          <t>C21 changements d’état.pdf</t>
        </is>
      </c>
      <c r="L397" s="9" t="inlineStr">
        <is>
          <t>L’exemple de l’altitude est ajouté.</t>
        </is>
      </c>
      <c r="M397" s="11" t="n"/>
      <c r="N397" s="11" t="n"/>
    </row>
    <row r="398">
      <c r="A398" s="12" t="inlineStr">
        <is>
          <t>P400</t>
        </is>
      </c>
      <c r="B398" s="13" t="inlineStr">
        <is>
          <t>Orange – incertain</t>
        </is>
      </c>
      <c r="C398" s="12" t="inlineStr">
        <is>
          <t>BCPST1</t>
        </is>
      </c>
      <c r="D398" s="12" t="inlineStr">
        <is>
          <t>BCPST1 · E1 – Descriptions microscopique et macroscopique d’un système</t>
        </is>
      </c>
      <c r="E398" s="12" t="inlineStr">
        <is>
          <t>Définition</t>
        </is>
      </c>
      <c r="F398" s="12" t="inlineStr">
        <is>
          <t>Surfusion</t>
        </is>
      </c>
      <c r="G398" s="12" t="n"/>
      <c r="H398" s="13" t="inlineStr">
        <is>
          <t>Qu’est-ce que la surfusion ? Comment la rompre ?</t>
        </is>
      </c>
      <c r="I398" s="12" t="inlineStr">
        <is>
          <t>Un état liquide métastable en dessous de la température de fusion : la cristallisation doit être amorcée (barrière d'énergie). Une impureté, un germe cristallin, un choc ou le frottement d'une baguette de verre la déclenchent ; la température remonte alors brusquement à T_fus. Applications : chaufferette à l'acétate de sodium trihydraté (fusion à 58 °C), bouteille d'eau surfondue au congélateur.</t>
        </is>
      </c>
      <c r="J398" s="12" t="inlineStr">
        <is>
          <t>Programme muet.</t>
        </is>
      </c>
      <c r="K398" s="12" t="inlineStr">
        <is>
          <t>C21 changements d’état.pdf</t>
        </is>
      </c>
      <c r="L398" s="12" t="n"/>
      <c r="M398" s="14" t="n"/>
      <c r="N398" s="14" t="n"/>
    </row>
    <row r="399">
      <c r="A399" s="9" t="inlineStr">
        <is>
          <t>P401</t>
        </is>
      </c>
      <c r="B399" s="10" t="inlineStr">
        <is>
          <t>Noir – conforme</t>
        </is>
      </c>
      <c r="C399" s="9" t="inlineStr">
        <is>
          <t>BCPST1</t>
        </is>
      </c>
      <c r="D399" s="9" t="inlineStr">
        <is>
          <t>BCPST1 · E1 – Descriptions microscopique et macroscopique d’un système</t>
        </is>
      </c>
      <c r="E399" s="9" t="inlineStr">
        <is>
          <t>Définition</t>
        </is>
      </c>
      <c r="F399" s="9" t="inlineStr">
        <is>
          <t>Surchauffe et pierre ponce</t>
        </is>
      </c>
      <c r="G399" s="9" t="n"/>
      <c r="H399" s="10" t="inlineStr">
        <is>
          <t>Qu’est-ce que la surchauffe ? Comment l’éviter en TP ?</t>
        </is>
      </c>
      <c r="I399" s="9" t="inlineStr">
        <is>
          <t>Un liquide métastable au-dessus de sa température d'ébullition : l'ébullition doit être amorcée et peut se déclencher d'un coup, violemment (choc, impureté, bulle). En TP, on ajoute de la pierre ponce (ou des grains de régulation), solide poreux qui libère des microbulles et régularise l'ébullition.</t>
        </is>
      </c>
      <c r="J399" s="9" t="inlineStr">
        <is>
          <t>Formation expérimentale : « Choisir un moyen approprié pour réguler une éventuelle ébullition. »</t>
        </is>
      </c>
      <c r="K399" s="9" t="inlineStr">
        <is>
          <t>C21 changements d’état.pdf</t>
        </is>
      </c>
      <c r="L399" s="9" t="n"/>
      <c r="M399" s="11" t="n"/>
      <c r="N399" s="11" t="n"/>
    </row>
    <row r="400">
      <c r="A400" s="9" t="inlineStr">
        <is>
          <t>P402</t>
        </is>
      </c>
      <c r="B400" s="10" t="inlineStr">
        <is>
          <t>Noir – conforme</t>
        </is>
      </c>
      <c r="C400" s="9" t="inlineStr">
        <is>
          <t>BCPST1</t>
        </is>
      </c>
      <c r="D400" s="9" t="inlineStr">
        <is>
          <t>BCPST1 · E1 – Descriptions microscopique et macroscopique d’un système</t>
        </is>
      </c>
      <c r="E400" s="9" t="inlineStr">
        <is>
          <t>Définition</t>
        </is>
      </c>
      <c r="F400" s="9" t="inlineStr">
        <is>
          <t>Diagramme de phases (P, T)</t>
        </is>
      </c>
      <c r="G400" s="9" t="n"/>
      <c r="H400" s="10" t="inlineStr">
        <is>
          <t>Décrire le diagramme (P, T) d’un corps pur.</t>
        </is>
      </c>
      <c r="I400" s="9" t="inlineStr">
        <is>
          <t>Trois domaines (solide aux basses T et hautes P, liquide, gaz aux hautes T et basses P) séparés par trois courbes : fusion (solide-liquide), vaporisation (liquide-gaz), sublimation (solide-gaz). Sur une courbe, deux phases coexistent ; hors des courbes, une seule. Les trois courbes se coupent au point triple ; la courbe de vaporisation s'arrête au point critique.</t>
        </is>
      </c>
      <c r="J400" s="9" t="inlineStr">
        <is>
          <t>E.1 : « Analyser un diagramme de phases expérimental (P, T). Positionner les différentes phases d’un corps pur dans les diagrammes (P, T) et (P, v). »</t>
        </is>
      </c>
      <c r="K400" s="9" t="inlineStr">
        <is>
          <t>C21 changements d’état.pdf</t>
        </is>
      </c>
      <c r="L400" s="9" t="n"/>
      <c r="M400" s="11" t="n"/>
      <c r="N400" s="11" t="n"/>
    </row>
    <row r="401">
      <c r="A401" s="9" t="inlineStr">
        <is>
          <t>P403</t>
        </is>
      </c>
      <c r="B401" s="10" t="inlineStr">
        <is>
          <t>Noir – conforme</t>
        </is>
      </c>
      <c r="C401" s="9" t="inlineStr">
        <is>
          <t>BCPST1</t>
        </is>
      </c>
      <c r="D401" s="9" t="inlineStr">
        <is>
          <t>BCPST1 · E1 – Descriptions microscopique et macroscopique d’un système</t>
        </is>
      </c>
      <c r="E401" s="9" t="inlineStr">
        <is>
          <t>Propriété</t>
        </is>
      </c>
      <c r="F401" s="9" t="inlineStr">
        <is>
          <t>Pente des courbes du diagramme (P, T)</t>
        </is>
      </c>
      <c r="G401" s="9" t="n"/>
      <c r="H401" s="10" t="inlineStr">
        <is>
          <t>Pourquoi la courbe de fusion est-elle presque verticale ? Quel est le signe des pentes ?</t>
        </is>
      </c>
      <c r="I401" s="9" t="inlineStr">
        <is>
          <t>L'équilibre solide-liquide se fait entre phases condensées, peu sensibles à la pression : T_fus varie très peu. Les courbes de vaporisation et de sublimation sont toujours croissantes (le gaz est le moins dense). La courbe de fusion est croissante quand le solide est plus dense que le liquide, cas général ; l'eau fait exception (pente négative).</t>
        </is>
      </c>
      <c r="J401" s="9" t="inlineStr">
        <is>
          <t>E.1 : « Analyser un diagramme de phases expérimental (P, T). Positionner les différentes phases d’un corps pur dans les diagrammes (P, T) et (P, v). »</t>
        </is>
      </c>
      <c r="K401" s="9" t="inlineStr">
        <is>
          <t>C21 changements d’état.pdf</t>
        </is>
      </c>
      <c r="L401" s="9" t="inlineStr">
        <is>
          <t>Lien avec la relation de Clapeyron : voir « Erreurs des cours ».</t>
        </is>
      </c>
      <c r="M401" s="11" t="n"/>
      <c r="N401" s="11" t="n"/>
    </row>
    <row r="402">
      <c r="A402" s="9" t="inlineStr">
        <is>
          <t>P404</t>
        </is>
      </c>
      <c r="B402" s="10" t="inlineStr">
        <is>
          <t>Noir – conforme</t>
        </is>
      </c>
      <c r="C402" s="9" t="inlineStr">
        <is>
          <t>BCPST1</t>
        </is>
      </c>
      <c r="D402" s="9" t="inlineStr">
        <is>
          <t>BCPST1 · E1 – Descriptions microscopique et macroscopique d’un système</t>
        </is>
      </c>
      <c r="E402" s="9" t="inlineStr">
        <is>
          <t>Définition</t>
        </is>
      </c>
      <c r="F402" s="9" t="inlineStr">
        <is>
          <t>Point triple</t>
        </is>
      </c>
      <c r="G402" s="9" t="n"/>
      <c r="H402" s="10" t="inlineStr">
        <is>
          <t>Qu’est-ce que le point triple ? Valeurs pour l’eau et CO₂.</t>
        </is>
      </c>
      <c r="I402" s="9" t="inlineStr">
        <is>
          <t>L'unique couple (T_T, p_T) où solide, liquide et gaz coexistent à l'équilibre. Eau : 273,16 K et 611 Pa (0,006 bar). CO₂ : 216,6 K et 5,2 bar, d'où sa sublimation sous 1 bar (carboglace).</t>
        </is>
      </c>
      <c r="J402" s="9" t="inlineStr">
        <is>
          <t>E.1 : « Analyser un diagramme de phases expérimental (P, T). Positionner les différentes phases d’un corps pur dans les diagrammes (P, T) et (P, v). »</t>
        </is>
      </c>
      <c r="K402" s="9" t="inlineStr">
        <is>
          <t>C21 changements d’état.pdf</t>
        </is>
      </c>
      <c r="L402" s="9" t="inlineStr">
        <is>
          <t>Le cours donne 603 Pa pour l’eau : voir « Erreurs des cours ».</t>
        </is>
      </c>
      <c r="M402" s="11" t="n"/>
      <c r="N402" s="11" t="n"/>
    </row>
    <row r="403">
      <c r="A403" s="9" t="inlineStr">
        <is>
          <t>P405</t>
        </is>
      </c>
      <c r="B403" s="10" t="inlineStr">
        <is>
          <t>Noir – conforme</t>
        </is>
      </c>
      <c r="C403" s="9" t="inlineStr">
        <is>
          <t>BCPST1</t>
        </is>
      </c>
      <c r="D403" s="9" t="inlineStr">
        <is>
          <t>BCPST1 · E1 – Descriptions microscopique et macroscopique d’un système</t>
        </is>
      </c>
      <c r="E403" s="9" t="inlineStr">
        <is>
          <t>Définition</t>
        </is>
      </c>
      <c r="F403" s="9" t="inlineStr">
        <is>
          <t>Point critique et fluide supercritique</t>
        </is>
      </c>
      <c r="G403" s="9" t="n"/>
      <c r="H403" s="10" t="inlineStr">
        <is>
          <t>Qu’est-ce que le point critique ? Valeurs pour CO₂ et l’eau.</t>
        </is>
      </c>
      <c r="I403" s="9" t="inlineStr">
        <is>
          <t>L'extrémité de la courbe de vaporisation : au-delà, on ne distingue plus liquide et gaz, il n'y a qu'une phase fluide, dite supercritique. CO₂ : 304 K (31 °C), 73,8 bar. Eau : 647 K (374 °C), 221 bar.</t>
        </is>
      </c>
      <c r="J403" s="9" t="inlineStr">
        <is>
          <t>E.1 : « Analyser un diagramme de phases expérimental (P, T). Positionner les différentes phases d’un corps pur dans les diagrammes (P, T) et (P, v). »</t>
        </is>
      </c>
      <c r="K403" s="9" t="inlineStr">
        <is>
          <t>C21 changements d’état.pdf</t>
        </is>
      </c>
      <c r="L403" s="9" t="n"/>
      <c r="M403" s="11" t="n"/>
      <c r="N403" s="11" t="n"/>
    </row>
    <row r="404">
      <c r="A404" s="9" t="inlineStr">
        <is>
          <t>P406</t>
        </is>
      </c>
      <c r="B404" s="10" t="inlineStr">
        <is>
          <t>Noir – conforme</t>
        </is>
      </c>
      <c r="C404" s="9" t="inlineStr">
        <is>
          <t>BCPST1</t>
        </is>
      </c>
      <c r="D404" s="9" t="inlineStr">
        <is>
          <t>BCPST1 · E1 – Descriptions microscopique et macroscopique d’un système</t>
        </is>
      </c>
      <c r="E404" s="9" t="inlineStr">
        <is>
          <t>Méthode</t>
        </is>
      </c>
      <c r="F404" s="9" t="inlineStr">
        <is>
          <t>Lire un diagramme (P, T)</t>
        </is>
      </c>
      <c r="G404" s="9" t="n"/>
      <c r="H404" s="10" t="inlineStr">
        <is>
          <t>Comment utiliser le diagramme (P, T) pour suivre une transformation ?</t>
        </is>
      </c>
      <c r="I404" s="9" t="inlineStr">
        <is>
          <t>Un point donne la ou les phases présentes. Une transformation isobare est un déplacement horizontal, une isotherme un déplacement vertical ; la rencontre d'une courbe donne la température (ou la pression) du changement d'état, et un palier sur la courbe d'analyse thermique.</t>
        </is>
      </c>
      <c r="J404" s="9" t="inlineStr">
        <is>
          <t>E.1 : « Analyser un diagramme de phases expérimental (P, T). Positionner les différentes phases d’un corps pur dans les diagrammes (P, T) et (P, v). »</t>
        </is>
      </c>
      <c r="K404" s="9" t="inlineStr">
        <is>
          <t>C21 changements d’état.pdf</t>
        </is>
      </c>
      <c r="L404" s="9" t="n"/>
      <c r="M404" s="11" t="n"/>
      <c r="N404" s="11" t="n"/>
    </row>
    <row r="405">
      <c r="A405" s="9" t="inlineStr">
        <is>
          <t>P407</t>
        </is>
      </c>
      <c r="B405" s="10" t="inlineStr">
        <is>
          <t>Noir – conforme</t>
        </is>
      </c>
      <c r="C405" s="9" t="inlineStr">
        <is>
          <t>BCPST1</t>
        </is>
      </c>
      <c r="D405" s="9" t="inlineStr">
        <is>
          <t>BCPST1 · E1 – Descriptions microscopique et macroscopique d’un système</t>
        </is>
      </c>
      <c r="E405" s="9" t="inlineStr">
        <is>
          <t>Propriété</t>
        </is>
      </c>
      <c r="F405" s="9" t="inlineStr">
        <is>
          <t>Diagramme (P, T) de l’eau</t>
        </is>
      </c>
      <c r="G405" s="9" t="n"/>
      <c r="H405" s="10" t="inlineStr">
        <is>
          <t>Quelle est la particularité du diagramme de l’eau ? Pourquoi ?</t>
        </is>
      </c>
      <c r="I405" s="9" t="inlineStr">
        <is>
          <t>Sa courbe de fusion a une pente négative : comprimer de la glace peut la faire fondre. La glace est moins dense que l'eau liquide, car les liaisons hydrogène y imposent une structure ouverte, plus aérée que le liquide. C'est pour cela que la glace flotte (et non à cause de bulles d'air).</t>
        </is>
      </c>
      <c r="J405" s="9" t="inlineStr">
        <is>
          <t>E.1 : « Analyser un diagramme de phases expérimental (P, T). Positionner les différentes phases d’un corps pur dans les diagrammes (P, T) et (P, v). »</t>
        </is>
      </c>
      <c r="K405" s="9" t="inlineStr">
        <is>
          <t>C21 changements d’état.pdf</t>
        </is>
      </c>
      <c r="L405" s="9" t="n"/>
      <c r="M405" s="11" t="n"/>
      <c r="N405" s="11" t="n"/>
    </row>
    <row r="406">
      <c r="A406" s="9" t="inlineStr">
        <is>
          <t>P410</t>
        </is>
      </c>
      <c r="B406" s="10" t="inlineStr">
        <is>
          <t>Noir – conforme</t>
        </is>
      </c>
      <c r="C406" s="9" t="inlineStr">
        <is>
          <t>BCPST1</t>
        </is>
      </c>
      <c r="D406" s="9" t="inlineStr">
        <is>
          <t>BCPST1 · E1 – Descriptions microscopique et macroscopique d’un système</t>
        </is>
      </c>
      <c r="E406" s="9" t="inlineStr">
        <is>
          <t>Définition</t>
        </is>
      </c>
      <c r="F406" s="9" t="inlineStr">
        <is>
          <t>Diagramme de Clapeyron (P, v)</t>
        </is>
      </c>
      <c r="G406" s="9" t="n"/>
      <c r="H406" s="10" t="inlineStr">
        <is>
          <t>Décrire le diagramme de Clapeyron d’un corps pur liquide-gaz.</t>
        </is>
      </c>
      <c r="I406" s="9" t="inlineStr">
        <is>
          <t>Pression en fonction du volume massique (ou molaire). La courbe de saturation, en cloche, réunit la courbe d'ébullition (à gauche, apparition de la première bulle) et la courbe de rosée (à droite, apparition de la première goutte), qui se rejoignent au point critique. À gauche : liquide ; sous la cloche : liquide + vapeur saturante ; à droite : vapeur sèche ; au-dessus de T_c : fluide supercritique.</t>
        </is>
      </c>
      <c r="J406" s="9" t="inlineStr">
        <is>
          <t>E.1 : « Analyser un diagramme de phases expérimental (P, T). Positionner les différentes phases d’un corps pur dans les diagrammes (P, T) et (P, v). »</t>
        </is>
      </c>
      <c r="K406" s="9" t="inlineStr">
        <is>
          <t>C21 changements d’état.pdf</t>
        </is>
      </c>
      <c r="L406" s="9" t="n"/>
      <c r="M406" s="11" t="n"/>
      <c r="N406" s="11" t="n"/>
    </row>
    <row r="407">
      <c r="A407" s="9" t="inlineStr">
        <is>
          <t>P411</t>
        </is>
      </c>
      <c r="B407" s="10" t="inlineStr">
        <is>
          <t>Noir – conforme</t>
        </is>
      </c>
      <c r="C407" s="9" t="inlineStr">
        <is>
          <t>BCPST1</t>
        </is>
      </c>
      <c r="D407" s="9" t="inlineStr">
        <is>
          <t>BCPST1 · E1 – Descriptions microscopique et macroscopique d’un système</t>
        </is>
      </c>
      <c r="E407" s="9" t="inlineStr">
        <is>
          <t>Propriété</t>
        </is>
      </c>
      <c r="F407" s="9" t="inlineStr">
        <is>
          <t>Isothermes d’Andrews</t>
        </is>
      </c>
      <c r="G407" s="9" t="n"/>
      <c r="H407" s="10" t="inlineStr">
        <is>
          <t>Décrire une isotherme dans le diagramme de Clapeyron.</t>
        </is>
      </c>
      <c r="I407" s="9" t="inlineStr">
        <is>
          <t>Pour T &lt; T_c, en comprimant le gaz (de droite à gauche) : P augmente (allure d'hyperbole si le gaz est presque parfait, v = 2) jusqu'à la courbe de rosée ; palier P = p*_sat(T) tant que liquide et gaz coexistent (v = 1) ; puis P monte très vite dans le liquide, peu compressible. Pour T ≥ T_c : plus de palier.</t>
        </is>
      </c>
      <c r="J407" s="9" t="inlineStr">
        <is>
          <t>E.1 : « Analyser un diagramme de phases expérimental (P, T). Positionner les différentes phases d’un corps pur dans les diagrammes (P, T) et (P, v). »</t>
        </is>
      </c>
      <c r="K407" s="9" t="inlineStr">
        <is>
          <t>C21 changements d’état.pdf</t>
        </is>
      </c>
      <c r="L407" s="9" t="n"/>
      <c r="M407" s="11" t="n"/>
      <c r="N407" s="11" t="n"/>
    </row>
    <row r="408">
      <c r="A408" s="9" t="inlineStr">
        <is>
          <t>P412</t>
        </is>
      </c>
      <c r="B408" s="10" t="inlineStr">
        <is>
          <t>Noir – conforme</t>
        </is>
      </c>
      <c r="C408" s="9" t="inlineStr">
        <is>
          <t>BCPST1</t>
        </is>
      </c>
      <c r="D408" s="9" t="inlineStr">
        <is>
          <t>BCPST1 · E1 – Descriptions microscopique et macroscopique d’un système</t>
        </is>
      </c>
      <c r="E408" s="9" t="inlineStr">
        <is>
          <t>Loi</t>
        </is>
      </c>
      <c r="F408" s="9" t="inlineStr">
        <is>
          <t>Théorème des moments</t>
        </is>
      </c>
      <c r="G408" s="9" t="n"/>
      <c r="H408" s="10" t="inlineStr">
        <is>
          <t>Comment déterminer la proportion de vapeur d’un mélange liquide-vapeur ?</t>
        </is>
      </c>
      <c r="I408" s="9" t="inlineStr">
        <is>
          <t>Le point M du mélange est sur le palier, entre E (liquide saturé, $v_\text{liq}$) et R (vapeur saturante, $v_\text{vap}$). Titre en vapeur $w_\text{vap}=\dfrac{v-v_\text{liq}}{v_\text{vap}-v_\text{liq}}=\dfrac{EM}{ER}$, titre en liquide $w_\text{liq}=\dfrac{MR}{ER}$, soit $w_\text{liq}\cdot EM=w_\text{vap}\cdot MR$ (barycentre). Même relation en volume molaire avec les fractions molaires.</t>
        </is>
      </c>
      <c r="J408" s="9" t="inlineStr">
        <is>
          <t>E.1 : « Corps pur en équilibre diphasé. Diagramme de phases (P, T). Cas particulier de l’équilibre liquide-vapeur : diagramme de Clapeyron (P, v), pression de vapeur saturante, titre en vapeur. »</t>
        </is>
      </c>
      <c r="K408" s="9" t="inlineStr">
        <is>
          <t>C21 changements d’état.pdf</t>
        </is>
      </c>
      <c r="L408" s="9" t="n"/>
      <c r="M408" s="11" t="n"/>
      <c r="N408" s="11" t="n"/>
    </row>
    <row r="409">
      <c r="A409" s="9" t="inlineStr">
        <is>
          <t>P413</t>
        </is>
      </c>
      <c r="B409" s="10" t="inlineStr">
        <is>
          <t>Noir – conforme</t>
        </is>
      </c>
      <c r="C409" s="9" t="inlineStr">
        <is>
          <t>BCPST1</t>
        </is>
      </c>
      <c r="D409" s="9" t="inlineStr">
        <is>
          <t>BCPST1 · E1 – Descriptions microscopique et macroscopique d’un système</t>
        </is>
      </c>
      <c r="E409" s="9" t="inlineStr">
        <is>
          <t>Méthode</t>
        </is>
      </c>
      <c r="F409" s="9" t="inlineStr">
        <is>
          <t>Démonstration du théorème des moments</t>
        </is>
      </c>
      <c r="G409" s="9" t="n"/>
      <c r="H409" s="10" t="inlineStr">
        <is>
          <t>Démontrer l’expression du titre en vapeur.</t>
        </is>
      </c>
      <c r="I409" s="9" t="inlineStr">
        <is>
          <t>$V=V_\text{liq}+V_\text{vap}$ donne $m\,v=m_\text{liq}v_\text{liq}+m_\text{vap}v_\text{vap}$, soit $v=w_\text{liq}v_\text{liq}+w_\text{vap}v_\text{vap}$ avec $w_\text{liq}+w_\text{vap}=1$. D'où $w_\text{liq}(v-v_\text{liq})=w_\text{vap}(v_\text{vap}-v)$ et $w_\text{vap}=\dfrac{v-v_\text{liq}}{v_\text{vap}-v_\text{liq}}$.</t>
        </is>
      </c>
      <c r="J409" s="9" t="inlineStr">
        <is>
          <t>E.1 : « Corps pur en équilibre diphasé. Diagramme de phases (P, T). Cas particulier de l’équilibre liquide-vapeur : diagramme de Clapeyron (P, v), pression de vapeur saturante, titre en vapeur. »</t>
        </is>
      </c>
      <c r="K409" s="9" t="inlineStr">
        <is>
          <t>C21 changements d’état.pdf</t>
        </is>
      </c>
      <c r="L409" s="9" t="n"/>
      <c r="M409" s="11" t="n"/>
      <c r="N409" s="11" t="n"/>
    </row>
    <row r="410">
      <c r="A410" s="12" t="inlineStr">
        <is>
          <t>P414</t>
        </is>
      </c>
      <c r="B410" s="13" t="inlineStr">
        <is>
          <t>Orange – incertain</t>
        </is>
      </c>
      <c r="C410" s="12" t="inlineStr">
        <is>
          <t>BCPST1</t>
        </is>
      </c>
      <c r="D410" s="12" t="inlineStr">
        <is>
          <t>BCPST1 · E1 – Descriptions microscopique et macroscopique d’un système</t>
        </is>
      </c>
      <c r="E410" s="12" t="inlineStr">
        <is>
          <t>Application</t>
        </is>
      </c>
      <c r="F410" s="12" t="inlineStr">
        <is>
          <t>Tubes de Natterer</t>
        </is>
      </c>
      <c r="G410" s="12" t="n"/>
      <c r="H410" s="13" t="inlineStr">
        <is>
          <t>Que montre l’expérience des tubes de Natterer ?</t>
        </is>
      </c>
      <c r="I410" s="12" t="inlineStr">
        <is>
          <t>Trois tubes scellés contenant des masses différentes d'un même corps pur sont chauffés à volume constant. Petit volume massique : le liquide envahit le tube. Grand volume massique : tout devient gazeux. Volume massique critique : le ménisque reste au milieu puis disparaît au point critique ; il ne reste qu'un fluide supercritique. Liquide et gaz sont deux formes d'un même état fluide.</t>
        </is>
      </c>
      <c r="J410" s="12" t="inlineStr">
        <is>
          <t>Programme muet (illustration du diagramme de Clapeyron).</t>
        </is>
      </c>
      <c r="K410" s="12" t="inlineStr">
        <is>
          <t>C21 changements d’état.pdf</t>
        </is>
      </c>
      <c r="L410" s="12" t="n"/>
      <c r="M410" s="14" t="n"/>
      <c r="N410" s="14" t="n"/>
    </row>
    <row r="411">
      <c r="A411" s="12" t="inlineStr">
        <is>
          <t>P415</t>
        </is>
      </c>
      <c r="B411" s="13" t="inlineStr">
        <is>
          <t>Orange – incertain</t>
        </is>
      </c>
      <c r="C411" s="12" t="inlineStr">
        <is>
          <t>BCPST1</t>
        </is>
      </c>
      <c r="D411" s="12" t="inlineStr">
        <is>
          <t>BCPST1 · E1 – Descriptions microscopique et macroscopique d’un système</t>
        </is>
      </c>
      <c r="E411" s="12" t="inlineStr">
        <is>
          <t>Définition</t>
        </is>
      </c>
      <c r="F411" s="12" t="inlineStr">
        <is>
          <t>Allotropie</t>
        </is>
      </c>
      <c r="G411" s="12" t="n"/>
      <c r="H411" s="13" t="inlineStr">
        <is>
          <t>Qu’est-ce que l’allotropie ? Exemples.</t>
        </is>
      </c>
      <c r="I411" s="12" t="inlineStr">
        <is>
          <t>L'existence de plusieurs phases solides (structures cristallines) pour un même corps pur. Exemples : le carbone (graphite aux pressions usuelles, diamant aux hautes pressions) ; la glace (une quinzaine de variétés, la glace I ordinaire et, sous forte pression, les glaces II, III, V, VI…).</t>
        </is>
      </c>
      <c r="J411" s="12" t="inlineStr">
        <is>
          <t>Programme muet.</t>
        </is>
      </c>
      <c r="K411" s="12" t="inlineStr">
        <is>
          <t>C21 changements d’état.pdf</t>
        </is>
      </c>
      <c r="L411" s="12" t="n"/>
      <c r="M411" s="14" t="n"/>
      <c r="N411" s="14" t="n"/>
    </row>
    <row r="412">
      <c r="A412" s="15" t="inlineStr">
        <is>
          <t>P416</t>
        </is>
      </c>
      <c r="B412" s="16" t="inlineStr">
        <is>
          <t>Rouge – hors programme</t>
        </is>
      </c>
      <c r="C412" s="15" t="inlineStr">
        <is>
          <t>BCPST1</t>
        </is>
      </c>
      <c r="D412" s="15" t="inlineStr">
        <is>
          <t>BCPST1 · E1 – Descriptions microscopique et macroscopique d’un système</t>
        </is>
      </c>
      <c r="E412" s="15" t="inlineStr">
        <is>
          <t>Propriété</t>
        </is>
      </c>
      <c r="F412" s="15" t="inlineStr">
        <is>
          <t>Structure de la glace I</t>
        </is>
      </c>
      <c r="G412" s="15" t="n"/>
      <c r="H412" s="16" t="inlineStr">
        <is>
          <t>Décrire la structure de la glace ordinaire.</t>
        </is>
      </c>
      <c r="I412" s="15" t="inlineStr">
        <is>
          <t>Dérivée de la wurtzite (O en hexagonal compact avec la moitié des sites tétraédriques occupés) : chaque O forme deux liaisons covalentes O–H (99 pm) et deux liaisons hydrogène O···H (177 pm), O–H···O = 276 pm. Structure lacunaire, densité ≈ 0,92.</t>
        </is>
      </c>
      <c r="J412" s="15" t="inlineStr">
        <is>
          <t>Programme muet sur la cristallographie (absente des deux années). Gardé dans le classeur, absent de l’application.</t>
        </is>
      </c>
      <c r="K412" s="15" t="inlineStr">
        <is>
          <t>C21 changements d’état.pdf</t>
        </is>
      </c>
      <c r="L412" s="15" t="n"/>
      <c r="M412" s="17" t="n"/>
      <c r="N412" s="17" t="n"/>
    </row>
    <row r="413">
      <c r="A413" s="15" t="inlineStr">
        <is>
          <t>P417</t>
        </is>
      </c>
      <c r="B413" s="16" t="inlineStr">
        <is>
          <t>Rouge – hors programme</t>
        </is>
      </c>
      <c r="C413" s="15" t="inlineStr">
        <is>
          <t>BCPST1</t>
        </is>
      </c>
      <c r="D413" s="15" t="inlineStr">
        <is>
          <t>BCPST1 · E1 – Descriptions microscopique et macroscopique d’un système</t>
        </is>
      </c>
      <c r="E413" s="15" t="inlineStr">
        <is>
          <t>Propriété</t>
        </is>
      </c>
      <c r="F413" s="15" t="inlineStr">
        <is>
          <t>Glace cubique (« glace diamant »)</t>
        </is>
      </c>
      <c r="G413" s="15" t="n"/>
      <c r="H413" s="16" t="inlineStr">
        <is>
          <t>Décrire la structure de la glace cubique.</t>
        </is>
      </c>
      <c r="I413" s="15" t="inlineStr">
        <is>
          <t>Les O occupent un réseau CFC plus un site tétraédrique sur deux (structure du diamant, 8 O et 16 H par maille). Chaque O forme deux liaisons covalentes O–H (100 pm) et deux liaisons hydrogène (176 pm).</t>
        </is>
      </c>
      <c r="J413" s="15" t="inlineStr">
        <is>
          <t>Programme muet sur la cristallographie (absente des deux années). Gardé dans le classeur, absent de l’application.</t>
        </is>
      </c>
      <c r="K413" s="15" t="inlineStr">
        <is>
          <t>C21 changements d’état.pdf</t>
        </is>
      </c>
      <c r="L413" s="15" t="inlineStr">
        <is>
          <t>Le cours l’appelle « glace III » : voir « Erreurs des cours ».</t>
        </is>
      </c>
      <c r="M413" s="17" t="n"/>
      <c r="N413" s="17" t="n"/>
    </row>
    <row r="414">
      <c r="A414" s="15" t="inlineStr">
        <is>
          <t>P418</t>
        </is>
      </c>
      <c r="B414" s="16" t="inlineStr">
        <is>
          <t>Rouge – hors programme</t>
        </is>
      </c>
      <c r="C414" s="15" t="inlineStr">
        <is>
          <t>BCPST1</t>
        </is>
      </c>
      <c r="D414" s="15" t="inlineStr">
        <is>
          <t>BCPST1 · E1 – Descriptions microscopique et macroscopique d’un système</t>
        </is>
      </c>
      <c r="E414" s="15" t="inlineStr">
        <is>
          <t>Propriété</t>
        </is>
      </c>
      <c r="F414" s="15" t="inlineStr">
        <is>
          <t>Applications du CO₂ supercritique</t>
        </is>
      </c>
      <c r="G414" s="15" t="n"/>
      <c r="H414" s="16" t="inlineStr">
        <is>
          <t>À quoi sert le CO₂ supercritique ?</t>
        </is>
      </c>
      <c r="I414" s="15" t="inlineStr">
        <is>
          <t>C'est un bon solvant des composés organiques, non toxique contrairement à CCl₄ : extraction d'arômes (parfumerie), amertume du houblon, décaféination du café.</t>
        </is>
      </c>
      <c r="J414" s="15" t="inlineStr">
        <is>
          <t>Digression du cours (application). Gardée dans le classeur, absente de l’application.</t>
        </is>
      </c>
      <c r="K414" s="15" t="inlineStr">
        <is>
          <t>C21 changements d’état.pdf</t>
        </is>
      </c>
      <c r="L414" s="15" t="n"/>
      <c r="M414" s="17" t="n"/>
      <c r="N414" s="17" t="n"/>
    </row>
    <row r="415">
      <c r="A415" s="9" t="inlineStr">
        <is>
          <t>P399</t>
        </is>
      </c>
      <c r="B415" s="10" t="inlineStr">
        <is>
          <t>Noir – conforme</t>
        </is>
      </c>
      <c r="C415" s="9" t="inlineStr">
        <is>
          <t>BCPST1</t>
        </is>
      </c>
      <c r="D415" s="9" t="inlineStr">
        <is>
          <t>BCPST1 · E2 – Bilans d’énergie (premier principe)</t>
        </is>
      </c>
      <c r="E415" s="9" t="inlineStr">
        <is>
          <t>Définition</t>
        </is>
      </c>
      <c r="F415" s="9" t="inlineStr">
        <is>
          <t>Enthalpie de changement d’état</t>
        </is>
      </c>
      <c r="G415" s="9" t="n"/>
      <c r="H415" s="10" t="inlineStr">
        <is>
          <t>Définir l’enthalpie massique de changement d’état. Signe ?</t>
        </is>
      </c>
      <c r="I415" s="9" t="inlineStr">
        <is>
          <t>L'énergie (transfert thermique) à fournir à 1 kg de corps pur pour le faire changer d'état à T et P constantes : $L=\Delta h$ (chaleur latente massique), en J·kg⁻¹. Pour une masse m : $\Delta H=mL$. Elle est positive vers une phase plus désordonnée (fusion, vaporisation, sublimation) et opposée pour le changement inverse : $L_{1\to2}=-L_{2\to1}$.</t>
        </is>
      </c>
      <c r="J415" s="9" t="inlineStr">
        <is>
          <t>E.2 : « Variation d’enthalpie associée à un changement d’état » ; « Réaliser un bilan énergétique en prenant en compte des changements d’état. »</t>
        </is>
      </c>
      <c r="K415" s="9" t="inlineStr">
        <is>
          <t>C21 changements d’état.pdf</t>
        </is>
      </c>
      <c r="L415" s="9" t="n"/>
      <c r="M415" s="11" t="n"/>
      <c r="N415" s="11" t="n"/>
    </row>
    <row r="416">
      <c r="A416" s="9" t="inlineStr">
        <is>
          <t>P398</t>
        </is>
      </c>
      <c r="B416" s="10" t="inlineStr">
        <is>
          <t>Noir – conforme</t>
        </is>
      </c>
      <c r="C416" s="9" t="inlineStr">
        <is>
          <t>BCPST1</t>
        </is>
      </c>
      <c r="D416" s="9" t="inlineStr">
        <is>
          <t>BCPST1 · C3 – Structure et propriétés de la matière</t>
        </is>
      </c>
      <c r="E416" s="9" t="inlineStr">
        <is>
          <t>Propriété</t>
        </is>
      </c>
      <c r="F416" s="9" t="inlineStr">
        <is>
          <t>Température de changement d’état et interactions</t>
        </is>
      </c>
      <c r="G416" s="9" t="n"/>
      <c r="H416" s="10" t="inlineStr">
        <is>
          <t>Que reflète la température de changement d’état d’une espèce moléculaire ?</t>
        </is>
      </c>
      <c r="I416" s="9" t="inlineStr">
        <is>
          <t>L'intensité des interactions entre entités (van der Waals, liaisons hydrogène) qu'il faut rompre : plus elles sont fortes, plus les températures de fusion et d'ébullition sont élevées. Le changement d'état ne rompt pas de liaisons covalentes.</t>
        </is>
      </c>
      <c r="J416" s="9" t="inlineStr">
        <is>
          <t>C.3.2 : « Prévoir ou interpréter l’évolution de températures de changement d’état d’espèces chimiques moléculaires en s’appuyant sur l’analyse des interactions entre entités chimiques associées. »</t>
        </is>
      </c>
      <c r="K416" s="9" t="inlineStr">
        <is>
          <t>C21 changements d’état.pdf</t>
        </is>
      </c>
      <c r="L416" s="9" t="n"/>
      <c r="M416" s="11" t="n"/>
      <c r="N416" s="11" t="n"/>
    </row>
    <row r="417">
      <c r="A417" s="9" t="inlineStr">
        <is>
          <t>P408</t>
        </is>
      </c>
      <c r="B417" s="10" t="inlineStr">
        <is>
          <t>Noir – conforme</t>
        </is>
      </c>
      <c r="C417" s="9" t="inlineStr">
        <is>
          <t>BCPST2</t>
        </is>
      </c>
      <c r="D417" s="9" t="inlineStr">
        <is>
          <t>BCPST2 · E7 – Thermochimie</t>
        </is>
      </c>
      <c r="E417" s="9" t="inlineStr">
        <is>
          <t>Définition</t>
        </is>
      </c>
      <c r="F417" s="9" t="inlineStr">
        <is>
          <t>Variance</t>
        </is>
      </c>
      <c r="G417" s="9" t="n"/>
      <c r="H417" s="10" t="inlineStr">
        <is>
          <t>Définir la variance. Comment la calculer ?</t>
        </is>
      </c>
      <c r="I417" s="9" t="inlineStr">
        <is>
          <t>Le nombre de paramètres intensifs indépendants que l'on peut fixer librement sans rompre l'équilibre (degrés de liberté). v = X − Y : X variables intensives (T, P, fractions molaires dans chaque phase), Y relations entre elles (une constante d'équilibre par équilibre indépendant, Σxᵢ = 1 dans chaque phase).</t>
        </is>
      </c>
      <c r="J417" s="9" t="inlineStr">
        <is>
          <t>BCPST2, E.7 : « Nombre de degrés de liberté d’un système physico-chimique à l’équilibre ; variance » ; « Dénombrer les degrés de liberté d’un système à l’équilibre et interpréter le résultat. »</t>
        </is>
      </c>
      <c r="K417" s="9" t="inlineStr">
        <is>
          <t>C21 changements d’état.pdf</t>
        </is>
      </c>
      <c r="L417" s="9" t="n"/>
      <c r="M417" s="11" t="n"/>
      <c r="N417" s="11" t="n"/>
    </row>
    <row r="418">
      <c r="A418" s="9" t="inlineStr">
        <is>
          <t>P409</t>
        </is>
      </c>
      <c r="B418" s="10" t="inlineStr">
        <is>
          <t>Noir – conforme</t>
        </is>
      </c>
      <c r="C418" s="9" t="inlineStr">
        <is>
          <t>BCPST2</t>
        </is>
      </c>
      <c r="D418" s="9" t="inlineStr">
        <is>
          <t>BCPST2 · E7 – Thermochimie</t>
        </is>
      </c>
      <c r="E418" s="9" t="inlineStr">
        <is>
          <t>Propriété</t>
        </is>
      </c>
      <c r="F418" s="9" t="inlineStr">
        <is>
          <t>Variance d’un corps pur</t>
        </is>
      </c>
      <c r="G418" s="9" t="n"/>
      <c r="H418" s="10" t="inlineStr">
        <is>
          <t>Quelle est la variance d’un corps pur sous une, deux ou trois phases ?</t>
        </is>
      </c>
      <c r="I418" s="9" t="inlineStr">
        <is>
          <t>v = 3 − φ (φ nombre de phases), à savoir redémontrer. Une phase : X = 3 (T, P, x = 1), Y = 1, v = 2 (domaine du diagramme). Deux phases : X = 4, Y = 3 (deux x = 1 et K° = P/P°), v = 1 (courbe : P fixe T). Trois phases : X = 5, Y = 5, v = 0 (point triple, tout est imposé).</t>
        </is>
      </c>
      <c r="J418" s="9" t="inlineStr">
        <is>
          <t>BCPST2, E.7 : « Nombre de degrés de liberté d’un système physico-chimique à l’équilibre ; variance » ; « Dénombrer les degrés de liberté d’un système à l’équilibre et interpréter le résultat. »</t>
        </is>
      </c>
      <c r="K418" s="9" t="inlineStr">
        <is>
          <t>C21 changements d’état.pdf</t>
        </is>
      </c>
      <c r="L418" s="9" t="n"/>
      <c r="M418" s="11" t="n"/>
      <c r="N418" s="11" t="n"/>
    </row>
    <row r="419">
      <c r="A419" s="9" t="inlineStr">
        <is>
          <t>P392</t>
        </is>
      </c>
      <c r="B419" s="10" t="inlineStr">
        <is>
          <t>Noir – conforme</t>
        </is>
      </c>
      <c r="C419" s="9" t="inlineStr">
        <is>
          <t>BCPST2</t>
        </is>
      </c>
      <c r="D419" s="9" t="inlineStr">
        <is>
          <t>BCPST2 · E8 – Binaires solide-liquide</t>
        </is>
      </c>
      <c r="E419" s="9" t="inlineStr">
        <is>
          <t>Propriété</t>
        </is>
      </c>
      <c r="F419" s="9" t="inlineStr">
        <is>
          <t>Courbe d’analyse thermique d’un mélange</t>
        </is>
      </c>
      <c r="G419" s="9" t="n"/>
      <c r="H419" s="10" t="inlineStr">
        <is>
          <t>En quoi la courbe de refroidissement d’un mélange diffère-t-elle de celle d’un corps pur ?</t>
        </is>
      </c>
      <c r="I419" s="9" t="inlineStr">
        <is>
          <t>Le palier n'existe que pour un corps pur (ou un mélange eutectique). Pour le mélange Cd–Bi (x(Bi) = 0,30), la solidification commence vers 200 °C par des cristaux de Cd et la température continue de baisser (rupture de pente), puis un palier à 145 °C correspond à la cristallisation simultanée de Cd et Bi non miscibles. Le cadmium pur, lui, donne un palier à 320 °C.</t>
        </is>
      </c>
      <c r="J419" s="9" t="inlineStr">
        <is>
          <t>BCPST2, E.8 : « Exploiter un faisceau de courbes d’analyse thermique pour établir l’allure d’un diagramme de phases solide-liquide isobare. »</t>
        </is>
      </c>
      <c r="K419" s="9" t="inlineStr">
        <is>
          <t>C21 changements d’état.pdf</t>
        </is>
      </c>
      <c r="L419" s="9" t="inlineStr">
        <is>
          <t>Le cours le marque HP en 1re année : notion de BCPST2.</t>
        </is>
      </c>
      <c r="M419" s="11" t="n"/>
      <c r="N419" s="11" t="n"/>
    </row>
    <row r="420">
      <c r="A420" s="9" t="inlineStr">
        <is>
          <t>P419</t>
        </is>
      </c>
      <c r="B420" s="10" t="inlineStr">
        <is>
          <t>Noir – conforme</t>
        </is>
      </c>
      <c r="C420" s="9" t="inlineStr">
        <is>
          <t>BCPST1</t>
        </is>
      </c>
      <c r="D420" s="9" t="inlineStr">
        <is>
          <t>BCPST1 · E1 – Descriptions microscopique et macroscopique d’un système</t>
        </is>
      </c>
      <c r="E420" s="9" t="inlineStr">
        <is>
          <t>Définition</t>
        </is>
      </c>
      <c r="F420" s="9" t="inlineStr">
        <is>
          <t>Échelles macroscopique, mésoscopique, microscopique</t>
        </is>
      </c>
      <c r="G420" s="9" t="n"/>
      <c r="H420" s="10" t="inlineStr">
        <is>
          <t>Définir les trois échelles de description de la matière.</t>
        </is>
      </c>
      <c r="I420" s="9" t="inlineStr">
        <is>
          <t>Macroscopique : l'échelle de l'expérience, où l'on mesure P, T, m ; la matière y paraît continue. Microscopique : l'échelle des molécules, discontinue, qui demande des moyennes (thermodynamique statistique). Mésoscopique : un volume dV petit devant le système mais grand devant les distances moléculaires, assez peuplé pour définir localement ρ, P, T.</t>
        </is>
      </c>
      <c r="J420"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0" s="9" t="inlineStr">
        <is>
          <t>C15 États de la matière.pdf</t>
        </is>
      </c>
      <c r="L420" s="9" t="n"/>
      <c r="M420" s="11" t="n"/>
      <c r="N420" s="11" t="n"/>
    </row>
    <row r="421">
      <c r="A421" s="9" t="inlineStr">
        <is>
          <t>P420</t>
        </is>
      </c>
      <c r="B421" s="10" t="inlineStr">
        <is>
          <t>Noir – conforme</t>
        </is>
      </c>
      <c r="C421" s="9" t="inlineStr">
        <is>
          <t>BCPST1</t>
        </is>
      </c>
      <c r="D421" s="9" t="inlineStr">
        <is>
          <t>BCPST1 · E1 – Descriptions microscopique et macroscopique d’un système</t>
        </is>
      </c>
      <c r="E421" s="9" t="inlineStr">
        <is>
          <t>Propriété</t>
        </is>
      </c>
      <c r="F421" s="9" t="inlineStr">
        <is>
          <t>Nécessité de l’échelle mésoscopique</t>
        </is>
      </c>
      <c r="G421" s="9" t="n"/>
      <c r="H421" s="10" t="inlineStr">
        <is>
          <t>Pourquoi a-t-on besoin de l’échelle mésoscopique ? Exemple de la masse volumique.</t>
        </is>
      </c>
      <c r="I421" s="9" t="inlineStr">
        <is>
          <t>$\rho=\dfrac mV$ n'est qu'une moyenne si la matière n'est pas uniforme ; à l'échelle microscopique, la masse est concentrée dans les noyaux et ρ n'a pas de sens. On définit donc $\rho=\dfrac{\mathrm dm}{\mathrm dV}$ sur un volume mésoscopique dV : une grandeur locale, continue.</t>
        </is>
      </c>
      <c r="J421" s="9" t="inlineStr">
        <is>
          <t>E.1 : « Définir l’échelle mésoscopique et en expliquer la nécessité. »</t>
        </is>
      </c>
      <c r="K421" s="9" t="inlineStr">
        <is>
          <t>C15 États de la matière.pdf</t>
        </is>
      </c>
      <c r="L421" s="9" t="n"/>
      <c r="M421" s="11" t="n"/>
      <c r="N421" s="11" t="n"/>
    </row>
    <row r="422">
      <c r="A422" s="9" t="inlineStr">
        <is>
          <t>P421</t>
        </is>
      </c>
      <c r="B422" s="10" t="inlineStr">
        <is>
          <t>Noir – conforme</t>
        </is>
      </c>
      <c r="C422" s="9" t="inlineStr">
        <is>
          <t>BCPST1</t>
        </is>
      </c>
      <c r="D422" s="9" t="inlineStr">
        <is>
          <t>BCPST1 · E1 – Descriptions microscopique et macroscopique d’un système</t>
        </is>
      </c>
      <c r="E422" s="9" t="inlineStr">
        <is>
          <t>Définition</t>
        </is>
      </c>
      <c r="F422" s="9" t="inlineStr">
        <is>
          <t>Système, milieu extérieur, univers</t>
        </is>
      </c>
      <c r="G422" s="9" t="n"/>
      <c r="H422" s="10" t="inlineStr">
        <is>
          <t>Définir système, milieu extérieur et univers.</t>
        </is>
      </c>
      <c r="I422" s="9" t="inlineStr">
        <is>
          <t>Le système est la partie de l'espace (et la matière qu'elle contient) que l'on étudie ; il faut préciser si sa paroi en fait partie. Le milieu extérieur est tout le reste. L'univers est l'ensemble des deux.</t>
        </is>
      </c>
      <c r="J422"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2" s="9" t="inlineStr">
        <is>
          <t>C15 États de la matière.pdf</t>
        </is>
      </c>
      <c r="L422" s="9" t="n"/>
      <c r="M422" s="11" t="n"/>
      <c r="N422" s="11" t="n"/>
    </row>
    <row r="423">
      <c r="A423" s="9" t="inlineStr">
        <is>
          <t>P422</t>
        </is>
      </c>
      <c r="B423" s="10" t="inlineStr">
        <is>
          <t>Noir – conforme</t>
        </is>
      </c>
      <c r="C423" s="9" t="inlineStr">
        <is>
          <t>BCPST1</t>
        </is>
      </c>
      <c r="D423" s="9" t="inlineStr">
        <is>
          <t>BCPST1 · E1 – Descriptions microscopique et macroscopique d’un système</t>
        </is>
      </c>
      <c r="E423" s="9" t="inlineStr">
        <is>
          <t>Définition</t>
        </is>
      </c>
      <c r="F423" s="9" t="inlineStr">
        <is>
          <t>Grandeurs extensives et intensives</t>
        </is>
      </c>
      <c r="G423" s="9" t="n"/>
      <c r="H423" s="10" t="inlineStr">
        <is>
          <t>Distinguer grandeur extensive et grandeur intensive. Exemples.</t>
        </is>
      </c>
      <c r="I423" s="9" t="inlineStr">
        <is>
          <t>Extensive : proportionnelle à la quantité de matière, additive quand on réunit deux systèmes (masse, volume, énergie, quantité de matière). Intensive : indépendante de la quantité de matière, définie en tout point (pression, température, masse volumique, fraction molaire) ; deux volumes d'eau à 298 K réunis restent à 298 K. Le quotient de deux grandeurs extensives est intensif (ρ = m/V, grandeurs massiques et molaires).</t>
        </is>
      </c>
      <c r="J423" s="9" t="inlineStr">
        <is>
          <t>Programme, notations de E : « pour une grandeur extensive A, a désigne la grandeur massique associée et Aₘ la grandeur molaire associée » ; « Exploiter l’extensivité de l’énergie interne. »</t>
        </is>
      </c>
      <c r="K423" s="9" t="inlineStr">
        <is>
          <t>C15 États de la matière.pdf</t>
        </is>
      </c>
      <c r="L423" s="9" t="n"/>
      <c r="M423" s="11" t="n"/>
      <c r="N423" s="11" t="n"/>
    </row>
    <row r="424">
      <c r="A424" s="12" t="inlineStr">
        <is>
          <t>P423</t>
        </is>
      </c>
      <c r="B424" s="13" t="inlineStr">
        <is>
          <t>Orange – incertain</t>
        </is>
      </c>
      <c r="C424" s="12" t="inlineStr">
        <is>
          <t>BCPST1</t>
        </is>
      </c>
      <c r="D424" s="12" t="inlineStr">
        <is>
          <t>BCPST1 · E1 – Descriptions microscopique et macroscopique d’un système</t>
        </is>
      </c>
      <c r="E424" s="12" t="inlineStr">
        <is>
          <t>Définition</t>
        </is>
      </c>
      <c r="F424" s="12" t="inlineStr">
        <is>
          <t>Phase</t>
        </is>
      </c>
      <c r="G424" s="12" t="n"/>
      <c r="H424" s="13" t="inlineStr">
        <is>
          <t>Qu’est-ce qu’une phase ? Combien de phases dans un mélange ?</t>
        </is>
      </c>
      <c r="I424" s="12" t="inlineStr">
        <is>
          <t>Une région où les grandeurs intensives varient continûment ; à l'interface entre deux phases elles changent brutalement (ρ, indice). Un mélange de gaz forme une seule phase ; des liquides miscibles une seule ; des liquides non miscibles plusieurs ; en général, une phase solide par espèce (sauf solutions solides), les fragments d'un même solide formant une seule phase. Une phase uniforme a les mêmes valeurs partout ; un système homogène compte une seule phase uniforme, un système hétérogène plusieurs.</t>
        </is>
      </c>
      <c r="J424" s="12" t="inlineStr">
        <is>
          <t>Programme muet sur la définition (la notion est utilisée en E.1 et C.2.1).</t>
        </is>
      </c>
      <c r="K424" s="12" t="inlineStr">
        <is>
          <t>C15 États de la matière.pdf</t>
        </is>
      </c>
      <c r="L424" s="12" t="n"/>
      <c r="M424" s="14" t="n"/>
      <c r="N424" s="14" t="n"/>
    </row>
    <row r="425">
      <c r="A425" s="9" t="inlineStr">
        <is>
          <t>P425</t>
        </is>
      </c>
      <c r="B425" s="10" t="inlineStr">
        <is>
          <t>Noir – conforme</t>
        </is>
      </c>
      <c r="C425" s="9" t="inlineStr">
        <is>
          <t>BCPST1</t>
        </is>
      </c>
      <c r="D425" s="9" t="inlineStr">
        <is>
          <t>BCPST1 · E1 – Descriptions microscopique et macroscopique d’un système</t>
        </is>
      </c>
      <c r="E425" s="9" t="inlineStr">
        <is>
          <t>Propriété</t>
        </is>
      </c>
      <c r="F425" s="9" t="inlineStr">
        <is>
          <t>Solide, liquide, gaz</t>
        </is>
      </c>
      <c r="G425" s="9" t="n"/>
      <c r="H425" s="10" t="inlineStr">
        <is>
          <t>Comparer les trois états de la matière à l’échelle macroscopique.</t>
        </is>
      </c>
      <c r="I425" s="9" t="inlineStr">
        <is>
          <t>Solide : forme et volume propres, ne s'écoule pas. Liquide : fluide, prend la forme du récipient mais garde un volume propre, peu compressible. Gaz : fluide, occupe tout le volume offert, très compressible et dilatable. Solide et liquide sont des phases condensées ; liquide et gaz sont des fluides.</t>
        </is>
      </c>
      <c r="J425" s="9" t="inlineStr">
        <is>
          <t>E.1 : « Modèle de la phase condensée indilatable et incompressible. » ; E.1 : « Modèle du gaz parfait. Masse volumique, température, pression. Équation d’état du gaz parfait » ; « Exploiter l’équation d’état du gaz parfait pour décrire le comportement d’un gaz. »</t>
        </is>
      </c>
      <c r="K425" s="9" t="inlineStr">
        <is>
          <t>C15 États de la matière.pdf</t>
        </is>
      </c>
      <c r="L425" s="9" t="n"/>
      <c r="M425" s="11" t="n"/>
      <c r="N425" s="11" t="n"/>
    </row>
    <row r="426">
      <c r="A426" s="12" t="inlineStr">
        <is>
          <t>P426</t>
        </is>
      </c>
      <c r="B426" s="13" t="inlineStr">
        <is>
          <t>Orange – incertain</t>
        </is>
      </c>
      <c r="C426" s="12" t="inlineStr">
        <is>
          <t>BCPST1</t>
        </is>
      </c>
      <c r="D426" s="12" t="inlineStr">
        <is>
          <t>BCPST1 · E1 – Descriptions microscopique et macroscopique d’un système</t>
        </is>
      </c>
      <c r="E426" s="12" t="inlineStr">
        <is>
          <t>Définition</t>
        </is>
      </c>
      <c r="F426" s="12" t="inlineStr">
        <is>
          <t>Ordre dans la matière</t>
        </is>
      </c>
      <c r="G426" s="12" t="n"/>
      <c r="H426" s="13" t="inlineStr">
        <is>
          <t>Quels états d’ordre spatial distingue-t-on ? Exemples.</t>
        </is>
      </c>
      <c r="I426" s="12" t="inlineStr">
        <is>
          <t>Ordre à grande distance : la position de chaque entité dépend de toutes les autres (cristal). Ordre à courte distance : elle ne dépend que des voisines, l'ordre disparaît plus loin (liquide). Désordre total : positions indépendantes (gaz parfait). Dans tous les cas les particules s'agitent ; on raisonne sur leurs positions moyennes.</t>
        </is>
      </c>
      <c r="J426" s="12" t="inlineStr">
        <is>
          <t>Programme muet.</t>
        </is>
      </c>
      <c r="K426" s="12" t="inlineStr">
        <is>
          <t>C15 États de la matière.pdf</t>
        </is>
      </c>
      <c r="L426" s="12" t="n"/>
      <c r="M426" s="14" t="n"/>
      <c r="N426" s="14" t="n"/>
    </row>
    <row r="427">
      <c r="A427" s="12" t="inlineStr">
        <is>
          <t>P427</t>
        </is>
      </c>
      <c r="B427" s="13" t="inlineStr">
        <is>
          <t>Orange – incertain</t>
        </is>
      </c>
      <c r="C427" s="12" t="inlineStr">
        <is>
          <t>BCPST1</t>
        </is>
      </c>
      <c r="D427" s="12" t="inlineStr">
        <is>
          <t>BCPST1 · E1 – Descriptions microscopique et macroscopique d’un système</t>
        </is>
      </c>
      <c r="E427" s="12" t="inlineStr">
        <is>
          <t>Définition</t>
        </is>
      </c>
      <c r="F427" s="12" t="inlineStr">
        <is>
          <t>Solide cristallin et solide amorphe</t>
        </is>
      </c>
      <c r="G427" s="12" t="n"/>
      <c r="H427" s="13" t="inlineStr">
        <is>
          <t>Qu’est-ce qu’un solide amorphe ? Comment l’obtient-on ?</t>
        </is>
      </c>
      <c r="I427" s="12" t="inlineStr">
        <is>
          <t>Un cristal présente un ordre à grande distance et des faces aux angles déterminés. Un amorphe (verre) n'a qu'un ordre local : solide isotrope, « liquide figé », métastable car la cristallisation est bloquée par une barrière d'énergie. On l'obtient par refroidissement d'un liquide trop visqueux pour cristalliser ou par trempe (refroidissement brutal).</t>
        </is>
      </c>
      <c r="J427" s="12" t="inlineStr">
        <is>
          <t>Programme muet.</t>
        </is>
      </c>
      <c r="K427" s="12" t="inlineStr">
        <is>
          <t>C15 États de la matière.pdf</t>
        </is>
      </c>
      <c r="L427" s="12" t="n"/>
      <c r="M427" s="14" t="n"/>
      <c r="N427" s="14" t="n"/>
    </row>
    <row r="428">
      <c r="A428" s="12" t="inlineStr">
        <is>
          <t>P428</t>
        </is>
      </c>
      <c r="B428" s="13" t="inlineStr">
        <is>
          <t>Orange – incertain</t>
        </is>
      </c>
      <c r="C428" s="12" t="inlineStr">
        <is>
          <t>BCPST1</t>
        </is>
      </c>
      <c r="D428" s="12" t="inlineStr">
        <is>
          <t>BCPST1 · E1 – Descriptions microscopique et macroscopique d’un système</t>
        </is>
      </c>
      <c r="E428" s="12" t="inlineStr">
        <is>
          <t>Définition</t>
        </is>
      </c>
      <c r="F428" s="12" t="inlineStr">
        <is>
          <t>Polymorphisme et allotropie</t>
        </is>
      </c>
      <c r="G428" s="12" t="n"/>
      <c r="H428" s="13" t="inlineStr">
        <is>
          <t>Distinguer polymorphisme et variétés allotropiques.</t>
        </is>
      </c>
      <c r="I428" s="12" t="inlineStr">
        <is>
          <t>Un même corps peut exister sous plusieurs phases solides : c'est le polymorphisme ; pour un corps simple (un seul élément), on parle de variétés allotropiques (carbone graphite et diamant).</t>
        </is>
      </c>
      <c r="J428" s="12" t="inlineStr">
        <is>
          <t>Programme muet.</t>
        </is>
      </c>
      <c r="K428" s="12" t="inlineStr">
        <is>
          <t>C15 États de la matière.pdf</t>
        </is>
      </c>
      <c r="L428" s="12" t="n"/>
      <c r="M428" s="14" t="n"/>
      <c r="N428" s="14" t="n"/>
    </row>
    <row r="429">
      <c r="A429" s="9" t="inlineStr">
        <is>
          <t>P429</t>
        </is>
      </c>
      <c r="B429" s="10" t="inlineStr">
        <is>
          <t>Noir – conforme</t>
        </is>
      </c>
      <c r="C429" s="9" t="inlineStr">
        <is>
          <t>BCPST1</t>
        </is>
      </c>
      <c r="D429" s="9" t="inlineStr">
        <is>
          <t>BCPST1 · E1 – Descriptions microscopique et macroscopique d’un système</t>
        </is>
      </c>
      <c r="E429" s="9" t="inlineStr">
        <is>
          <t>Propriété</t>
        </is>
      </c>
      <c r="F429" s="9" t="inlineStr">
        <is>
          <t>Phases condensées et gaz : ordres de grandeur</t>
        </is>
      </c>
      <c r="G429" s="9" t="n"/>
      <c r="H429" s="10" t="inlineStr">
        <is>
          <t>Comparer masses volumiques et distances entre molécules dans les phases condensées et les gaz.</t>
        </is>
      </c>
      <c r="I429" s="9" t="inlineStr">
        <is>
          <t>Phases condensées : ρ ≈ 10³ kg·m⁻³ (jusqu'à 2 × 10⁴ pour les métaux les plus denses), distance entre molécules ≈ 10⁻¹⁰ m (taille d'une molécule), interactions fortes. Gaz : ρ ≈ 1 kg·m⁻³, distance ≈ 10⁻⁹ m, interactions faibles. Facteur 1000 entre les deux.</t>
        </is>
      </c>
      <c r="J429" s="9" t="inlineStr">
        <is>
          <t>E.1 : « Modèle du gaz parfait. Masse volumique, température, pression. Équation d’état du gaz parfait » ; « Exploiter l’équation d’état du gaz parfait pour décrire le comportement d’un gaz. » ; E.1 : « Modèle de la phase condensée indilatable et incompressible. »</t>
        </is>
      </c>
      <c r="K429" s="9" t="inlineStr">
        <is>
          <t>C15 États de la matière.pdf</t>
        </is>
      </c>
      <c r="L429" s="9" t="inlineStr">
        <is>
          <t>Le cours écrit 10⁴ kg·m⁻³ pour les métaux les plus denses ; l’osmium atteint 2,26 × 10⁴.</t>
        </is>
      </c>
      <c r="M429" s="11" t="n"/>
      <c r="N429" s="11" t="n"/>
    </row>
    <row r="430">
      <c r="A430" s="9" t="inlineStr">
        <is>
          <t>P430</t>
        </is>
      </c>
      <c r="B430" s="10" t="inlineStr">
        <is>
          <t>Noir – conforme</t>
        </is>
      </c>
      <c r="C430" s="9" t="inlineStr">
        <is>
          <t>BCPST1</t>
        </is>
      </c>
      <c r="D430" s="9" t="inlineStr">
        <is>
          <t>BCPST1 · E1 – Descriptions microscopique et macroscopique d’un système</t>
        </is>
      </c>
      <c r="E430" s="9" t="inlineStr">
        <is>
          <t>Définition</t>
        </is>
      </c>
      <c r="F430" s="9" t="inlineStr">
        <is>
          <t>Phase condensée indilatable et incompressible</t>
        </is>
      </c>
      <c r="G430" s="9" t="n"/>
      <c r="H430" s="10" t="inlineStr">
        <is>
          <t>Que signifient indilatable et incompressible ? Équation d’état associée ?</t>
        </is>
      </c>
      <c r="I430" s="9" t="inlineStr">
        <is>
          <t>Indilatable : le volume ne varie pas avec la température ; incompressible : il ne varie pas avec la pression. Dans ce modèle, l'équation d'état d'une phase condensée est V = constante, valable sur des intervalles de T et P restreints.</t>
        </is>
      </c>
      <c r="J430" s="9" t="inlineStr">
        <is>
          <t>E.1 : « Modèle de la phase condensée indilatable et incompressible. »</t>
        </is>
      </c>
      <c r="K430" s="9" t="inlineStr">
        <is>
          <t>C15 États de la matière.pdf</t>
        </is>
      </c>
      <c r="L430" s="9" t="n"/>
      <c r="M430" s="11" t="n"/>
      <c r="N430" s="11" t="n"/>
    </row>
    <row r="431">
      <c r="A431" s="9" t="inlineStr">
        <is>
          <t>P431</t>
        </is>
      </c>
      <c r="B431" s="10" t="inlineStr">
        <is>
          <t>Noir – conforme</t>
        </is>
      </c>
      <c r="C431" s="9" t="inlineStr">
        <is>
          <t>BCPST1</t>
        </is>
      </c>
      <c r="D431" s="9" t="inlineStr">
        <is>
          <t>BCPST1 · E1 – Descriptions microscopique et macroscopique d’un système</t>
        </is>
      </c>
      <c r="E431" s="9" t="inlineStr">
        <is>
          <t>Définition</t>
        </is>
      </c>
      <c r="F431" s="9" t="inlineStr">
        <is>
          <t>Paramètres et équation d’état</t>
        </is>
      </c>
      <c r="G431" s="9" t="n"/>
      <c r="H431" s="10" t="inlineStr">
        <is>
          <t>Qu’est-ce qu’un paramètre d’état ? une équation d’état ?</t>
        </is>
      </c>
      <c r="I431" s="9" t="inlineStr">
        <is>
          <t>Les quelques variables macroscopiques qui suffisent à décrire l'état d'un système à l'équilibre (souvent P, V, T, n). P et T ne sont définies que si le système est à l'équilibre thermodynamique (alors uniformes). L'équation d'état est la relation qui les relie à l'équilibre (PV = nRT pour un gaz parfait).</t>
        </is>
      </c>
      <c r="J431"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31" s="9" t="inlineStr">
        <is>
          <t>C15 États de la matière.pdf</t>
        </is>
      </c>
      <c r="L431" s="9" t="n"/>
      <c r="M431" s="11" t="n"/>
      <c r="N431" s="11" t="n"/>
    </row>
    <row r="432">
      <c r="A432" s="9" t="inlineStr">
        <is>
          <t>P432</t>
        </is>
      </c>
      <c r="B432" s="10" t="inlineStr">
        <is>
          <t>Noir – conforme</t>
        </is>
      </c>
      <c r="C432" s="9" t="inlineStr">
        <is>
          <t>BCPST1</t>
        </is>
      </c>
      <c r="D432" s="9" t="inlineStr">
        <is>
          <t>BCPST1 · E1 – Descriptions microscopique et macroscopique d’un système</t>
        </is>
      </c>
      <c r="E432" s="9" t="inlineStr">
        <is>
          <t>Définition</t>
        </is>
      </c>
      <c r="F432" s="9" t="inlineStr">
        <is>
          <t>Pression</t>
        </is>
      </c>
      <c r="G432" s="9" t="n"/>
      <c r="H432" s="10" t="inlineStr">
        <is>
          <t>Définir la pression. Unité ?</t>
        </is>
      </c>
      <c r="I432" s="9" t="inlineStr">
        <is>
          <t>$p=\dfrac FS$, force pressante normale par unité de surface, en pascals (1 Pa = 1 N·m⁻²). À force égale, la pression est plus grande sur une petite surface (objet pointu).</t>
        </is>
      </c>
      <c r="J432" s="9" t="inlineStr">
        <is>
          <t>E.1 : « Associer qualitativement la température et la pression aux propriétés physiques du système à l’échelle microscopique. »</t>
        </is>
      </c>
      <c r="K432" s="9" t="inlineStr">
        <is>
          <t>C15 États de la matière.pdf</t>
        </is>
      </c>
      <c r="L432" s="9" t="n"/>
      <c r="M432" s="11" t="n"/>
      <c r="N432" s="11" t="n"/>
    </row>
    <row r="433">
      <c r="A433" s="9" t="inlineStr">
        <is>
          <t>P433</t>
        </is>
      </c>
      <c r="B433" s="10" t="inlineStr">
        <is>
          <t>Noir – conforme</t>
        </is>
      </c>
      <c r="C433" s="9" t="inlineStr">
        <is>
          <t>BCPST1</t>
        </is>
      </c>
      <c r="D433" s="9" t="inlineStr">
        <is>
          <t>BCPST1 · E1 – Descriptions microscopique et macroscopique d’un système</t>
        </is>
      </c>
      <c r="E433" s="9" t="inlineStr">
        <is>
          <t>Définition</t>
        </is>
      </c>
      <c r="F433" s="9" t="inlineStr">
        <is>
          <t>Pression cinétique</t>
        </is>
      </c>
      <c r="G433" s="9" t="n"/>
      <c r="H433" s="10" t="inlineStr">
        <is>
          <t>Quelle est l’origine microscopique de la pression d’un gaz ?</t>
        </is>
      </c>
      <c r="I433" s="9" t="inlineStr">
        <is>
          <t>Les chocs des molécules sur la paroi : en moyennant les forces exercées, on obtient la pression cinétique. Pour un gaz parfait (sans interactions), c'est la pression du gaz ; les interactions attractives d'un gaz réel la diminuent. La pression est une grandeur locale, quasi uniforme dans un gaz en équilibre de petite hauteur.</t>
        </is>
      </c>
      <c r="J433" s="9" t="inlineStr">
        <is>
          <t>E.1 : « Associer qualitativement la température et la pression aux propriétés physiques du système à l’échelle microscopique. »</t>
        </is>
      </c>
      <c r="K433" s="9" t="inlineStr">
        <is>
          <t>C15 États de la matière.pdf</t>
        </is>
      </c>
      <c r="L433" s="9" t="n"/>
      <c r="M433" s="11" t="n"/>
      <c r="N433" s="11" t="n"/>
    </row>
    <row r="434">
      <c r="A434" s="9" t="inlineStr">
        <is>
          <t>P434</t>
        </is>
      </c>
      <c r="B434" s="10" t="inlineStr">
        <is>
          <t>Noir – conforme</t>
        </is>
      </c>
      <c r="C434" s="9" t="inlineStr">
        <is>
          <t>BCPST1</t>
        </is>
      </c>
      <c r="D434" s="9" t="inlineStr">
        <is>
          <t>BCPST1 · E1 – Descriptions microscopique et macroscopique d’un système</t>
        </is>
      </c>
      <c r="E434" s="9" t="inlineStr">
        <is>
          <t>Définition</t>
        </is>
      </c>
      <c r="F434" s="9" t="inlineStr">
        <is>
          <t>Température et agitation thermique</t>
        </is>
      </c>
      <c r="G434" s="9" t="n"/>
      <c r="H434" s="10" t="inlineStr">
        <is>
          <t>Quel est le sens microscopique de la température ?</t>
        </is>
      </c>
      <c r="I434" s="9" t="inlineStr">
        <is>
          <t>Elle mesure l'agitation thermique : elle est liée à l'énergie cinétique moyenne des particules. Plus T est élevée, plus les particules sont agitées.</t>
        </is>
      </c>
      <c r="J434" s="9" t="inlineStr">
        <is>
          <t>E.1 : « Associer qualitativement la température et la pression aux propriétés physiques du système à l’échelle microscopique. »</t>
        </is>
      </c>
      <c r="K434" s="9" t="inlineStr">
        <is>
          <t>C15 États de la matière.pdf</t>
        </is>
      </c>
      <c r="L434" s="9" t="n"/>
      <c r="M434" s="11" t="n"/>
      <c r="N434" s="11" t="n"/>
    </row>
    <row r="435">
      <c r="A435" s="12" t="inlineStr">
        <is>
          <t>P435</t>
        </is>
      </c>
      <c r="B435" s="13" t="inlineStr">
        <is>
          <t>Orange – incertain</t>
        </is>
      </c>
      <c r="C435" s="12" t="inlineStr">
        <is>
          <t>BCPST1</t>
        </is>
      </c>
      <c r="D435" s="12" t="inlineStr">
        <is>
          <t>BCPST1 · E1 – Descriptions microscopique et macroscopique d’un système</t>
        </is>
      </c>
      <c r="E435" s="12" t="inlineStr">
        <is>
          <t>Loi</t>
        </is>
      </c>
      <c r="F435" s="12" t="inlineStr">
        <is>
          <t>Principe zéro de la thermodynamique</t>
        </is>
      </c>
      <c r="G435" s="12" t="n"/>
      <c r="H435" s="13" t="inlineStr">
        <is>
          <t>Énoncer le principe zéro.</t>
        </is>
      </c>
      <c r="I435" s="12" t="inlineStr">
        <is>
          <t>Deux systèmes mis en contact thermique évoluent vers un état d'équilibre où leurs températures sont égales ; la température s'uniformise au sein d'un système à l'équilibre thermique.</t>
        </is>
      </c>
      <c r="J435" s="12" t="inlineStr">
        <is>
          <t>Programme muet.</t>
        </is>
      </c>
      <c r="K435" s="12" t="inlineStr">
        <is>
          <t>C15 États de la matière.pdf</t>
        </is>
      </c>
      <c r="L435" s="12" t="n"/>
      <c r="M435" s="14" t="n"/>
      <c r="N435" s="14" t="n"/>
    </row>
    <row r="436">
      <c r="A436" s="9" t="inlineStr">
        <is>
          <t>P436</t>
        </is>
      </c>
      <c r="B436" s="10" t="inlineStr">
        <is>
          <t>Noir – conforme</t>
        </is>
      </c>
      <c r="C436" s="9" t="inlineStr">
        <is>
          <t>BCPST1</t>
        </is>
      </c>
      <c r="D436" s="9" t="inlineStr">
        <is>
          <t>BCPST1 · E1 – Descriptions microscopique et macroscopique d’un système</t>
        </is>
      </c>
      <c r="E436" s="9" t="inlineStr">
        <is>
          <t>Propriété</t>
        </is>
      </c>
      <c r="F436" s="9" t="inlineStr">
        <is>
          <t>Échelles Kelvin et Celsius</t>
        </is>
      </c>
      <c r="G436" s="9" t="n"/>
      <c r="H436" s="10" t="inlineStr">
        <is>
          <t>Comment passer de la température Celsius à la température absolue ? Que représente 0 K ?</t>
        </is>
      </c>
      <c r="I436" s="9" t="inlineStr">
        <is>
          <t>$T(\text{K})=\theta(°\text{C})+273{,}15$. L'échelle Celsius est une échelle centésimale définie historiquement par la fusion (0 °C) et l'ébullition (100 °C) de l'eau sous 1,013 bar. 0 K est la limite inférieure de la température, inaccessible en pratique.</t>
        </is>
      </c>
      <c r="J436" s="9" t="inlineStr">
        <is>
          <t>E.1 : « Modèle du gaz parfait. Masse volumique, température, pression. Équation d’état du gaz parfait » ; « Exploiter l’équation d’état du gaz parfait pour décrire le comportement d’un gaz. » (température en kelvins).</t>
        </is>
      </c>
      <c r="K436" s="9" t="inlineStr">
        <is>
          <t>C15 États de la matière.pdf</t>
        </is>
      </c>
      <c r="L436" s="9" t="inlineStr">
        <is>
          <t>Définition actuelle du kelvin : voir « Erreurs des cours ».</t>
        </is>
      </c>
      <c r="M436" s="11" t="n"/>
      <c r="N436" s="11" t="n"/>
    </row>
    <row r="437">
      <c r="A437" s="9" t="inlineStr">
        <is>
          <t>P437</t>
        </is>
      </c>
      <c r="B437" s="10" t="inlineStr">
        <is>
          <t>Noir – conforme</t>
        </is>
      </c>
      <c r="C437" s="9" t="inlineStr">
        <is>
          <t>BCPST1</t>
        </is>
      </c>
      <c r="D437" s="9" t="inlineStr">
        <is>
          <t>BCPST1 · E1 – Descriptions microscopique et macroscopique d’un système</t>
        </is>
      </c>
      <c r="E437" s="9" t="inlineStr">
        <is>
          <t>Loi</t>
        </is>
      </c>
      <c r="F437" s="9" t="inlineStr">
        <is>
          <t>Équation d’état du gaz parfait</t>
        </is>
      </c>
      <c r="G437" s="9" t="n"/>
      <c r="H437" s="10" t="inlineStr">
        <is>
          <t>Écrire l’équation d’état du gaz parfait avec les unités SI.</t>
        </is>
      </c>
      <c r="I437" s="9" t="inlineStr">
        <is>
          <t>$PV=nRT$, avec P en Pa, V en m³, n en mol, T en K et $R=8{,}314$ J·K⁻¹·mol⁻¹. Un gaz réel la vérifie à basse pression.</t>
        </is>
      </c>
      <c r="J437" s="9" t="inlineStr">
        <is>
          <t>E.1 : « Modèle du gaz parfait. Masse volumique, température, pression. Équation d’état du gaz parfait » ; « Exploiter l’équation d’état du gaz parfait pour décrire le comportement d’un gaz. »</t>
        </is>
      </c>
      <c r="K437" s="9" t="inlineStr">
        <is>
          <t>C15 États de la matière.pdf</t>
        </is>
      </c>
      <c r="L437" s="9" t="n"/>
      <c r="M437" s="11" t="n"/>
      <c r="N437" s="11" t="n"/>
    </row>
    <row r="438">
      <c r="A438" s="9" t="inlineStr">
        <is>
          <t>P438</t>
        </is>
      </c>
      <c r="B438" s="10" t="inlineStr">
        <is>
          <t>Noir – conforme</t>
        </is>
      </c>
      <c r="C438" s="9" t="inlineStr">
        <is>
          <t>BCPST1</t>
        </is>
      </c>
      <c r="D438" s="9" t="inlineStr">
        <is>
          <t>BCPST1 · E1 – Descriptions microscopique et macroscopique d’un système</t>
        </is>
      </c>
      <c r="E438" s="9" t="inlineStr">
        <is>
          <t>Définition</t>
        </is>
      </c>
      <c r="F438" s="9" t="inlineStr">
        <is>
          <t>Modèle microscopique du gaz parfait</t>
        </is>
      </c>
      <c r="G438" s="9" t="n"/>
      <c r="H438" s="10" t="inlineStr">
        <is>
          <t>Quelles hypothèses microscopiques définissent le gaz parfait ?</t>
        </is>
      </c>
      <c r="I438" s="9" t="inlineStr">
        <is>
          <t>Molécules ponctuelles (taille négligeable devant la distance qui les sépare) et sans interaction à distance entre elles (seulement des chocs). Le gaz réel le plus proche est l'hélium à basse pression. La théorie cinétique des gaz retrouve PV = nRT à partir de ces hypothèses.</t>
        </is>
      </c>
      <c r="J438" s="9" t="inlineStr">
        <is>
          <t>E.1 : « Modèle du gaz parfait. Masse volumique, température, pression. Équation d’état du gaz parfait » ; « Exploiter l’équation d’état du gaz parfait pour décrire le comportement d’un gaz. »</t>
        </is>
      </c>
      <c r="K438" s="9" t="inlineStr">
        <is>
          <t>C15 États de la matière.pdf</t>
        </is>
      </c>
      <c r="L438" s="9" t="n"/>
      <c r="M438" s="11" t="n"/>
      <c r="N438" s="11" t="n"/>
    </row>
    <row r="439">
      <c r="A439" s="9" t="inlineStr">
        <is>
          <t>P439</t>
        </is>
      </c>
      <c r="B439" s="10" t="inlineStr">
        <is>
          <t>Noir – conforme</t>
        </is>
      </c>
      <c r="C439" s="9" t="inlineStr">
        <is>
          <t>BCPST1</t>
        </is>
      </c>
      <c r="D439" s="9" t="inlineStr">
        <is>
          <t>BCPST1 · E1 – Descriptions microscopique et macroscopique d’un système</t>
        </is>
      </c>
      <c r="E439" s="9" t="inlineStr">
        <is>
          <t>Propriété</t>
        </is>
      </c>
      <c r="F439" s="9" t="inlineStr">
        <is>
          <t>Isothermes du gaz parfait</t>
        </is>
      </c>
      <c r="G439" s="9" t="n"/>
      <c r="H439" s="10" t="inlineStr">
        <is>
          <t>Allure des isothermes d’un gaz parfait dans les diagrammes de Clapeyron et d’Amagat ?</t>
        </is>
      </c>
      <c r="I439" s="9" t="inlineStr">
        <is>
          <t>Clapeyron (P en fonction de V) : hyperboles P = nRT/V, d'autant plus haut que T est grande. Amagat (PV en fonction de P) : droites horizontales PV = nRT (loi de Boyle-Mariotte).</t>
        </is>
      </c>
      <c r="J439" s="9" t="inlineStr">
        <is>
          <t>E.1 : « Modèle du gaz parfait. Masse volumique, température, pression. Équation d’état du gaz parfait » ; « Exploiter l’équation d’état du gaz parfait pour décrire le comportement d’un gaz. »</t>
        </is>
      </c>
      <c r="K439" s="9" t="inlineStr">
        <is>
          <t>C15 États de la matière.pdf</t>
        </is>
      </c>
      <c r="L439" s="9" t="n"/>
      <c r="M439" s="11" t="n"/>
      <c r="N439" s="11" t="n"/>
    </row>
    <row r="440">
      <c r="A440" s="9" t="inlineStr">
        <is>
          <t>P440</t>
        </is>
      </c>
      <c r="B440" s="10" t="inlineStr">
        <is>
          <t>Noir – conforme</t>
        </is>
      </c>
      <c r="C440" s="9" t="inlineStr">
        <is>
          <t>BCPST1</t>
        </is>
      </c>
      <c r="D440" s="9" t="inlineStr">
        <is>
          <t>BCPST1 · E1 – Descriptions microscopique et macroscopique d’un système</t>
        </is>
      </c>
      <c r="E440" s="9" t="inlineStr">
        <is>
          <t>Application</t>
        </is>
      </c>
      <c r="F440" s="9" t="inlineStr">
        <is>
          <t>Volume molaire d’un gaz</t>
        </is>
      </c>
      <c r="G440" s="9" t="n"/>
      <c r="H440" s="10" t="inlineStr">
        <is>
          <t>Quel est le volume molaire d’un gaz parfait sous 1 bar à 0 °C et à 25 °C ?</t>
        </is>
      </c>
      <c r="I440" s="9" t="inlineStr">
        <is>
          <t>$V_m=\dfrac{RT}P$ : 22,7 L·mol⁻¹ à 0 °C et 24,8 L·mol⁻¹ à 25 °C sous 1 bar (22,4 et 24,5 L·mol⁻¹ sous 1,013 bar). Ordres de grandeur à retenir : 22 et 24 L·mol⁻¹.</t>
        </is>
      </c>
      <c r="J440" s="9" t="inlineStr">
        <is>
          <t>E.1 : « Modèle du gaz parfait. Masse volumique, température, pression. Équation d’état du gaz parfait » ; « Exploiter l’équation d’état du gaz parfait pour décrire le comportement d’un gaz. »</t>
        </is>
      </c>
      <c r="K440" s="9" t="inlineStr">
        <is>
          <t>C15 États de la matière.pdf</t>
        </is>
      </c>
      <c r="L440" s="9" t="inlineStr">
        <is>
          <t>Le cours écrit l’unité L·mol⁻³ : voir « Erreurs des cours ».</t>
        </is>
      </c>
      <c r="M440" s="11" t="n"/>
      <c r="N440" s="11" t="n"/>
    </row>
    <row r="441">
      <c r="A441" s="12" t="inlineStr">
        <is>
          <t>P443</t>
        </is>
      </c>
      <c r="B441" s="13" t="inlineStr">
        <is>
          <t>Orange – incertain</t>
        </is>
      </c>
      <c r="C441" s="12" t="inlineStr">
        <is>
          <t>BCPST1</t>
        </is>
      </c>
      <c r="D441" s="12" t="inlineStr">
        <is>
          <t>BCPST1 · E1 – Descriptions microscopique et macroscopique d’un système</t>
        </is>
      </c>
      <c r="E441" s="12" t="inlineStr">
        <is>
          <t>Propriété</t>
        </is>
      </c>
      <c r="F441" s="12" t="inlineStr">
        <is>
          <t>Écarts au gaz parfait</t>
        </is>
      </c>
      <c r="G441" s="12" t="n"/>
      <c r="H441" s="13" t="inlineStr">
        <is>
          <t>Comment les gaz réels s’écartent-ils du gaz parfait ?</t>
        </is>
      </c>
      <c r="I441" s="12" t="inlineStr">
        <is>
          <t>En diagramme d'Amagat, PV n'est plus constant quand P augmente. À température ambiante, H₂ et He : PV augmente, gaz moins compressible que le gaz parfait (répulsions, taille des molécules). O₂ et N₂ : PV diminue d'abord, gaz plus compressible (attractions). Tout gaz réel tend vers le gaz parfait quand P → 0. À basse pression : PV = nRT + B(T)P.</t>
        </is>
      </c>
      <c r="J441" s="12" t="inlineStr">
        <is>
          <t>Programme muet sur les gaz réels (le cours donne l’équation de Van der Waals « à titre indicatif »).</t>
        </is>
      </c>
      <c r="K441" s="12" t="inlineStr">
        <is>
          <t>C15 États de la matière.pdf</t>
        </is>
      </c>
      <c r="L441" s="12" t="n"/>
      <c r="M441" s="14" t="n"/>
      <c r="N441" s="14" t="n"/>
    </row>
    <row r="442">
      <c r="A442" s="12" t="inlineStr">
        <is>
          <t>P444</t>
        </is>
      </c>
      <c r="B442" s="13" t="inlineStr">
        <is>
          <t>Orange – incertain</t>
        </is>
      </c>
      <c r="C442" s="12" t="inlineStr">
        <is>
          <t>BCPST1</t>
        </is>
      </c>
      <c r="D442" s="12" t="inlineStr">
        <is>
          <t>BCPST1 · E1 – Descriptions microscopique et macroscopique d’un système</t>
        </is>
      </c>
      <c r="E442" s="12" t="inlineStr">
        <is>
          <t>Loi</t>
        </is>
      </c>
      <c r="F442" s="12" t="inlineStr">
        <is>
          <t>Équation de Van der Waals</t>
        </is>
      </c>
      <c r="G442" s="12" t="n"/>
      <c r="H442" s="13" t="inlineStr">
        <is>
          <t>Écrire l’équation de Van der Waals. Interpréter a et b.</t>
        </is>
      </c>
      <c r="I442" s="12" t="inlineStr">
        <is>
          <t>$\left(p+\dfrac a{V_m^2}\right)(V_m-b)=RT$. b, le covolume (m³·mol⁻¹), traduit la taille des molécules : $V_m\to b$ quand $p\to\infty$. $\dfrac a{V_m^2}$ (a en Pa·m⁶·mol⁻²), la pression moléculaire, traduit les attractions entre molécules, qui réduisent les chocs sur la paroi : la pression est plus faible que pour le gaz parfait.</t>
        </is>
      </c>
      <c r="J442" s="12" t="inlineStr">
        <is>
          <t>Programme muet sur les gaz réels (le cours donne l’équation de Van der Waals « à titre indicatif »).</t>
        </is>
      </c>
      <c r="K442" s="12" t="inlineStr">
        <is>
          <t>C15 États de la matière.pdf</t>
        </is>
      </c>
      <c r="L442" s="12" t="n"/>
      <c r="M442" s="14" t="n"/>
      <c r="N442" s="14" t="n"/>
    </row>
    <row r="443">
      <c r="A443" s="15" t="inlineStr">
        <is>
          <t>P445</t>
        </is>
      </c>
      <c r="B443" s="16" t="inlineStr">
        <is>
          <t>Rouge – hors programme</t>
        </is>
      </c>
      <c r="C443" s="15" t="inlineStr">
        <is>
          <t>BCPST1</t>
        </is>
      </c>
      <c r="D443" s="15" t="inlineStr">
        <is>
          <t>BCPST1 · E1 – Descriptions microscopique et macroscopique d’un système</t>
        </is>
      </c>
      <c r="E443" s="15" t="inlineStr">
        <is>
          <t>Propriété</t>
        </is>
      </c>
      <c r="F443" s="15" t="inlineStr">
        <is>
          <t>Diamant et graphite</t>
        </is>
      </c>
      <c r="G443" s="15" t="n"/>
      <c r="H443" s="16" t="inlineStr">
        <is>
          <t>Décrire le diamant et le graphite.</t>
        </is>
      </c>
      <c r="I443" s="15" t="inlineStr">
        <is>
          <t>Diamant : réseau tridimensionnel de C tétraédriques (AX₄, 109,5°, C–C 154 pm, 350 kJ·mol⁻¹), fusion &gt; 3500 °C. Graphite : feuillets de C trigonaux (AX₃, C–C 142 pm) reliés par interactions de van der Waals (336 pm entre feuillets) ; l'électron restant de chaque C est délocalisé : le graphite conduit l'électricité.</t>
        </is>
      </c>
      <c r="J443" s="15" t="inlineStr">
        <is>
          <t>Le cours précise « Aucune structure cristalline à connaître » ; cristallographie absente du programme. Gardé dans le classeur, absent de l’application.</t>
        </is>
      </c>
      <c r="K443" s="15" t="inlineStr">
        <is>
          <t>C15 États de la matière.pdf</t>
        </is>
      </c>
      <c r="L443" s="15" t="n"/>
      <c r="M443" s="17" t="n"/>
      <c r="N443" s="17" t="n"/>
    </row>
    <row r="444">
      <c r="A444" s="15" t="inlineStr">
        <is>
          <t>P446</t>
        </is>
      </c>
      <c r="B444" s="16" t="inlineStr">
        <is>
          <t>Rouge – hors programme</t>
        </is>
      </c>
      <c r="C444" s="15" t="inlineStr">
        <is>
          <t>BCPST1</t>
        </is>
      </c>
      <c r="D444" s="15" t="inlineStr">
        <is>
          <t>BCPST1 · E1 – Descriptions microscopique et macroscopique d’un système</t>
        </is>
      </c>
      <c r="E444" s="15" t="inlineStr">
        <is>
          <t>Définition</t>
        </is>
      </c>
      <c r="F444" s="15" t="inlineStr">
        <is>
          <t>Cristaux liquides et gels</t>
        </is>
      </c>
      <c r="G444" s="15" t="n"/>
      <c r="H444" s="16" t="inlineStr">
        <is>
          <t>Qu’est-ce qu’un cristal liquide ? un gel ?</t>
        </is>
      </c>
      <c r="I444" s="15" t="inlineStr">
        <is>
          <t>Cristal liquide : phase intermédiaire où les molécules allongées gardent un ordre d'orientation (nématique), voire un ordre en couches (smectique), tout en s'écoulant. Gel : réseau tridimensionnel de longues molécules réticulées emprisonnant un solvant liquide.</t>
        </is>
      </c>
      <c r="J444" s="15" t="inlineStr">
        <is>
          <t>Le cours le marque HP (digression). Gardé dans le classeur, absent de l’application.</t>
        </is>
      </c>
      <c r="K444" s="15" t="inlineStr">
        <is>
          <t>C15 États de la matière.pdf</t>
        </is>
      </c>
      <c r="L444" s="15" t="inlineStr">
        <is>
          <t>La définition du cours (« structures métastables ») est corrigée : voir « Erreurs des cours ».</t>
        </is>
      </c>
      <c r="M444" s="17" t="n"/>
      <c r="N444" s="17" t="n"/>
    </row>
    <row r="445">
      <c r="A445" s="9" t="inlineStr">
        <is>
          <t>P424</t>
        </is>
      </c>
      <c r="B445" s="10" t="inlineStr">
        <is>
          <t>Noir – conforme</t>
        </is>
      </c>
      <c r="C445" s="9" t="inlineStr">
        <is>
          <t>BCPST1</t>
        </is>
      </c>
      <c r="D445" s="9" t="inlineStr">
        <is>
          <t>BCPST1 · C2a – Prévoir l’état final d’un système</t>
        </is>
      </c>
      <c r="E445" s="9" t="inlineStr">
        <is>
          <t>Définition</t>
        </is>
      </c>
      <c r="F445" s="9" t="inlineStr">
        <is>
          <t>Espèce chimique et corps pur</t>
        </is>
      </c>
      <c r="G445" s="9" t="n"/>
      <c r="H445" s="10" t="inlineStr">
        <is>
          <t>Définir espèce chimique, corps pur simple, corps pur composé et mélange.</t>
        </is>
      </c>
      <c r="I445" s="9" t="inlineStr">
        <is>
          <t>Une espèce chimique (constituant) est une entité de formule définie (O₂, O₃, Zn, ion, radical…) ; O₂(g) et O₂(l) sont deux états physiques de la même espèce. Un corps pur ne contient qu'une espèce : simple s'il n'a qu'un élément (H₂, Fe), composé sinon (H₂O, FeO). Plusieurs espèces forment un mélange (l'air : environ 80 % N₂, 20 % O₂).</t>
        </is>
      </c>
      <c r="J445" s="9" t="inlineStr">
        <is>
          <t>C.2.1 : « Espèce physico-chimique » ; « Recenser les espèces physico-chimiques présentes dans un système. »</t>
        </is>
      </c>
      <c r="K445" s="9" t="inlineStr">
        <is>
          <t>C15 États de la matière.pdf</t>
        </is>
      </c>
      <c r="L445" s="9" t="n"/>
      <c r="M445" s="11" t="n"/>
      <c r="N445" s="11" t="n"/>
    </row>
    <row r="446">
      <c r="A446" s="9" t="inlineStr">
        <is>
          <t>P441</t>
        </is>
      </c>
      <c r="B446" s="10" t="inlineStr">
        <is>
          <t>Noir – conforme</t>
        </is>
      </c>
      <c r="C446" s="9" t="inlineStr">
        <is>
          <t>BCPST1</t>
        </is>
      </c>
      <c r="D446" s="9" t="inlineStr">
        <is>
          <t>BCPST1 · C2a – Prévoir l’état final d’un système</t>
        </is>
      </c>
      <c r="E446" s="9" t="inlineStr">
        <is>
          <t>Définition</t>
        </is>
      </c>
      <c r="F446" s="9" t="inlineStr">
        <is>
          <t>Fraction molaire</t>
        </is>
      </c>
      <c r="G446" s="9" t="n"/>
      <c r="H446" s="10" t="inlineStr">
        <is>
          <t>Définir la fraction molaire d’un constituant.</t>
        </is>
      </c>
      <c r="I446" s="9" t="inlineStr">
        <is>
          <t>$x_i=\dfrac{n_i}{n_\text{tot}}$, sans dimension, avec $\sum_ix_i=1$.</t>
        </is>
      </c>
      <c r="J446" s="9" t="inlineStr">
        <is>
          <t>C.2.1 : « Mélange : concentration en quantité de matière, fraction molaire, pression partielle » ; « Décrire la composition d’un système à l’aide des grandeurs physiques pertinentes. »</t>
        </is>
      </c>
      <c r="K446" s="9" t="inlineStr">
        <is>
          <t>C15 États de la matière.pdf</t>
        </is>
      </c>
      <c r="L446" s="9" t="n"/>
      <c r="M446" s="11" t="n"/>
      <c r="N446" s="11" t="n"/>
    </row>
    <row r="447">
      <c r="A447" s="9" t="inlineStr">
        <is>
          <t>P442</t>
        </is>
      </c>
      <c r="B447" s="10" t="inlineStr">
        <is>
          <t>Noir – conforme</t>
        </is>
      </c>
      <c r="C447" s="9" t="inlineStr">
        <is>
          <t>BCPST1</t>
        </is>
      </c>
      <c r="D447" s="9" t="inlineStr">
        <is>
          <t>BCPST1 · C2a – Prévoir l’état final d’un système</t>
        </is>
      </c>
      <c r="E447" s="9" t="inlineStr">
        <is>
          <t>Loi</t>
        </is>
      </c>
      <c r="F447" s="9" t="inlineStr">
        <is>
          <t>Pression partielle et loi de Dalton</t>
        </is>
      </c>
      <c r="G447" s="9" t="n"/>
      <c r="H447" s="10" t="inlineStr">
        <is>
          <t>Définir la pression partielle. Énoncer la loi de Dalton.</t>
        </is>
      </c>
      <c r="I447" s="9" t="inlineStr">
        <is>
          <t>La pression partielle $p_i$ d'un gaz est celle qu'il aurait seul dans le volume V du mélange, à la même T : $p_iV=n_iRT$. Loi de Dalton : $p=\sum_ip_i$, d'où $p_i=x_i\,p$. Un mélange idéal de gaz parfaits se comporte comme un gaz parfait.</t>
        </is>
      </c>
      <c r="J447" s="9" t="inlineStr">
        <is>
          <t>C.2.1 : « Mélange : concentration en quantité de matière, fraction molaire, pression partielle » ; « Décrire la composition d’un système à l’aide des grandeurs physiques pertinentes. »</t>
        </is>
      </c>
      <c r="K447" s="9" t="inlineStr">
        <is>
          <t>C15 États de la matière.pdf</t>
        </is>
      </c>
      <c r="L447" s="9" t="n"/>
      <c r="M447" s="11" t="n"/>
      <c r="N447" s="11" t="n"/>
    </row>
    <row r="448">
      <c r="A448" s="9" t="inlineStr">
        <is>
          <t>P447</t>
        </is>
      </c>
      <c r="B448" s="10" t="inlineStr">
        <is>
          <t>Noir – conforme</t>
        </is>
      </c>
      <c r="C448" s="9" t="inlineStr">
        <is>
          <t>BCPST1</t>
        </is>
      </c>
      <c r="D448" s="9" t="inlineStr">
        <is>
          <t>BCPST1 · C4 – Cinétique chimique 1</t>
        </is>
      </c>
      <c r="E448" s="9" t="inlineStr">
        <is>
          <t>Propriété</t>
        </is>
      </c>
      <c r="F448" s="9" t="inlineStr">
        <is>
          <t>Équation de réaction et réalité microscopique</t>
        </is>
      </c>
      <c r="G448" s="9" t="n"/>
      <c r="H448" s="10" t="inlineStr">
        <is>
          <t>Une équation de réaction décrit-elle ce qui se passe à l’échelle moléculaire ?</t>
        </is>
      </c>
      <c r="I448" s="9" t="inlineStr">
        <is>
          <t>En général non : elle traduit seulement la conservation de la matière. Exemple : 2 MnO₄⁻ + 6 H₃O⁺ + 5 H₂C₂O₄ ne peut pas se faire en un choc de 13 entités. La loi de vitesse le révèle : H₂ + I₂ = 2 HI suit v = k[H₂][I₂], alors que H₂ + Br₂ = 2 HBr n'a pas d'ordre ; les deux réactions n'ont donc pas le même mécanisme.</t>
        </is>
      </c>
      <c r="J448" s="9" t="inlineStr">
        <is>
          <t>C.4.2 : « Modélisation microscopique d’une transformation : mécanisme réactionnel, actes élémentaires, intermédiaires réactionnels. »</t>
        </is>
      </c>
      <c r="K448" s="9" t="inlineStr">
        <is>
          <t>C14 mécanismes réactionnels.pdf</t>
        </is>
      </c>
      <c r="L448" s="9" t="n"/>
      <c r="M448" s="11" t="n"/>
      <c r="N448" s="11" t="n"/>
    </row>
    <row r="449">
      <c r="A449" s="9" t="inlineStr">
        <is>
          <t>P448</t>
        </is>
      </c>
      <c r="B449" s="10" t="inlineStr">
        <is>
          <t>Noir – conforme</t>
        </is>
      </c>
      <c r="C449" s="9" t="inlineStr">
        <is>
          <t>BCPST1</t>
        </is>
      </c>
      <c r="D449" s="9" t="inlineStr">
        <is>
          <t>BCPST1 · C4 – Cinétique chimique 1</t>
        </is>
      </c>
      <c r="E449" s="9" t="inlineStr">
        <is>
          <t>Définition</t>
        </is>
      </c>
      <c r="F449" s="9" t="inlineStr">
        <is>
          <t>Acte élémentaire et molécularité</t>
        </is>
      </c>
      <c r="G449" s="9" t="n"/>
      <c r="H449" s="10" t="inlineStr">
        <is>
          <t>Qu’est-ce qu’un acte élémentaire ? sa molécularité ?</t>
        </is>
      </c>
      <c r="I449" s="9" t="inlineStr">
        <is>
          <t>Une réaction qui se fait en une seule étape à l'échelle moléculaire, sans intermédiaire. Sa molécularité est le nombre d'entités réactives qui se rencontrent : 1 (monomoléculaire : cyclopropane → propène), 2 (bimoléculaire : HO⁻ + CH₃Cl), rarement 3 (2 NO + Br₂), jamais plus. Ses nombres stœchiométriques sont des entiers et leur somme côté réactifs est la molécularité.</t>
        </is>
      </c>
      <c r="J449" s="9" t="inlineStr">
        <is>
          <t>C.4.2 : « Molécularité d’un acte élémentaire et loi de van’t Hoff. »</t>
        </is>
      </c>
      <c r="K449" s="9" t="inlineStr">
        <is>
          <t>C14 mécanismes réactionnels.pdf</t>
        </is>
      </c>
      <c r="L449" s="9" t="n"/>
      <c r="M449" s="11" t="n"/>
      <c r="N449" s="11" t="n"/>
    </row>
    <row r="450">
      <c r="A450" s="9" t="inlineStr">
        <is>
          <t>P449</t>
        </is>
      </c>
      <c r="B450" s="10" t="inlineStr">
        <is>
          <t>Noir – conforme</t>
        </is>
      </c>
      <c r="C450" s="9" t="inlineStr">
        <is>
          <t>BCPST1</t>
        </is>
      </c>
      <c r="D450" s="9" t="inlineStr">
        <is>
          <t>BCPST1 · C4 – Cinétique chimique 1</t>
        </is>
      </c>
      <c r="E450" s="9" t="inlineStr">
        <is>
          <t>Loi</t>
        </is>
      </c>
      <c r="F450" s="9" t="inlineStr">
        <is>
          <t>Loi de van’t Hoff</t>
        </is>
      </c>
      <c r="G450" s="9" t="n"/>
      <c r="H450" s="10" t="inlineStr">
        <is>
          <t>Énoncer la loi de van’t Hoff. Sa réciproque est-elle vraie ?</t>
        </is>
      </c>
      <c r="I450" s="9" t="inlineStr">
        <is>
          <t>Pour un acte élémentaire, l'ordre partiel par rapport à chaque réactif est égal à son nombre stœchiométrique : $\alpha\text{A}+\beta\text{B}\to\ldots$ a pour vitesse $v=k[\text{A}]^\alpha[\text{B}]^\beta$, d'ordre global égal à la molécularité. La réciproque est fausse : une réaction qui suit cette loi n'est pas forcément un acte élémentaire (H₂ + I₂).</t>
        </is>
      </c>
      <c r="J450" s="9" t="inlineStr">
        <is>
          <t>C.4.2 : « Écrire la loi de vitesse d’un acte élémentaire. »</t>
        </is>
      </c>
      <c r="K450" s="9" t="inlineStr">
        <is>
          <t>C14 mécanismes réactionnels.pdf</t>
        </is>
      </c>
      <c r="L450" s="9" t="n"/>
      <c r="M450" s="11" t="n"/>
      <c r="N450" s="11" t="n"/>
    </row>
    <row r="451">
      <c r="A451" s="9" t="inlineStr">
        <is>
          <t>P450</t>
        </is>
      </c>
      <c r="B451" s="10" t="inlineStr">
        <is>
          <t>Noir – conforme</t>
        </is>
      </c>
      <c r="C451" s="9" t="inlineStr">
        <is>
          <t>BCPST1</t>
        </is>
      </c>
      <c r="D451" s="9" t="inlineStr">
        <is>
          <t>BCPST1 · C4 – Cinétique chimique 1</t>
        </is>
      </c>
      <c r="E451" s="9" t="inlineStr">
        <is>
          <t>Définition</t>
        </is>
      </c>
      <c r="F451" s="9" t="inlineStr">
        <is>
          <t>Mécanisme et intermédiaire réactionnel</t>
        </is>
      </c>
      <c r="G451" s="9" t="n"/>
      <c r="H451" s="10" t="inlineStr">
        <is>
          <t>Qu’est-ce qu’un mécanisme réactionnel ? un intermédiaire réactionnel ?</t>
        </is>
      </c>
      <c r="I451" s="9" t="inlineStr">
        <is>
          <t>Un mécanisme est la suite d'actes élémentaires dont le bilan donne la transformation. Un intermédiaire réactionnel (IR) est formé puis consommé au cours du mécanisme : il n'apparaît ni dans les réactifs ni dans les produits. Souvent instable et de courte durée de vie (ion ou radical), il peut parfois être détecté, voire isolé. Ne pas confondre avec un catalyseur, consommé puis régénéré.</t>
        </is>
      </c>
      <c r="J451" s="9" t="inlineStr">
        <is>
          <t>C.4.2 : « mécanisme réactionnel, actes élémentaires, intermédiaires réactionnels. »</t>
        </is>
      </c>
      <c r="K451" s="9" t="inlineStr">
        <is>
          <t>C14 mécanismes réactionnels.pdf</t>
        </is>
      </c>
      <c r="L451" s="9" t="n"/>
      <c r="M451" s="11" t="n"/>
      <c r="N451" s="11" t="n"/>
    </row>
    <row r="452">
      <c r="A452" s="12" t="inlineStr">
        <is>
          <t>P452</t>
        </is>
      </c>
      <c r="B452" s="13" t="inlineStr">
        <is>
          <t>Orange – incertain</t>
        </is>
      </c>
      <c r="C452" s="12" t="inlineStr">
        <is>
          <t>BCPST1</t>
        </is>
      </c>
      <c r="D452" s="12" t="inlineStr">
        <is>
          <t>BCPST1 · C4 – Cinétique chimique 1</t>
        </is>
      </c>
      <c r="E452" s="12" t="inlineStr">
        <is>
          <t>Définition</t>
        </is>
      </c>
      <c r="F452" s="12" t="inlineStr">
        <is>
          <t>Radicaux et carbanions</t>
        </is>
      </c>
      <c r="G452" s="12" t="n"/>
      <c r="H452" s="13" t="inlineStr">
        <is>
          <t>Définir radical et carbanion. Comment se forment-ils ?</t>
        </is>
      </c>
      <c r="I452" s="12" t="inlineStr">
        <is>
          <t>Radical : espèce portant au moins un électron célibataire (Cl•, CH₃–CH₂•), formée par rupture homolytique ; très présent en phase gazeuse. Carbanion : carbone portant un doublet non liant et une charge −, formé par rupture hétérolytique.</t>
        </is>
      </c>
      <c r="J452" s="12" t="inlineStr">
        <is>
          <t>Programme muet en C.4.2 (les carbanions figurent parmi les nucléophiles en C.5.1).</t>
        </is>
      </c>
      <c r="K452" s="12" t="inlineStr">
        <is>
          <t>C14 mécanismes réactionnels.pdf</t>
        </is>
      </c>
      <c r="L452" s="12" t="n"/>
      <c r="M452" s="14" t="n"/>
      <c r="N452" s="14" t="n"/>
    </row>
    <row r="453">
      <c r="A453" s="12" t="inlineStr">
        <is>
          <t>P455</t>
        </is>
      </c>
      <c r="B453" s="13" t="inlineStr">
        <is>
          <t>Orange – incertain</t>
        </is>
      </c>
      <c r="C453" s="12" t="inlineStr">
        <is>
          <t>BCPST1</t>
        </is>
      </c>
      <c r="D453" s="12" t="inlineStr">
        <is>
          <t>BCPST1 · C4 – Cinétique chimique 1</t>
        </is>
      </c>
      <c r="E453" s="12" t="inlineStr">
        <is>
          <t>Propriété</t>
        </is>
      </c>
      <c r="F453" s="12" t="inlineStr">
        <is>
          <t>Énergie potentielle d’interaction entre deux atomes</t>
        </is>
      </c>
      <c r="G453" s="12" t="n"/>
      <c r="H453" s="13" t="inlineStr">
        <is>
          <t>Décrire la courbe d’énergie potentielle de deux atomes en fonction de leur distance.</t>
        </is>
      </c>
      <c r="I453" s="12" t="inlineStr">
        <is>
          <t>Répulsion à courte distance, attraction à plus grande distance : la courbe résultante (type Morse ou Lennard-Jones) présente un minimum, à la distance d'équilibre ; sa profondeur correspond à l'énergie de la liaison.</t>
        </is>
      </c>
      <c r="J453" s="12" t="inlineStr">
        <is>
          <t>Programme muet en C.4.2.</t>
        </is>
      </c>
      <c r="K453" s="12" t="inlineStr">
        <is>
          <t>C14 mécanismes réactionnels.pdf</t>
        </is>
      </c>
      <c r="L453" s="12" t="n"/>
      <c r="M453" s="14" t="n"/>
      <c r="N453" s="14" t="n"/>
    </row>
    <row r="454">
      <c r="A454" s="12" t="inlineStr">
        <is>
          <t>P456</t>
        </is>
      </c>
      <c r="B454" s="13" t="inlineStr">
        <is>
          <t>Orange – incertain</t>
        </is>
      </c>
      <c r="C454" s="12" t="inlineStr">
        <is>
          <t>BCPST1</t>
        </is>
      </c>
      <c r="D454" s="12" t="inlineStr">
        <is>
          <t>BCPST1 · C4 – Cinétique chimique 1</t>
        </is>
      </c>
      <c r="E454" s="12" t="inlineStr">
        <is>
          <t>Définition</t>
        </is>
      </c>
      <c r="F454" s="12" t="inlineStr">
        <is>
          <t>Surface d’énergie potentielle et chemin réactionnel</t>
        </is>
      </c>
      <c r="G454" s="12" t="n"/>
      <c r="H454" s="13" t="inlineStr">
        <is>
          <t>Comment passe-t-on de la surface d’énergie potentielle au profil réactionnel ?</t>
        </is>
      </c>
      <c r="I454" s="12" t="inlineStr">
        <is>
          <t>Pour H• + H–H, l'énergie dépend des distances entre les trois atomes (hypersurface). Le système suit le chemin d'énergie minimale de la vallée des réactifs à celle des produits en passant par un col (point selle). L'abscisse le long de ce chemin est la coordonnée réactionnelle ; l'énergie le long de ce chemin donne le profil réactionnel.</t>
        </is>
      </c>
      <c r="J454" s="12" t="inlineStr">
        <is>
          <t>Programme muet (le profil réactionnel est au programme, pas la surface).</t>
        </is>
      </c>
      <c r="K454" s="12" t="inlineStr">
        <is>
          <t>C14 mécanismes réactionnels.pdf</t>
        </is>
      </c>
      <c r="L454" s="12" t="n"/>
      <c r="M454" s="14" t="n"/>
      <c r="N454" s="14" t="n"/>
    </row>
    <row r="455">
      <c r="A455" s="9" t="inlineStr">
        <is>
          <t>P457</t>
        </is>
      </c>
      <c r="B455" s="10" t="inlineStr">
        <is>
          <t>Noir – conforme</t>
        </is>
      </c>
      <c r="C455" s="9" t="inlineStr">
        <is>
          <t>BCPST1</t>
        </is>
      </c>
      <c r="D455" s="9" t="inlineStr">
        <is>
          <t>BCPST1 · C4 – Cinétique chimique 1</t>
        </is>
      </c>
      <c r="E455" s="9" t="inlineStr">
        <is>
          <t>Définition</t>
        </is>
      </c>
      <c r="F455" s="9" t="inlineStr">
        <is>
          <t>Profil réactionnel et état de transition</t>
        </is>
      </c>
      <c r="G455" s="9" t="n"/>
      <c r="H455" s="10" t="inlineStr">
        <is>
          <t>Que représente un profil réactionnel ? Qu’est-ce que l’état de transition ?</t>
        </is>
      </c>
      <c r="I455" s="9" t="inlineStr">
        <is>
          <t>L'énergie potentielle en fonction de la coordonnée réactionnelle. Son maximum (le col) est l'état de transition (complexe activé, noté ‡) : liaisons en cours de rupture et de formation, durée de vie de 10⁻¹³ à 10⁻¹⁵ s, non isolable. L'écart entre l'état de transition et les réactifs est l'énergie d'activation de l'acte. Chaque acte élémentaire a son état de transition.</t>
        </is>
      </c>
      <c r="J455" s="9" t="inlineStr">
        <is>
          <t>C.4.2 : « Profil réactionnel. »</t>
        </is>
      </c>
      <c r="K455" s="9" t="inlineStr">
        <is>
          <t>C14 mécanismes réactionnels.pdf</t>
        </is>
      </c>
      <c r="L455" s="9" t="n"/>
      <c r="M455" s="11" t="n"/>
      <c r="N455" s="11" t="n"/>
    </row>
    <row r="456">
      <c r="A456" s="9" t="inlineStr">
        <is>
          <t>P458</t>
        </is>
      </c>
      <c r="B456" s="10" t="inlineStr">
        <is>
          <t>Noir – conforme</t>
        </is>
      </c>
      <c r="C456" s="9" t="inlineStr">
        <is>
          <t>BCPST1</t>
        </is>
      </c>
      <c r="D456" s="9" t="inlineStr">
        <is>
          <t>BCPST1 · C4 – Cinétique chimique 1</t>
        </is>
      </c>
      <c r="E456" s="9" t="inlineStr">
        <is>
          <t>Propriété</t>
        </is>
      </c>
      <c r="F456" s="9" t="inlineStr">
        <is>
          <t>Intermédiaire réactionnel ou état de transition</t>
        </is>
      </c>
      <c r="G456" s="9" t="n"/>
      <c r="H456" s="10" t="inlineStr">
        <is>
          <t>Comment distinguer un intermédiaire réactionnel d’un état de transition sur un profil ?</t>
        </is>
      </c>
      <c r="I456" s="9" t="inlineStr">
        <is>
          <t>IR : minimum relatif d'énergie, entre deux états de transition ; peu stable mais détectable, voire isolable ; n'existe que s'il y a au moins deux actes élémentaires. État de transition : maximum relatif ; ni isolable ni détectable par les méthodes usuelles ; un par acte élémentaire. Exemple : la SN1 passe par deux états de transition et un carbocation intermédiaire, la SN2 par un seul état de transition.</t>
        </is>
      </c>
      <c r="J456" s="9" t="inlineStr">
        <is>
          <t>C.4.2 : « Distinguer un intermédiaire réactionnel d’un complexe activé sur un profil réactionnel. »</t>
        </is>
      </c>
      <c r="K456" s="9" t="inlineStr">
        <is>
          <t>C14 mécanismes réactionnels.pdf</t>
        </is>
      </c>
      <c r="L456" s="9" t="n"/>
      <c r="M456" s="11" t="n"/>
      <c r="N456" s="11" t="n"/>
    </row>
    <row r="457">
      <c r="A457" s="12" t="inlineStr">
        <is>
          <t>P459</t>
        </is>
      </c>
      <c r="B457" s="13" t="inlineStr">
        <is>
          <t>Orange – incertain</t>
        </is>
      </c>
      <c r="C457" s="12" t="inlineStr">
        <is>
          <t>BCPST1</t>
        </is>
      </c>
      <c r="D457" s="12" t="inlineStr">
        <is>
          <t>BCPST1 · C4 – Cinétique chimique 1</t>
        </is>
      </c>
      <c r="E457" s="12" t="inlineStr">
        <is>
          <t>Loi</t>
        </is>
      </c>
      <c r="F457" s="12" t="inlineStr">
        <is>
          <t>Principe de microréversibilité</t>
        </is>
      </c>
      <c r="G457" s="12" t="n"/>
      <c r="H457" s="13" t="inlineStr">
        <is>
          <t>Énoncer le principe de microréversibilité.</t>
        </is>
      </c>
      <c r="I457" s="12" t="inlineStr">
        <is>
          <t>Le chemin réactionnel suivi dans un sens est aussi suivi dans le sens inverse : c'est celui de plus basse barrière dans les deux sens (Tolman).</t>
        </is>
      </c>
      <c r="J457" s="12" t="inlineStr">
        <is>
          <t>Programme muet.</t>
        </is>
      </c>
      <c r="K457" s="12" t="inlineStr">
        <is>
          <t>C14 mécanismes réactionnels.pdf</t>
        </is>
      </c>
      <c r="L457" s="12" t="n"/>
      <c r="M457" s="14" t="n"/>
      <c r="N457" s="14" t="n"/>
    </row>
    <row r="458">
      <c r="A458" s="9" t="inlineStr">
        <is>
          <t>P460</t>
        </is>
      </c>
      <c r="B458" s="10" t="inlineStr">
        <is>
          <t>Noir – conforme</t>
        </is>
      </c>
      <c r="C458" s="9" t="inlineStr">
        <is>
          <t>BCPST1</t>
        </is>
      </c>
      <c r="D458" s="9" t="inlineStr">
        <is>
          <t>BCPST1 · C4 – Cinétique chimique 1</t>
        </is>
      </c>
      <c r="E458" s="9" t="inlineStr">
        <is>
          <t>Loi</t>
        </is>
      </c>
      <c r="F458" s="9" t="inlineStr">
        <is>
          <t>Loi d’Arrhenius</t>
        </is>
      </c>
      <c r="G458" s="9" t="n"/>
      <c r="H458" s="10" t="inlineStr">
        <is>
          <t>Énoncer la loi d’Arrhenius sous ses deux formes.</t>
        </is>
      </c>
      <c r="I458" s="9" t="inlineStr">
        <is>
          <t>$\dfrac{\mathrm d\ln k}{\mathrm dT}=\dfrac{E_a}{RT^2}$, soit $k=A\,e^{-E_a/RT}$ si $E_a$ ne dépend pas de T. $E_a$ en J·mol⁻¹ ; A, le facteur préexponentiel, a l'unité de k (elle dépend de l'ordre). Avec la constante de Boltzmann : $E_a=\mathcal N_A\,E_{a,m}$ et $R=k_B\mathcal N_A$. Sur le profil, $E_a$ est la hauteur de la barrière.</t>
        </is>
      </c>
      <c r="J458" s="9" t="inlineStr">
        <is>
          <t>C.4.1 : « Loi empirique d’Arrhenius et énergie d’activation. »</t>
        </is>
      </c>
      <c r="K458" s="9" t="inlineStr">
        <is>
          <t>C14 mécanismes réactionnels.pdf</t>
        </is>
      </c>
      <c r="L458" s="9" t="n"/>
      <c r="M458" s="11" t="n"/>
      <c r="N458" s="11" t="n"/>
    </row>
    <row r="459">
      <c r="A459" s="9" t="inlineStr">
        <is>
          <t>P463</t>
        </is>
      </c>
      <c r="B459" s="10" t="inlineStr">
        <is>
          <t>Noir – conforme</t>
        </is>
      </c>
      <c r="C459" s="9" t="inlineStr">
        <is>
          <t>BCPST1</t>
        </is>
      </c>
      <c r="D459" s="9" t="inlineStr">
        <is>
          <t>BCPST1 · C4 – Cinétique chimique 1</t>
        </is>
      </c>
      <c r="E459" s="9" t="inlineStr">
        <is>
          <t>Définition</t>
        </is>
      </c>
      <c r="F459" s="9" t="inlineStr">
        <is>
          <t>Étape cinétiquement déterminante</t>
        </is>
      </c>
      <c r="G459" s="9" t="n"/>
      <c r="H459" s="10" t="inlineStr">
        <is>
          <t>Qu’est-ce qu’une étape cinétiquement déterminante ? Que vaut alors la vitesse ?</t>
        </is>
      </c>
      <c r="I459" s="9" t="inlineStr">
        <is>
          <t>Dans A → B → C, l'étape la plus lente impose la vitesse de tout le mécanisme, comme le coureur le plus lent d'un relais : $v\approx v_\text{ECD}$. Si $k_2\ll k_1$, B s'accumule (sa concentration atteint presque [A]₀) puis donne C avec la constante $k_2$ ; si $k_1\ll k_2$, B reste très peu abondant et C se forme avec la constante $k_1$.</t>
        </is>
      </c>
      <c r="J459" s="9" t="inlineStr">
        <is>
          <t>C.4.2 : « Notion d’étape cinétiquement déterminante » ; « approximation de l’étape cinétiquement déterminante ».</t>
        </is>
      </c>
      <c r="K459" s="9" t="inlineStr">
        <is>
          <t>C14 mécanismes réactionnels.pdf</t>
        </is>
      </c>
      <c r="L459" s="9" t="n"/>
      <c r="M459" s="11" t="n"/>
      <c r="N459" s="11" t="n"/>
    </row>
    <row r="460">
      <c r="A460" s="9" t="inlineStr">
        <is>
          <t>P465</t>
        </is>
      </c>
      <c r="B460" s="10" t="inlineStr">
        <is>
          <t>Noir – conforme</t>
        </is>
      </c>
      <c r="C460" s="9" t="inlineStr">
        <is>
          <t>BCPST1</t>
        </is>
      </c>
      <c r="D460" s="9" t="inlineStr">
        <is>
          <t>BCPST1 · C4 – Cinétique chimique 1</t>
        </is>
      </c>
      <c r="E460" s="9" t="inlineStr">
        <is>
          <t>Loi</t>
        </is>
      </c>
      <c r="F460" s="9" t="inlineStr">
        <is>
          <t>Approximation du pré-équilibre rapide</t>
        </is>
      </c>
      <c r="G460" s="9" t="n"/>
      <c r="H460" s="10" t="inlineStr">
        <is>
          <t>Énoncer l’approximation du pré-équilibre rapide.</t>
        </is>
      </c>
      <c r="I460" s="9" t="inlineStr">
        <is>
          <t>Si une étape renversable a des vitesses directe et inverse très grandes devant celles des étapes suivantes, elle est à l'équilibre à chaque instant : $v_1=v_{-1}$, et les concentrations vérifient sa constante d'équilibre $K^\circ=\prod[\text{B}_i]^{\nu_i}$ (avec $K^\circ=k_1/k_{-1}$).</t>
        </is>
      </c>
      <c r="J460" s="9" t="inlineStr">
        <is>
          <t>C.4.2 : « Traitement cinétique d’un mécanisme : approximation de l’étape cinétiquement déterminante, approximation du pré-équilibre rapide. »</t>
        </is>
      </c>
      <c r="K460" s="9" t="inlineStr">
        <is>
          <t>C14 mécanismes réactionnels.pdf</t>
        </is>
      </c>
      <c r="L460" s="9" t="n"/>
      <c r="M460" s="11" t="n"/>
      <c r="N460" s="11" t="n"/>
    </row>
    <row r="461">
      <c r="A461" s="9" t="inlineStr">
        <is>
          <t>P466</t>
        </is>
      </c>
      <c r="B461" s="10" t="inlineStr">
        <is>
          <t>Noir – conforme</t>
        </is>
      </c>
      <c r="C461" s="9" t="inlineStr">
        <is>
          <t>BCPST1</t>
        </is>
      </c>
      <c r="D461" s="9" t="inlineStr">
        <is>
          <t>BCPST1 · C4 – Cinétique chimique 1</t>
        </is>
      </c>
      <c r="E461" s="9" t="inlineStr">
        <is>
          <t>Application</t>
        </is>
      </c>
      <c r="F461" s="9" t="inlineStr">
        <is>
          <t>Pré-équilibre : réaction BrO₃⁻ + I⁻</t>
        </is>
      </c>
      <c r="G461" s="9" t="inlineStr">
        <is>
          <t>9 I⁻ + BrO₃⁻ + 6 H₃O⁺ → 3 I₃⁻ + Br⁻ + 9 H₂O, avec v = k[H₃O⁺]²[BrO₃⁻][I⁻]. Mécanisme : BrO₃⁻ + 2 H₃O⁺ ⇌ H₂BrO₃⁺ + 2 H₂O (rapide, K°₁) ; H₂BrO₃⁺ + I⁻ → IBrO₂ + H₂O (difficile, k₂) ; puis étapes faciles.</t>
        </is>
      </c>
      <c r="H461" s="10" t="inlineStr">
        <is>
          <t>Retrouver la loi de vitesse. Peut-on appliquer l’AEQS à H₂BrO₃⁺ et IBrO₂ ?</t>
        </is>
      </c>
      <c r="I461" s="9" t="inlineStr">
        <is>
          <t>Étape 2 déterminante : $v=k_2[\text{H}_2\text{BrO}_3^+][\text{I}^-]$ ; pré-équilibre : $[\text{H}_2\text{BrO}_3^+]=K^\circ_1[\text{BrO}_3^-][\text{H}_3\text{O}^+]^2$ (eau solvant). D'où $v=k_2K^\circ_1[\text{H}_3\text{O}^+]^2[\text{BrO}_3^-][\text{I}^-]$, en accord avec l'expérience. AEQS : non pour H₂BrO₃⁺ (consommé difficilement), oui pour IBrO₂ (consommé facilement).</t>
        </is>
      </c>
      <c r="J461" s="9" t="inlineStr">
        <is>
          <t>C.4.2 : « établir la loi de vitesse de réaction à partir d’un mécanisme réactionnel. Confronter le résultat à la loi de vitesse expérimentale. »</t>
        </is>
      </c>
      <c r="K461" s="9" t="inlineStr">
        <is>
          <t>C14 mécanismes réactionnels.pdf</t>
        </is>
      </c>
      <c r="L461" s="9" t="n"/>
      <c r="M461" s="11" t="n"/>
      <c r="N461" s="11" t="n"/>
    </row>
    <row r="462">
      <c r="A462" s="9" t="inlineStr">
        <is>
          <t>P468</t>
        </is>
      </c>
      <c r="B462" s="10" t="inlineStr">
        <is>
          <t>Noir – conforme</t>
        </is>
      </c>
      <c r="C462" s="9" t="inlineStr">
        <is>
          <t>BCPST1</t>
        </is>
      </c>
      <c r="D462" s="9" t="inlineStr">
        <is>
          <t>BCPST1 · C4 – Cinétique chimique 1</t>
        </is>
      </c>
      <c r="E462" s="9" t="inlineStr">
        <is>
          <t>Méthode</t>
        </is>
      </c>
      <c r="F462" s="9" t="inlineStr">
        <is>
          <t>Établir un mécanisme</t>
        </is>
      </c>
      <c r="G462" s="9" t="n"/>
      <c r="H462" s="10" t="inlineStr">
        <is>
          <t>Quelles sont les étapes de l’établissement d’un mécanisme réactionnel ?</t>
        </is>
      </c>
      <c r="I462" s="9" t="inlineStr">
        <is>
          <t>1. Expérience : identifier produits et sous-produits, détecter les intermédiaires (spectroscopie), déterminer la loi de vitesse. 2. Proposer un mécanisme. 3. En déduire la loi de vitesse (approximations) et la confronter à la loi expérimentale : un accord ne prouve pas le mécanisme, un désaccord l'invalide.</t>
        </is>
      </c>
      <c r="J462" s="9" t="inlineStr">
        <is>
          <t>C.4.2 : « Confronter le résultat à la loi de vitesse expérimentale. »</t>
        </is>
      </c>
      <c r="K462" s="9" t="inlineStr">
        <is>
          <t>C14 mécanismes réactionnels.pdf</t>
        </is>
      </c>
      <c r="L462" s="9" t="inlineStr">
        <is>
          <t>La remarque sur la valeur d’un accord est ajoutée.</t>
        </is>
      </c>
      <c r="M462" s="11" t="n"/>
      <c r="N462" s="11" t="n"/>
    </row>
    <row r="463">
      <c r="A463" s="9" t="inlineStr">
        <is>
          <t>P469</t>
        </is>
      </c>
      <c r="B463" s="10" t="inlineStr">
        <is>
          <t>Noir – conforme</t>
        </is>
      </c>
      <c r="C463" s="9" t="inlineStr">
        <is>
          <t>BCPST1</t>
        </is>
      </c>
      <c r="D463" s="9" t="inlineStr">
        <is>
          <t>BCPST1 · C4 – Cinétique chimique 1</t>
        </is>
      </c>
      <c r="E463" s="9" t="inlineStr">
        <is>
          <t>Définition</t>
        </is>
      </c>
      <c r="F463" s="9" t="inlineStr">
        <is>
          <t>Catalyseur</t>
        </is>
      </c>
      <c r="G463" s="9" t="n"/>
      <c r="H463" s="10" t="inlineStr">
        <is>
          <t>Définir un catalyseur. Comment intervient-il dans un mécanisme ?</t>
        </is>
      </c>
      <c r="I463" s="9" t="inlineStr">
        <is>
          <t>Une espèce qui accélère une réaction thermodynamiquement possible sans être modifiée de façon permanente ; il n'apparaît pas dans l'équation de réaction et ne modifie pas l'état d'équilibre. Dans le mécanisme, il est consommé par un acte puis régénéré plus loin (à l'inverse d'un IR, formé puis consommé). Il offre un chemin différent, en plusieurs étapes plus faciles (énergies d'activation plus faibles).</t>
        </is>
      </c>
      <c r="J463" s="9" t="inlineStr">
        <is>
          <t>C.4.3 : « Citer les propriétés d’un catalyseur » ; « Reconnaître un catalyseur dans un mécanisme réactionnel. Mettre en évidence un effet catalytique par comparaison des profils réactionnels sans et avec catalyseur. »</t>
        </is>
      </c>
      <c r="K463" s="9" t="inlineStr">
        <is>
          <t>C14 mécanismes réactionnels.pdf</t>
        </is>
      </c>
      <c r="L463" s="9" t="n"/>
      <c r="M463" s="11" t="n"/>
      <c r="N463" s="11" t="n"/>
    </row>
    <row r="464">
      <c r="A464" s="9" t="inlineStr">
        <is>
          <t>P470</t>
        </is>
      </c>
      <c r="B464" s="10" t="inlineStr">
        <is>
          <t>Noir – conforme</t>
        </is>
      </c>
      <c r="C464" s="9" t="inlineStr">
        <is>
          <t>BCPST1</t>
        </is>
      </c>
      <c r="D464" s="9" t="inlineStr">
        <is>
          <t>BCPST1 · C4 – Cinétique chimique 1</t>
        </is>
      </c>
      <c r="E464" s="9" t="inlineStr">
        <is>
          <t>Définition</t>
        </is>
      </c>
      <c r="F464" s="9" t="inlineStr">
        <is>
          <t>Types de catalyse</t>
        </is>
      </c>
      <c r="G464" s="9" t="n"/>
      <c r="H464" s="10" t="inlineStr">
        <is>
          <t>Citer les trois grands types de catalyse.</t>
        </is>
      </c>
      <c r="I464" s="9" t="inlineStr">
        <is>
          <t>Homogène : catalyseur et réactifs dans la même phase. Hétérogène : phases différentes, souvent un solide (hydrogénation des alcènes sur métal). Enzymatique : le catalyseur est une enzyme, spécifique de son substrat (site actif chiral).</t>
        </is>
      </c>
      <c r="J464" s="9" t="inlineStr">
        <is>
          <t>C.4.3 : « Catalyse d’une transformation, catalyseur » ; « Catalyse enzymatique, site actif d’une enzyme ».</t>
        </is>
      </c>
      <c r="K464" s="9" t="inlineStr">
        <is>
          <t>C14 mécanismes réactionnels.pdf</t>
        </is>
      </c>
      <c r="L464" s="9" t="n"/>
      <c r="M464" s="11" t="n"/>
      <c r="N464" s="11" t="n"/>
    </row>
    <row r="465">
      <c r="A465" s="9" t="inlineStr">
        <is>
          <t>P471</t>
        </is>
      </c>
      <c r="B465" s="10" t="inlineStr">
        <is>
          <t>Noir – conforme</t>
        </is>
      </c>
      <c r="C465" s="9" t="inlineStr">
        <is>
          <t>BCPST1</t>
        </is>
      </c>
      <c r="D465" s="9" t="inlineStr">
        <is>
          <t>BCPST1 · C4 – Cinétique chimique 1</t>
        </is>
      </c>
      <c r="E465" s="9" t="inlineStr">
        <is>
          <t>Loi</t>
        </is>
      </c>
      <c r="F465" s="9" t="inlineStr">
        <is>
          <t>Modèle de Michaelis-Menten</t>
        </is>
      </c>
      <c r="G465" s="9" t="n"/>
      <c r="H465" s="10" t="inlineStr">
        <is>
          <t>Écrire le mécanisme de Michaelis-Menten et établir la vitesse.</t>
        </is>
      </c>
      <c r="I465" s="9" t="inlineStr">
        <is>
          <t>$\text{E}+\text{S}\rightleftharpoons\text{ES}$ ($k_1$, $k_{-1}$, rapide) ; $\text{ES}\to\text{E}+\text{P}$ ($k_2$, lent). $v=k_2[\text{ES}]$ et $[\text{E}]_\text{tot}=[\text{E}]+[\text{ES}]$. Avec le pré-équilibre rapide : $v=\dfrac{v_\text{max}[\text{S}]}{K_M+[\text{S}]}$, $v_\text{max}=k_2[\text{E}]_\text{tot}$, $K_M=\dfrac{k_{-1}}{k_1}$. Avec l'AEQS sur ES (BCPST2), même forme avec $K_M=\dfrac{k_{-1}+k_2}{k_1}$.</t>
        </is>
      </c>
      <c r="J465" s="9" t="inlineStr">
        <is>
          <t>C.4.3 : « Établir la loi de vitesse de formation d’un produit dans le cadre du modèle de Michaelis-Menten avec pré-équilibre rapide ».</t>
        </is>
      </c>
      <c r="K465" s="9" t="inlineStr">
        <is>
          <t>C14 mécanismes réactionnels.pdf</t>
        </is>
      </c>
      <c r="L465" s="9" t="inlineStr">
        <is>
          <t>Le cours fait la démonstration avec l’AEQS ; le programme de BCPST1 demande le pré-équilibre rapide.</t>
        </is>
      </c>
      <c r="M465" s="11" t="n"/>
      <c r="N465" s="11" t="n"/>
    </row>
    <row r="466">
      <c r="A466" s="9" t="inlineStr">
        <is>
          <t>P472</t>
        </is>
      </c>
      <c r="B466" s="10" t="inlineStr">
        <is>
          <t>Noir – conforme</t>
        </is>
      </c>
      <c r="C466" s="9" t="inlineStr">
        <is>
          <t>BCPST1</t>
        </is>
      </c>
      <c r="D466" s="9" t="inlineStr">
        <is>
          <t>BCPST1 · C4 – Cinétique chimique 1</t>
        </is>
      </c>
      <c r="E466" s="9" t="inlineStr">
        <is>
          <t>Propriété</t>
        </is>
      </c>
      <c r="F466" s="9" t="inlineStr">
        <is>
          <t>Interpréter la courbe de Michaelis-Menten</t>
        </is>
      </c>
      <c r="G466" s="9" t="n"/>
      <c r="H466" s="10" t="inlineStr">
        <is>
          <t>Que signifient vmax et KM ? Comportements limites ?</t>
        </is>
      </c>
      <c r="I466" s="9" t="inlineStr">
        <is>
          <t>$v=v_\text{max}/2$ quand $[\text{S}]=K_M$. $[\text{S}]\ll K_M$ : enzyme surtout libre, $v\approx\dfrac{v_\text{max}}{K_M}[\text{S}]$ (ordre 1). $[\text{S}]\gg K_M$ : enzyme saturée (tout sous forme ES), $v\approx v_\text{max}$ (ordre 0). Un petit $K_M$ traduit une forte affinité de l'enzyme pour le substrat.</t>
        </is>
      </c>
      <c r="J466" s="9" t="inlineStr">
        <is>
          <t>C.4.3 : « Modèles de Michaelis-Menten avec et sans inhibiteur. »</t>
        </is>
      </c>
      <c r="K466" s="9" t="inlineStr">
        <is>
          <t>C14 mécanismes réactionnels.pdf</t>
        </is>
      </c>
      <c r="L466" s="9" t="n"/>
      <c r="M466" s="11" t="n"/>
      <c r="N466" s="11" t="n"/>
    </row>
    <row r="467">
      <c r="A467" s="12" t="inlineStr">
        <is>
          <t>P473</t>
        </is>
      </c>
      <c r="B467" s="13" t="inlineStr">
        <is>
          <t>Orange – incertain</t>
        </is>
      </c>
      <c r="C467" s="12" t="inlineStr">
        <is>
          <t>BCPST1</t>
        </is>
      </c>
      <c r="D467" s="12" t="inlineStr">
        <is>
          <t>BCPST1 · C4 – Cinétique chimique 1</t>
        </is>
      </c>
      <c r="E467" s="12" t="inlineStr">
        <is>
          <t>Méthode</t>
        </is>
      </c>
      <c r="F467" s="12" t="inlineStr">
        <is>
          <t>Représentation de Lineweaver-Burk</t>
        </is>
      </c>
      <c r="G467" s="12" t="n"/>
      <c r="H467" s="13" t="inlineStr">
        <is>
          <t>Comment déterminer vmax et KM graphiquement ?</t>
        </is>
      </c>
      <c r="I467" s="12" t="inlineStr">
        <is>
          <t>$\dfrac1v=\dfrac1{v_\text{max}}+\dfrac{K_M}{v_\text{max}}\cdot\dfrac1{[\text{S}]}$ : 1/v en fonction de 1/[S] est une droite d'ordonnée à l'origine $1/v_\text{max}$, de pente $K_M/v_\text{max}$, qui coupe l'axe des abscisses en $-1/K_M$.</t>
        </is>
      </c>
      <c r="J467" s="12" t="inlineStr">
        <is>
          <t>Programme muet sur cette représentation (outil d’exploitation du modèle).</t>
        </is>
      </c>
      <c r="K467" s="12" t="inlineStr">
        <is>
          <t>C14 mécanismes réactionnels.pdf</t>
        </is>
      </c>
      <c r="L467" s="12" t="n"/>
      <c r="M467" s="14" t="n"/>
      <c r="N467" s="14" t="n"/>
    </row>
    <row r="468">
      <c r="A468" s="12" t="inlineStr">
        <is>
          <t>P474</t>
        </is>
      </c>
      <c r="B468" s="13" t="inlineStr">
        <is>
          <t>Orange – incertain</t>
        </is>
      </c>
      <c r="C468" s="12" t="inlineStr">
        <is>
          <t>BCPST1</t>
        </is>
      </c>
      <c r="D468" s="12" t="inlineStr">
        <is>
          <t>BCPST1 · C4 – Cinétique chimique 1</t>
        </is>
      </c>
      <c r="E468" s="12" t="inlineStr">
        <is>
          <t>Définition</t>
        </is>
      </c>
      <c r="F468" s="12" t="inlineStr">
        <is>
          <t>Constante catalytique et efficacité</t>
        </is>
      </c>
      <c r="G468" s="12" t="n"/>
      <c r="H468" s="13" t="inlineStr">
        <is>
          <t>Définir kcat et l’efficacité catalytique d’une enzyme.</t>
        </is>
      </c>
      <c r="I468" s="12" t="inlineStr">
        <is>
          <t>$k_\text{cat}=\dfrac{v_\text{max}}{[\text{E}]_\text{tot}}$ (s⁻¹), nombre de molécules de substrat transformées par site actif et par seconde à saturation (turnover). Efficacité : $k_\text{cat}/K_M$ (L·mol⁻¹·s⁻¹), pseudo-constante bimoléculaire quand $[\text{S}]\ll K_M$ ; elle est limitée par la diffusion du substrat, vers 10⁸ à 10⁹ L·mol⁻¹·s⁻¹ (catalase, enzyme « parfaite »).</t>
        </is>
      </c>
      <c r="J468" s="12" t="inlineStr">
        <is>
          <t>Programme muet.</t>
        </is>
      </c>
      <c r="K468" s="12" t="inlineStr">
        <is>
          <t>C14 mécanismes réactionnels.pdf</t>
        </is>
      </c>
      <c r="L468" s="12" t="n"/>
      <c r="M468" s="14" t="n"/>
      <c r="N468" s="14" t="n"/>
    </row>
    <row r="469">
      <c r="A469" s="9" t="inlineStr">
        <is>
          <t>P475</t>
        </is>
      </c>
      <c r="B469" s="10" t="inlineStr">
        <is>
          <t>Noir – conforme</t>
        </is>
      </c>
      <c r="C469" s="9" t="inlineStr">
        <is>
          <t>BCPST1</t>
        </is>
      </c>
      <c r="D469" s="9" t="inlineStr">
        <is>
          <t>BCPST1 · C4 – Cinétique chimique 1</t>
        </is>
      </c>
      <c r="E469" s="9" t="inlineStr">
        <is>
          <t>Loi</t>
        </is>
      </c>
      <c r="F469" s="9" t="inlineStr">
        <is>
          <t>Inhibition enzymatique</t>
        </is>
      </c>
      <c r="G469" s="9" t="n"/>
      <c r="H469" s="10" t="inlineStr">
        <is>
          <t>Comment les inhibiteurs compétitif et incompétitif modifient-ils vmax et KM ?</t>
        </is>
      </c>
      <c r="I469" s="9" t="inlineStr">
        <is>
          <t>Compétitif (I se fixe sur E, en concurrence avec S) : $v=\dfrac{v_\text{max}[\text{S}]}{[\text{S}]+K_M(1+[\text{I}]/K_i)}$, $v_\text{max}$ inchangée, $K_M$ apparent multiplié par $\alpha=1+[\text{I}]/K_i$. Incompétitif (I se fixe sur ES) : $v_\text{max}$ et $K_M$ divisés par $\alpha'=1+[\text{I}]/K_i'$. Mixte : $v_\text{max}/\alpha'$ et $\alpha K_M/\alpha'$. Les mécanismes sont fournis à l'écrit.</t>
        </is>
      </c>
      <c r="J469" s="9" t="inlineStr">
        <is>
          <t>C.4.3 : « Modèles de Michaelis-Menten avec et sans inhibiteur » (mécanismes avec inhibiteurs fournis).</t>
        </is>
      </c>
      <c r="K469" s="9" t="inlineStr">
        <is>
          <t>C14 mécanismes réactionnels.pdf</t>
        </is>
      </c>
      <c r="L469" s="9" t="n"/>
      <c r="M469" s="11" t="n"/>
      <c r="N469" s="11" t="n"/>
    </row>
    <row r="470">
      <c r="A470" s="15" t="inlineStr">
        <is>
          <t>P476</t>
        </is>
      </c>
      <c r="B470" s="16" t="inlineStr">
        <is>
          <t>Rouge – hors programme</t>
        </is>
      </c>
      <c r="C470" s="15" t="inlineStr">
        <is>
          <t>BCPST1</t>
        </is>
      </c>
      <c r="D470" s="15" t="inlineStr">
        <is>
          <t>BCPST1 · C4 – Cinétique chimique 1</t>
        </is>
      </c>
      <c r="E470" s="15" t="inlineStr">
        <is>
          <t>Propriété</t>
        </is>
      </c>
      <c r="F470" s="15" t="inlineStr">
        <is>
          <t>Histoire de la catalyse</t>
        </is>
      </c>
      <c r="G470" s="15" t="n"/>
      <c r="H470" s="16" t="inlineStr">
        <is>
          <t>Quelques repères historiques sur la catalyse.</t>
        </is>
      </c>
      <c r="I470" s="15" t="inlineStr">
        <is>
          <t>Le mot catalyse a été proposé par Berzelius dans les années 1830. Michaelis (1875-1949) et Menten (1879-1960) publient leur modèle en 1913. Nobel de chimie 2001 : Knowles, Noyori (hydrogénations) et Sharpless (oxydations) pour la catalyse asymétrique.</t>
        </is>
      </c>
      <c r="J470" s="15" t="inlineStr">
        <is>
          <t>Digression du cours. Gardée dans le classeur, absente de l’application.</t>
        </is>
      </c>
      <c r="K470" s="15" t="inlineStr">
        <is>
          <t>C14 mécanismes réactionnels.pdf</t>
        </is>
      </c>
      <c r="L470" s="15" t="n"/>
      <c r="M470" s="17" t="n"/>
      <c r="N470" s="17" t="n"/>
    </row>
    <row r="471">
      <c r="A471" s="9" t="inlineStr">
        <is>
          <t>P451</t>
        </is>
      </c>
      <c r="B471" s="10" t="inlineStr">
        <is>
          <t>Noir – conforme</t>
        </is>
      </c>
      <c r="C471" s="9" t="inlineStr">
        <is>
          <t>BCPST1</t>
        </is>
      </c>
      <c r="D471" s="9" t="inlineStr">
        <is>
          <t>BCPST1 · C5 – Chimie organique 1</t>
        </is>
      </c>
      <c r="E471" s="9" t="inlineStr">
        <is>
          <t>Propriété</t>
        </is>
      </c>
      <c r="F471" s="9" t="inlineStr">
        <is>
          <t>Carbocations</t>
        </is>
      </c>
      <c r="G471" s="9" t="n"/>
      <c r="H471" s="10" t="inlineStr">
        <is>
          <t>Qu’est-ce qu’un carbocation ? Comment comparer leur stabilité ?</t>
        </is>
      </c>
      <c r="I471" s="9" t="inlineStr">
        <is>
          <t>Un ion où un carbone porte une lacune électronique et une charge + (géométrie plane AX₃). Il se forme par rupture hétérolytique (départ de Cl⁻) ou par addition de H⁺ sur une double liaison. Les plus stables sont stabilisés par mésomérie (charge délocalisée) ; sinon tertiaire &gt; secondaire &gt; primaire, car les groupes alkyles sont donneurs (en fait hyperconjugaison).</t>
        </is>
      </c>
      <c r="J471" s="9" t="inlineStr">
        <is>
          <t>C.5.2 : « Stabilisation d’un carbocation par effets électroniques » ; « Comparer la stabilité de deux carbocations. »</t>
        </is>
      </c>
      <c r="K471" s="9" t="inlineStr">
        <is>
          <t>C14 mécanismes réactionnels.pdf</t>
        </is>
      </c>
      <c r="L471" s="9" t="n"/>
      <c r="M471" s="11" t="n"/>
      <c r="N471" s="11" t="n"/>
    </row>
    <row r="472">
      <c r="A472" s="9" t="inlineStr">
        <is>
          <t>P453</t>
        </is>
      </c>
      <c r="B472" s="10" t="inlineStr">
        <is>
          <t>Noir – conforme</t>
        </is>
      </c>
      <c r="C472" s="9" t="inlineStr">
        <is>
          <t>BCPST2</t>
        </is>
      </c>
      <c r="D472" s="9" t="inlineStr">
        <is>
          <t>BCPST2 · C6 – Cinétique chimique 2</t>
        </is>
      </c>
      <c r="E472" s="9" t="inlineStr">
        <is>
          <t>Définition</t>
        </is>
      </c>
      <c r="F472" s="9" t="inlineStr">
        <is>
          <t>Mécanisme par stades</t>
        </is>
      </c>
      <c r="G472" s="9" t="n"/>
      <c r="H472" s="10" t="inlineStr">
        <is>
          <t>Qu’est-ce qu’un mécanisme par stades ? Comment en déduire l’équation de réaction ?</t>
        </is>
      </c>
      <c r="I472" s="9" t="inlineStr">
        <is>
          <t>Une suite d'actes élémentaires toujours dans le même ordre, chaque intermédiaire étant formé puis consommé par un acte ultérieur (souvent avec des IR ioniques). On obtient l'équation en combinant les actes pour éliminer les intermédiaires. Exemple : (CH₃)₃C–Br ⇌ (CH₃)₃C⁺ + Br⁻ puis (CH₃)₃C⁺ + HO⁻ → (CH₃)₃C–OH ; bilan (CH₃)₃CBr + HO⁻ = (CH₃)₃COH + Br⁻.</t>
        </is>
      </c>
      <c r="J472" s="9" t="inlineStr">
        <is>
          <t>BCPST2, C.6 : « Mécanismes par stades » ; « Reconnaître un mécanisme par stades ou un mécanisme en chaîne. »</t>
        </is>
      </c>
      <c r="K472" s="9" t="inlineStr">
        <is>
          <t>C14 mécanismes réactionnels.pdf</t>
        </is>
      </c>
      <c r="L472" s="9" t="inlineStr">
        <is>
          <t>L’exemple est nommé « chlorure de tertiobutyle » dans le cours : voir « Erreurs des cours ».</t>
        </is>
      </c>
      <c r="M472" s="11" t="n"/>
      <c r="N472" s="11" t="n"/>
    </row>
    <row r="473">
      <c r="A473" s="9" t="inlineStr">
        <is>
          <t>P454</t>
        </is>
      </c>
      <c r="B473" s="10" t="inlineStr">
        <is>
          <t>Noir – conforme</t>
        </is>
      </c>
      <c r="C473" s="9" t="inlineStr">
        <is>
          <t>BCPST2</t>
        </is>
      </c>
      <c r="D473" s="9" t="inlineStr">
        <is>
          <t>BCPST2 · C6 – Cinétique chimique 2</t>
        </is>
      </c>
      <c r="E473" s="9" t="inlineStr">
        <is>
          <t>Définition</t>
        </is>
      </c>
      <c r="F473" s="9" t="inlineStr">
        <is>
          <t>Mécanisme en chaîne</t>
        </is>
      </c>
      <c r="G473" s="9" t="n"/>
      <c r="H473" s="10" t="inlineStr">
        <is>
          <t>Décrire un mécanisme en chaîne. Exemple de H₂ + Br₂.</t>
        </is>
      </c>
      <c r="I473" s="9" t="inlineStr">
        <is>
          <t>Des intermédiaires (porteurs de chaîne, souvent des radicaux) consommés puis régénérés font tourner une boucle. Initiation : Br₂ → 2 Br•. Propagation (maillon de chaîne) : Br• + H₂ → HBr + H• ; H• + Br₂ → HBr + Br•. Rupture (terminaison) : 2 Br• → Br₂. L'inverse d'une étape de propagation (H• + HBr → H₂ + Br•) est une inhibition. La somme des étapes de propagation donne le bilan H₂ + Br₂ = 2 HBr.</t>
        </is>
      </c>
      <c r="J473" s="9" t="inlineStr">
        <is>
          <t>BCPST2, C.6 : « Mécanismes en chaîne : étapes d’initiation, de transfert, maillon de chaîne, étape de rupture de chaîne » ; « Associer le maillon de chaîne et l’équation de la réaction ».</t>
        </is>
      </c>
      <c r="K473" s="9" t="inlineStr">
        <is>
          <t>C14 mécanismes réactionnels.pdf</t>
        </is>
      </c>
      <c r="L473" s="9" t="n"/>
      <c r="M473" s="11" t="n"/>
      <c r="N473" s="11" t="n"/>
    </row>
    <row r="474">
      <c r="A474" s="9" t="inlineStr">
        <is>
          <t>P461</t>
        </is>
      </c>
      <c r="B474" s="10" t="inlineStr">
        <is>
          <t>Noir – conforme</t>
        </is>
      </c>
      <c r="C474" s="9" t="inlineStr">
        <is>
          <t>BCPST2</t>
        </is>
      </c>
      <c r="D474" s="9" t="inlineStr">
        <is>
          <t>BCPST2 · C6 – Cinétique chimique 2</t>
        </is>
      </c>
      <c r="E474" s="9" t="inlineStr">
        <is>
          <t>Méthode</t>
        </is>
      </c>
      <c r="F474" s="9" t="inlineStr">
        <is>
          <t>Vitesse de formation dans un mécanisme</t>
        </is>
      </c>
      <c r="G474" s="9" t="n"/>
      <c r="H474" s="10" t="inlineStr">
        <is>
          <t>Comment écrire la vitesse de formation d’une espèce dans un mécanisme ?</t>
        </is>
      </c>
      <c r="I474" s="9" t="inlineStr">
        <is>
          <t>On somme ses contributions dans chaque acte élémentaire j : $\dfrac{\mathrm d[\text{B}_i]}{\mathrm dt}=\sum_j\nu_{i,j}\,v_j$, avec $\nu_{i,j}$ le nombre stœchiométrique algébrique de $\text{B}_i$ dans l'acte j et $v_j$ sa vitesse (loi de van't Hoff). Exemple A → B → C : $\dfrac{\mathrm d[\text{B}]}{\mathrm dt}=k_1[\text{A}]-k_2[\text{B}]$.</t>
        </is>
      </c>
      <c r="J474" s="9" t="inlineStr">
        <is>
          <t>C.4.2 : « établir la loi de vitesse de réaction à partir d’un mécanisme réactionnel » ; BCPST2, C.6 : « Établir une loi de vitesse à partir d’un mécanisme réactionnel ».</t>
        </is>
      </c>
      <c r="K474" s="9" t="inlineStr">
        <is>
          <t>C14 mécanismes réactionnels.pdf</t>
        </is>
      </c>
      <c r="L474" s="9" t="n"/>
      <c r="M474" s="11" t="n"/>
      <c r="N474" s="11" t="n"/>
    </row>
    <row r="475">
      <c r="A475" s="9" t="inlineStr">
        <is>
          <t>P462</t>
        </is>
      </c>
      <c r="B475" s="10" t="inlineStr">
        <is>
          <t>Noir – conforme</t>
        </is>
      </c>
      <c r="C475" s="9" t="inlineStr">
        <is>
          <t>BCPST2</t>
        </is>
      </c>
      <c r="D475" s="9" t="inlineStr">
        <is>
          <t>BCPST2 · C6 – Cinétique chimique 2</t>
        </is>
      </c>
      <c r="E475" s="9" t="inlineStr">
        <is>
          <t>Méthode</t>
        </is>
      </c>
      <c r="F475" s="9" t="inlineStr">
        <is>
          <t>Résolution numérique : méthode d’Euler</t>
        </is>
      </c>
      <c r="G475" s="9" t="n"/>
      <c r="H475" s="10" t="inlineStr">
        <is>
          <t>Comment résoudre numériquement le système d’équations de A → B → C ?</t>
        </is>
      </c>
      <c r="I475" s="9" t="inlineStr">
        <is>
          <t>On écrit $\dfrac{\mathrm dY}{\mathrm dt}=F(Y,t)$ avec $Y=([\text{A}],[\text{B}],[\text{C}])$ et $F=(-k_1Y_0,\;k_1Y_0-k_2Y_1,\;k_2Y_1)$, puis on itère $Y\leftarrow Y+h\,F(Y,t)$, $t\leftarrow t+h$ (Euler vectoriel). Le pas h doit être petit devant le plus petit temps caractéristique ($1/k$) : avec $k_2=20$ s⁻¹, un pas de 0,1 s donne des résultats aberrants, 0,01 s convient.</t>
        </is>
      </c>
      <c r="J475" s="9" t="inlineStr">
        <is>
          <t>BCPST2, C.6 : « Capacité numérique : […] tracer, dans le cas de deux actes élémentaires successifs, l’évolution des concentrations par résolution numérique du système d’équations différentielles ».</t>
        </is>
      </c>
      <c r="K475" s="9" t="inlineStr">
        <is>
          <t>C14 mécanismes réactionnels.pdf</t>
        </is>
      </c>
      <c r="L475" s="9" t="n"/>
      <c r="M475" s="11" t="n"/>
      <c r="N475" s="11" t="n"/>
    </row>
    <row r="476">
      <c r="A476" s="9" t="inlineStr">
        <is>
          <t>P464</t>
        </is>
      </c>
      <c r="B476" s="10" t="inlineStr">
        <is>
          <t>Noir – conforme</t>
        </is>
      </c>
      <c r="C476" s="9" t="inlineStr">
        <is>
          <t>BCPST2</t>
        </is>
      </c>
      <c r="D476" s="9" t="inlineStr">
        <is>
          <t>BCPST2 · C6 – Cinétique chimique 2</t>
        </is>
      </c>
      <c r="E476" s="9" t="inlineStr">
        <is>
          <t>Loi</t>
        </is>
      </c>
      <c r="F476" s="9" t="inlineStr">
        <is>
          <t>Approximation de l’état quasi-stationnaire</t>
        </is>
      </c>
      <c r="G476" s="9" t="n"/>
      <c r="H476" s="10" t="inlineStr">
        <is>
          <t>Énoncer l’AEQS. À quels intermédiaires l’appliquer ?</t>
        </is>
      </c>
      <c r="I476" s="9" t="inlineStr">
        <is>
          <t>Si un IR est consommé beaucoup plus facilement qu'il n'est formé, après une courte période d'induction sa concentration reste très faible et quasi constante : $\dfrac{\mathrm d[\text{IR}]}{\mathrm dt}\approx0$ (principe de Bodenstein). Ses vitesses de formation et de disparition ne sont pas nulles, elles se compensent. On l'applique aux IR très réactifs (carbocations, carbanions, radicaux) ou quand l'énoncé l'indique.</t>
        </is>
      </c>
      <c r="J476" s="9" t="inlineStr">
        <is>
          <t>BCPST2, C.6 : « Traitement cinétique d’un mécanisme : […] approximation de l’état quasi-stationnaire. »</t>
        </is>
      </c>
      <c r="K476" s="9" t="inlineStr">
        <is>
          <t>C14 mécanismes réactionnels.pdf</t>
        </is>
      </c>
      <c r="L476" s="9" t="inlineStr">
        <is>
          <t>Le cours l’abrège parfois « ARQS » : voir « Erreurs des cours ».</t>
        </is>
      </c>
      <c r="M476" s="11" t="n"/>
      <c r="N476" s="11" t="n"/>
    </row>
    <row r="477">
      <c r="A477" s="9" t="inlineStr">
        <is>
          <t>P467</t>
        </is>
      </c>
      <c r="B477" s="10" t="inlineStr">
        <is>
          <t>Noir – conforme</t>
        </is>
      </c>
      <c r="C477" s="9" t="inlineStr">
        <is>
          <t>BCPST2</t>
        </is>
      </c>
      <c r="D477" s="9" t="inlineStr">
        <is>
          <t>BCPST2 · C6 – Cinétique chimique 2</t>
        </is>
      </c>
      <c r="E477" s="9" t="inlineStr">
        <is>
          <t>Définition</t>
        </is>
      </c>
      <c r="F477" s="9" t="inlineStr">
        <is>
          <t>Contrôle cinétique et contrôle thermodynamique</t>
        </is>
      </c>
      <c r="G477" s="9" t="n"/>
      <c r="H477" s="10" t="inlineStr">
        <is>
          <t>A peut donner B ou C par deux réactions renversables. Quel produit obtient-on ?</t>
        </is>
      </c>
      <c r="I477" s="9" t="inlineStr">
        <is>
          <t>Le produit cinétique est celui formé le plus vite (plus grande constante de vitesse) ; le produit thermodynamique est le plus stable (plus grande constante d'équilibre). Temps court ou basse température : contrôle cinétique, le produit cinétique domine. Temps long ou haute température : contrôle thermodynamique, les proportions tendent vers le rapport des constantes d'équilibre. Si les réactions ne sont pas renversables, le contrôle est forcément cinétique.</t>
        </is>
      </c>
      <c r="J477" s="9" t="inlineStr">
        <is>
          <t>BCPST2, C.6 : « Sélectivité d’une transformation modélisée par deux réactions : contrôle thermodynamique et contrôle cinétique » ; « Reconnaître […] les paramètres qui favorisent un contrôle cinétique ou un contrôle thermodynamique. »</t>
        </is>
      </c>
      <c r="K477" s="9" t="inlineStr">
        <is>
          <t>C14 mécanismes réactionnels.pdf</t>
        </is>
      </c>
      <c r="L477" s="9" t="n"/>
      <c r="M477" s="11" t="n"/>
      <c r="N477" s="11" t="n"/>
    </row>
    <row r="478">
      <c r="A478" s="9" t="inlineStr">
        <is>
          <t>P477</t>
        </is>
      </c>
      <c r="B478" s="10" t="inlineStr">
        <is>
          <t>Noir – conforme</t>
        </is>
      </c>
      <c r="C478" s="9" t="inlineStr">
        <is>
          <t>BCPST1</t>
        </is>
      </c>
      <c r="D478" s="9" t="inlineStr">
        <is>
          <t>BCPST1 · C3 – Structure et propriétés de la matière</t>
        </is>
      </c>
      <c r="E478" s="9" t="inlineStr">
        <is>
          <t>Propriété</t>
        </is>
      </c>
      <c r="F478" s="9" t="inlineStr">
        <is>
          <t>Liaisons fortes et interactions faibles</t>
        </is>
      </c>
      <c r="G478" s="9" t="n"/>
      <c r="H478" s="10" t="inlineStr">
        <is>
          <t>Comparer liaison covalente, liaison ionique et interactions intermoléculaires.</t>
        </is>
      </c>
      <c r="I478" s="9" t="inlineStr">
        <is>
          <t>Liaisons fortes : covalente (N≡N : 941 kJ·mol⁻¹ ; en général 200 à 900 kJ·mol⁻¹) et ionique (cohésion de NaCl, T_fus = 801 °C). Interactions intermoléculaires, d'origine électrostatique : van der Waals (quelques kJ·mol⁻¹) et liaisons hydrogène (10 à 40 kJ·mol⁻¹). Un changement d'état d'une espèce moléculaire rompt des interactions intermoléculaires, pas des liaisons covalentes.</t>
        </is>
      </c>
      <c r="J478" s="9" t="inlineStr">
        <is>
          <t>C.3.1 : « Citer les ordres de grandeur des énergies mises en jeu dans les liaisons covalentes, liaisons hydrogène, interactions de van der Waals et interactions ion-ion ».</t>
        </is>
      </c>
      <c r="K478" s="9" t="inlineStr">
        <is>
          <t>C18 liaisons inter et solvants.pdf</t>
        </is>
      </c>
      <c r="L478" s="9" t="n"/>
      <c r="M478" s="11" t="n"/>
      <c r="N478" s="11" t="n"/>
    </row>
    <row r="479">
      <c r="A479" s="9" t="inlineStr">
        <is>
          <t>P478</t>
        </is>
      </c>
      <c r="B479" s="10" t="inlineStr">
        <is>
          <t>Noir – conforme</t>
        </is>
      </c>
      <c r="C479" s="9" t="inlineStr">
        <is>
          <t>BCPST1</t>
        </is>
      </c>
      <c r="D479" s="9" t="inlineStr">
        <is>
          <t>BCPST1 · C3 – Structure et propriétés de la matière</t>
        </is>
      </c>
      <c r="E479" s="9" t="inlineStr">
        <is>
          <t>Définition</t>
        </is>
      </c>
      <c r="F479" s="9" t="inlineStr">
        <is>
          <t>Interactions intermoléculaires</t>
        </is>
      </c>
      <c r="G479" s="9" t="n"/>
      <c r="H479" s="10" t="inlineStr">
        <is>
          <t>Quelle est l’origine des interactions intermoléculaires ? De quoi dépendent-elles ?</t>
        </is>
      </c>
      <c r="I479" s="9" t="inlineStr">
        <is>
          <t>Elles sont électrostatiques : attraction entre ions et dipôles, ou entre dipôles permanents ou induits. Elles sont affaiblies par le milieu, d'autant plus que sa permittivité relative εr est grande. Deux familles : interactions de van der Waals et liaisons hydrogène. Elles peuvent aussi exister à l'intérieur d'une même molécule (intramoléculaires).</t>
        </is>
      </c>
      <c r="J479" s="9" t="inlineStr">
        <is>
          <t>C.3.1 : « Interactions de van der Waals. Liaisons hydrogène (interactions par pont hydrogène). Interactions ion-ion et ion-dipôle » ; « Prévoir, à partir de leur nature et leur structure, les interactions entre entités chimiques ».</t>
        </is>
      </c>
      <c r="K479" s="9" t="inlineStr">
        <is>
          <t>C18 liaisons inter et solvants.pdf</t>
        </is>
      </c>
      <c r="L479" s="9" t="n"/>
      <c r="M479" s="11" t="n"/>
      <c r="N479" s="11" t="n"/>
    </row>
    <row r="480">
      <c r="A480" s="9" t="inlineStr">
        <is>
          <t>P479</t>
        </is>
      </c>
      <c r="B480" s="10" t="inlineStr">
        <is>
          <t>Noir – conforme</t>
        </is>
      </c>
      <c r="C480" s="9" t="inlineStr">
        <is>
          <t>BCPST1</t>
        </is>
      </c>
      <c r="D480" s="9" t="inlineStr">
        <is>
          <t>BCPST1 · C3 – Structure et propriétés de la matière</t>
        </is>
      </c>
      <c r="E480" s="9" t="inlineStr">
        <is>
          <t>Loi</t>
        </is>
      </c>
      <c r="F480" s="9" t="inlineStr">
        <is>
          <t>Interaction ion-ion</t>
        </is>
      </c>
      <c r="G480" s="9" t="n"/>
      <c r="H480" s="10" t="inlineStr">
        <is>
          <t>Comment modéliser l’interaction entre deux ions ?</t>
        </is>
      </c>
      <c r="I480" s="9" t="inlineStr">
        <is>
          <t>Par la loi de Coulomb : $F=\dfrac{|q_1q_2|}{4\pi\varepsilon_0\varepsilon_r r^2}$, attractive pour des charges de signes opposés. L'énergie varie en $1/r$ : interaction forte et de longue portée, responsable de la cohésion des cristaux ioniques (NaCl). Elle est divisée par εr dans un solvant : environ 80 fois plus faible dans l'eau.</t>
        </is>
      </c>
      <c r="J480" s="9" t="inlineStr">
        <is>
          <t>C.3.1 : « Interactions de van der Waals. Liaisons hydrogène (interactions par pont hydrogène). Interactions ion-ion et ion-dipôle » ; « Prévoir, à partir de leur nature et leur structure, les interactions entre entités chimiques ».</t>
        </is>
      </c>
      <c r="K480" s="9" t="inlineStr">
        <is>
          <t>C18 liaisons inter et solvants.pdf</t>
        </is>
      </c>
      <c r="L480" s="9" t="n"/>
      <c r="M480" s="11" t="n"/>
      <c r="N480" s="11" t="n"/>
    </row>
    <row r="481">
      <c r="A481" s="9" t="inlineStr">
        <is>
          <t>P480</t>
        </is>
      </c>
      <c r="B481" s="10" t="inlineStr">
        <is>
          <t>Noir – conforme</t>
        </is>
      </c>
      <c r="C481" s="9" t="inlineStr">
        <is>
          <t>BCPST1</t>
        </is>
      </c>
      <c r="D481" s="9" t="inlineStr">
        <is>
          <t>BCPST1 · C3 – Structure et propriétés de la matière</t>
        </is>
      </c>
      <c r="E481" s="9" t="inlineStr">
        <is>
          <t>Application</t>
        </is>
      </c>
      <c r="F481" s="9" t="inlineStr">
        <is>
          <t>Moment dipolaire de l’eau</t>
        </is>
      </c>
      <c r="G481" s="9" t="inlineStr">
        <is>
          <t>H₂O est coudée (AX₂E₂), angle HOH ≈ 105°. µ(H₂O) = 1,85 D.</t>
        </is>
      </c>
      <c r="H481" s="10" t="inlineStr">
        <is>
          <t>Comment obtient-on le moment dipolaire de l’eau ? Quel moment de liaison O–H en déduit-on ?</t>
        </is>
      </c>
      <c r="I481" s="9" t="inlineStr">
        <is>
          <t>Le moment de la molécule est la somme vectorielle des moments des liaisons : $\mu=2\,\mu_\text{OH}\cos(\alpha/2)$. Avec µ = 1,85 D et α = 105° : $\mu_\text{OH}=\dfrac{1{,}85}{2\cos 52{,}5°}\approx1{,}5$ D. Une molécule symétrique (CO₂, CCl₄) a un moment total nul même si ses liaisons sont polaires.</t>
        </is>
      </c>
      <c r="J481" s="9" t="inlineStr">
        <is>
          <t>C.1.2 (moment dipolaire) et C.3.1 : « Prévoir, à partir de leur nature et leur structure, les interactions entre entités chimiques ».</t>
        </is>
      </c>
      <c r="K481" s="9" t="inlineStr">
        <is>
          <t>C18 liaisons inter et solvants.pdf</t>
        </is>
      </c>
      <c r="L481" s="9" t="inlineStr">
        <is>
          <t>Le cours donne µ(O–H) = 0,95 D et en déduit 1,8 D : voir « Erreurs des cours ».</t>
        </is>
      </c>
      <c r="M481" s="11" t="n"/>
      <c r="N481" s="11" t="n"/>
    </row>
    <row r="482">
      <c r="A482" s="9" t="inlineStr">
        <is>
          <t>P481</t>
        </is>
      </c>
      <c r="B482" s="10" t="inlineStr">
        <is>
          <t>Noir – conforme</t>
        </is>
      </c>
      <c r="C482" s="9" t="inlineStr">
        <is>
          <t>BCPST1</t>
        </is>
      </c>
      <c r="D482" s="9" t="inlineStr">
        <is>
          <t>BCPST1 · C3 – Structure et propriétés de la matière</t>
        </is>
      </c>
      <c r="E482" s="9" t="inlineStr">
        <is>
          <t>Définition</t>
        </is>
      </c>
      <c r="F482" s="9" t="inlineStr">
        <is>
          <t>Dipôle induit</t>
        </is>
      </c>
      <c r="G482" s="9" t="n"/>
      <c r="H482" s="10" t="inlineStr">
        <is>
          <t>Qu’est-ce qu’un dipôle induit ?</t>
        </is>
      </c>
      <c r="I482" s="9" t="inlineStr">
        <is>
          <t>Sous l'effet d'un champ électrique (créé par un ion ou un dipôle voisin), le nuage électronique d'une entité, même apolaire (I₂), se déforme : il apparaît un moment dipolaire induit, proportionnel au champ et de même sens, $\vec\mu_\text{ind}=\alpha\vec E$, où α est la polarisabilité.</t>
        </is>
      </c>
      <c r="J482" s="9" t="inlineStr">
        <is>
          <t>C.3.1 : « Polarisabilité d’une entité polyatomique ».</t>
        </is>
      </c>
      <c r="K482" s="9" t="inlineStr">
        <is>
          <t>C18 liaisons inter et solvants.pdf</t>
        </is>
      </c>
      <c r="L482" s="9" t="n"/>
      <c r="M482" s="11" t="n"/>
      <c r="N482" s="11" t="n"/>
    </row>
    <row r="483">
      <c r="A483" s="9" t="inlineStr">
        <is>
          <t>P482</t>
        </is>
      </c>
      <c r="B483" s="10" t="inlineStr">
        <is>
          <t>Noir – conforme</t>
        </is>
      </c>
      <c r="C483" s="9" t="inlineStr">
        <is>
          <t>BCPST1</t>
        </is>
      </c>
      <c r="D483" s="9" t="inlineStr">
        <is>
          <t>BCPST1 · C3 – Structure et propriétés de la matière</t>
        </is>
      </c>
      <c r="E483" s="9" t="inlineStr">
        <is>
          <t>Propriété</t>
        </is>
      </c>
      <c r="F483" s="9" t="inlineStr">
        <is>
          <t>Polarisabilité d’une entité polyatomique</t>
        </is>
      </c>
      <c r="G483" s="9" t="n"/>
      <c r="H483" s="10" t="inlineStr">
        <is>
          <t>De quoi dépend la polarisabilité d’une molécule ? Comparer F₂, Cl₂, Br₂ et I₂.</t>
        </is>
      </c>
      <c r="I483" s="9" t="inlineStr">
        <is>
          <t>Elle croît avec le nombre d'électrons et la taille du nuage (électrons de valence loin du noyau, peu retenus) et décroît avec l'électronégativité des atomes. Dihalogènes : α(F₂) &lt; α(Cl₂) &lt; α(Br₂) &lt; α(I₂) (≈ 1,2 ; 4,6 ; 7 ; 10 Å³). Polarité (statique) et polarisabilité (dynamique) sont deux notions distinctes : HI est la moins polaire des HX mais la plus polarisable.</t>
        </is>
      </c>
      <c r="J483" s="9" t="inlineStr">
        <is>
          <t>C.3.1 : « Polarisabilité d’une entité polyatomique » ; « Comparer qualitativement le caractère polarisable de deux entités chimiques polyatomiques ».</t>
        </is>
      </c>
      <c r="K483" s="9" t="inlineStr">
        <is>
          <t>C18 liaisons inter et solvants.pdf</t>
        </is>
      </c>
      <c r="L483" s="9" t="n"/>
      <c r="M483" s="11" t="n"/>
      <c r="N483" s="11" t="n"/>
    </row>
    <row r="484">
      <c r="A484" s="12" t="inlineStr">
        <is>
          <t>P483</t>
        </is>
      </c>
      <c r="B484" s="13" t="inlineStr">
        <is>
          <t>Orange – incertain</t>
        </is>
      </c>
      <c r="C484" s="12" t="inlineStr">
        <is>
          <t>BCPST1</t>
        </is>
      </c>
      <c r="D484" s="12" t="inlineStr">
        <is>
          <t>BCPST1 · C3 – Structure et propriétés de la matière</t>
        </is>
      </c>
      <c r="E484" s="12" t="inlineStr">
        <is>
          <t>Définition</t>
        </is>
      </c>
      <c r="F484" s="12" t="inlineStr">
        <is>
          <t>Volume de polarisabilité</t>
        </is>
      </c>
      <c r="G484" s="12" t="n"/>
      <c r="H484" s="13" t="inlineStr">
        <is>
          <t>Unité de la polarisabilité ? Qu’est-ce que le volume de polarisabilité ?</t>
        </is>
      </c>
      <c r="I484" s="12" t="inlineStr">
        <is>
          <t>α s'exprime en C·m²·V⁻¹ (moment dipolaire / champ). Les tables donnent plutôt le volume de polarisabilité $\alpha'=\dfrac{\alpha}{4\pi\varepsilon_0}$, en m³ (souvent en Å³ = 10⁻³⁰ m³), du même ordre que le volume de l'entité.</t>
        </is>
      </c>
      <c r="J484" s="12" t="inlineStr">
        <is>
          <t>Programme muet (comparaison qualitative seulement).</t>
        </is>
      </c>
      <c r="K484" s="12" t="inlineStr">
        <is>
          <t>C18 liaisons inter et solvants.pdf</t>
        </is>
      </c>
      <c r="L484" s="12" t="n"/>
      <c r="M484" s="14" t="n"/>
      <c r="N484" s="14" t="n"/>
    </row>
    <row r="485">
      <c r="A485" s="9" t="inlineStr">
        <is>
          <t>P484</t>
        </is>
      </c>
      <c r="B485" s="10" t="inlineStr">
        <is>
          <t>Noir – conforme</t>
        </is>
      </c>
      <c r="C485" s="9" t="inlineStr">
        <is>
          <t>BCPST1</t>
        </is>
      </c>
      <c r="D485" s="9" t="inlineStr">
        <is>
          <t>BCPST1 · C3 – Structure et propriétés de la matière</t>
        </is>
      </c>
      <c r="E485" s="9" t="inlineStr">
        <is>
          <t>Définition</t>
        </is>
      </c>
      <c r="F485" s="9" t="inlineStr">
        <is>
          <t>Interaction ion-dipôle</t>
        </is>
      </c>
      <c r="G485" s="9" t="n"/>
      <c r="H485" s="10" t="inlineStr">
        <is>
          <t>Qu’est-ce que l’interaction ion-dipôle ? Quelle conséquence ?</t>
        </is>
      </c>
      <c r="I485" s="9" t="inlineStr">
        <is>
          <t>L'attraction entre un ion et une molécule polaire, qui oriente son dipôle (pôle négatif vers un cation, pôle positif vers un anion). Elle est plus forte que les interactions entre dipôles et décroît moins vite. Elle explique la solvatation des ions par un solvant polaire : un ion petit et chargé (charge concentrée) est plus solvaté, donc plus gros une fois solvaté et moins mobile.</t>
        </is>
      </c>
      <c r="J485" s="9" t="inlineStr">
        <is>
          <t>C.3.1 : « Interactions de van der Waals. Liaisons hydrogène (interactions par pont hydrogène). Interactions ion-ion et ion-dipôle » ; « Prévoir, à partir de leur nature et leur structure, les interactions entre entités chimiques ».</t>
        </is>
      </c>
      <c r="K485" s="9" t="inlineStr">
        <is>
          <t>C18 liaisons inter et solvants.pdf</t>
        </is>
      </c>
      <c r="L485" s="9" t="inlineStr">
        <is>
          <t>Le cours annonce 100 à 500 kJ·mol⁻¹ : voir « Erreurs des cours ».</t>
        </is>
      </c>
      <c r="M485" s="11" t="n"/>
      <c r="N485" s="11" t="n"/>
    </row>
    <row r="486">
      <c r="A486" s="9" t="inlineStr">
        <is>
          <t>P485</t>
        </is>
      </c>
      <c r="B486" s="10" t="inlineStr">
        <is>
          <t>Noir – conforme</t>
        </is>
      </c>
      <c r="C486" s="9" t="inlineStr">
        <is>
          <t>BCPST1</t>
        </is>
      </c>
      <c r="D486" s="9" t="inlineStr">
        <is>
          <t>BCPST1 · C3 – Structure et propriétés de la matière</t>
        </is>
      </c>
      <c r="E486" s="9" t="inlineStr">
        <is>
          <t>Définition</t>
        </is>
      </c>
      <c r="F486" s="9" t="inlineStr">
        <is>
          <t>Les trois interactions de van der Waals</t>
        </is>
      </c>
      <c r="G486" s="9" t="n"/>
      <c r="H486" s="10" t="inlineStr">
        <is>
          <t>Citer les trois interactions de van der Waals.</t>
        </is>
      </c>
      <c r="I486" s="9" t="inlineStr">
        <is>
          <t>Keesom : dipôle permanent - dipôle permanent (orientation). Debye : dipôle permanent - dipôle induit (induction). London : dipôle instantané - dipôle induit (dispersion). Les molécules apolaires et les atomes de gaz nobles ne présentent que l'interaction de London.</t>
        </is>
      </c>
      <c r="J486" s="9" t="inlineStr">
        <is>
          <t>C.3.1 : « Interactions de van der Waals. Liaisons hydrogène (interactions par pont hydrogène). Interactions ion-ion et ion-dipôle » ; « Prévoir, à partir de leur nature et leur structure, les interactions entre entités chimiques ».</t>
        </is>
      </c>
      <c r="K486" s="9" t="inlineStr">
        <is>
          <t>C18 liaisons inter et solvants.pdf</t>
        </is>
      </c>
      <c r="L486" s="9" t="n"/>
      <c r="M486" s="11" t="n"/>
      <c r="N486" s="11" t="n"/>
    </row>
    <row r="487">
      <c r="A487" s="9" t="inlineStr">
        <is>
          <t>P486</t>
        </is>
      </c>
      <c r="B487" s="10" t="inlineStr">
        <is>
          <t>Noir – conforme</t>
        </is>
      </c>
      <c r="C487" s="9" t="inlineStr">
        <is>
          <t>BCPST1</t>
        </is>
      </c>
      <c r="D487" s="9" t="inlineStr">
        <is>
          <t>BCPST1 · C3 – Structure et propriétés de la matière</t>
        </is>
      </c>
      <c r="E487" s="9" t="inlineStr">
        <is>
          <t>Propriété</t>
        </is>
      </c>
      <c r="F487" s="9" t="inlineStr">
        <is>
          <t>Caractéristiques des interactions de van der Waals</t>
        </is>
      </c>
      <c r="G487" s="9" t="n"/>
      <c r="H487" s="10" t="inlineStr">
        <is>
          <t>Énergie, portée et direction des interactions de van der Waals ?</t>
        </is>
      </c>
      <c r="I487" s="9" t="inlineStr">
        <is>
          <t>Énergie faible : quelques kJ·mol⁻¹ (jusqu'à environ 20 kJ·mol⁻¹ pour I₂, exceptionnel). Courte portée : quelques centaines de picomètres. Non directionnelles, contrairement à la liaison covalente. Elles assurent la cohésion des liquides et des cristaux moléculaires et expliquent l'écart au gaz parfait.</t>
        </is>
      </c>
      <c r="J487" s="9" t="inlineStr">
        <is>
          <t>C.3.1 : « Citer les ordres de grandeur des énergies mises en jeu dans les liaisons covalentes, liaisons hydrogène, interactions de van der Waals et interactions ion-ion ».</t>
        </is>
      </c>
      <c r="K487" s="9" t="inlineStr">
        <is>
          <t>C18 liaisons inter et solvants.pdf</t>
        </is>
      </c>
      <c r="L487" s="9" t="n"/>
      <c r="M487" s="11" t="n"/>
      <c r="N487" s="11" t="n"/>
    </row>
    <row r="488">
      <c r="A488" s="9" t="inlineStr">
        <is>
          <t>P487</t>
        </is>
      </c>
      <c r="B488" s="10" t="inlineStr">
        <is>
          <t>Noir – conforme</t>
        </is>
      </c>
      <c r="C488" s="9" t="inlineStr">
        <is>
          <t>BCPST1</t>
        </is>
      </c>
      <c r="D488" s="9" t="inlineStr">
        <is>
          <t>BCPST1 · C3 – Structure et propriétés de la matière</t>
        </is>
      </c>
      <c r="E488" s="9" t="inlineStr">
        <is>
          <t>Définition</t>
        </is>
      </c>
      <c r="F488" s="9" t="inlineStr">
        <is>
          <t>Interaction de Keesom</t>
        </is>
      </c>
      <c r="G488" s="9" t="n"/>
      <c r="H488" s="10" t="inlineStr">
        <is>
          <t>Décrire l’interaction de Keesom. Entre quelles molécules existe-t-elle ?</t>
        </is>
      </c>
      <c r="I488" s="9" t="inlineStr">
        <is>
          <t>Entre deux molécules polaires : leurs dipôles permanents s'orientent l'un par rapport à l'autre et s'attirent. Elle croît avec les moments dipolaires (F ∝ µ₁µ₂). Keesom, 1912.</t>
        </is>
      </c>
      <c r="J488" s="9" t="inlineStr">
        <is>
          <t>C.3.1 : « Interactions de van der Waals. Liaisons hydrogène (interactions par pont hydrogène). Interactions ion-ion et ion-dipôle » ; « Prévoir, à partir de leur nature et leur structure, les interactions entre entités chimiques ».</t>
        </is>
      </c>
      <c r="K488" s="9" t="inlineStr">
        <is>
          <t>C18 liaisons inter et solvants.pdf</t>
        </is>
      </c>
      <c r="L488" s="9" t="n"/>
      <c r="M488" s="11" t="n"/>
      <c r="N488" s="11" t="n"/>
    </row>
    <row r="489">
      <c r="A489" s="9" t="inlineStr">
        <is>
          <t>P488</t>
        </is>
      </c>
      <c r="B489" s="10" t="inlineStr">
        <is>
          <t>Noir – conforme</t>
        </is>
      </c>
      <c r="C489" s="9" t="inlineStr">
        <is>
          <t>BCPST1</t>
        </is>
      </c>
      <c r="D489" s="9" t="inlineStr">
        <is>
          <t>BCPST1 · C3 – Structure et propriétés de la matière</t>
        </is>
      </c>
      <c r="E489" s="9" t="inlineStr">
        <is>
          <t>Définition</t>
        </is>
      </c>
      <c r="F489" s="9" t="inlineStr">
        <is>
          <t>Interaction de Debye</t>
        </is>
      </c>
      <c r="G489" s="9" t="n"/>
      <c r="H489" s="10" t="inlineStr">
        <is>
          <t>Décrire l’interaction de Debye.</t>
        </is>
      </c>
      <c r="I489" s="9" t="inlineStr">
        <is>
          <t>Une molécule polaire crée un champ qui polarise une molécule voisine (apolaire ou polaire) : le dipôle permanent et le dipôle induit s'attirent. Elle croît avec le moment dipolaire de l'une et la polarisabilité de l'autre (F ∝ µ²α). Debye, 1920.</t>
        </is>
      </c>
      <c r="J489" s="9" t="inlineStr">
        <is>
          <t>C.3.1 : « Interactions de van der Waals. Liaisons hydrogène (interactions par pont hydrogène). Interactions ion-ion et ion-dipôle » ; « Prévoir, à partir de leur nature et leur structure, les interactions entre entités chimiques ».</t>
        </is>
      </c>
      <c r="K489" s="9" t="inlineStr">
        <is>
          <t>C18 liaisons inter et solvants.pdf</t>
        </is>
      </c>
      <c r="L489" s="9" t="n"/>
      <c r="M489" s="11" t="n"/>
      <c r="N489" s="11" t="n"/>
    </row>
    <row r="490">
      <c r="A490" s="9" t="inlineStr">
        <is>
          <t>P489</t>
        </is>
      </c>
      <c r="B490" s="10" t="inlineStr">
        <is>
          <t>Noir – conforme</t>
        </is>
      </c>
      <c r="C490" s="9" t="inlineStr">
        <is>
          <t>BCPST1</t>
        </is>
      </c>
      <c r="D490" s="9" t="inlineStr">
        <is>
          <t>BCPST1 · C3 – Structure et propriétés de la matière</t>
        </is>
      </c>
      <c r="E490" s="9" t="inlineStr">
        <is>
          <t>Définition</t>
        </is>
      </c>
      <c r="F490" s="9" t="inlineStr">
        <is>
          <t>Interaction de London</t>
        </is>
      </c>
      <c r="G490" s="9" t="n"/>
      <c r="H490" s="10" t="inlineStr">
        <is>
          <t>Décrire l’interaction de London. Pourquoi existe-t-elle entre atomes d’hélium ?</t>
        </is>
      </c>
      <c r="I490" s="9" t="inlineStr">
        <is>
          <t>À chaque instant, le nuage électronique n'est pas symétrique : il existe un dipôle instantané (nul en moyenne) qui induit un dipôle dans la molécule voisine ; l'interaction moyenne est attractive. Elle existe entre toutes les entités et croît avec les polarisabilités (F ∝ α₁α₂). Plus les molécules sont polarisables, plus elles s'attirent. London, 1930.</t>
        </is>
      </c>
      <c r="J490" s="9" t="inlineStr">
        <is>
          <t>C.3.1 : « Interactions de van der Waals. Liaisons hydrogène (interactions par pont hydrogène). Interactions ion-ion et ion-dipôle » ; « Prévoir, à partir de leur nature et leur structure, les interactions entre entités chimiques ».</t>
        </is>
      </c>
      <c r="K490" s="9" t="inlineStr">
        <is>
          <t>C18 liaisons inter et solvants.pdf</t>
        </is>
      </c>
      <c r="L490" s="9" t="n"/>
      <c r="M490" s="11" t="n"/>
      <c r="N490" s="11" t="n"/>
    </row>
    <row r="491">
      <c r="A491" s="9" t="inlineStr">
        <is>
          <t>P490</t>
        </is>
      </c>
      <c r="B491" s="10" t="inlineStr">
        <is>
          <t>Noir – conforme</t>
        </is>
      </c>
      <c r="C491" s="9" t="inlineStr">
        <is>
          <t>BCPST1</t>
        </is>
      </c>
      <c r="D491" s="9" t="inlineStr">
        <is>
          <t>BCPST1 · C3 – Structure et propriétés de la matière</t>
        </is>
      </c>
      <c r="E491" s="9" t="inlineStr">
        <is>
          <t>Propriété</t>
        </is>
      </c>
      <c r="F491" s="9" t="inlineStr">
        <is>
          <t>Contribution dominante : London</t>
        </is>
      </c>
      <c r="G491" s="9" t="n"/>
      <c r="H491" s="10" t="inlineStr">
        <is>
          <t>Laquelle des trois interactions de van der Waals domine en général ?</t>
        </is>
      </c>
      <c r="I491" s="9" t="inlineStr">
        <is>
          <t>London, même pour la plupart des molécules polaires (HCl, HBr, HI : la part de London croît avec la polarisabilité). Exception : les petites molécules très polaires et peu polarisables (H₂O, NH₃), où Keesom domine. Pour les molécules apolaires, London est la seule.</t>
        </is>
      </c>
      <c r="J491" s="9" t="inlineStr">
        <is>
          <t>C.3.1 : « Interactions de van der Waals. Liaisons hydrogène (interactions par pont hydrogène). Interactions ion-ion et ion-dipôle » ; « Prévoir, à partir de leur nature et leur structure, les interactions entre entités chimiques ».</t>
        </is>
      </c>
      <c r="K491" s="9" t="inlineStr">
        <is>
          <t>C18 liaisons inter et solvants.pdf</t>
        </is>
      </c>
      <c r="L491" s="9" t="n"/>
      <c r="M491" s="11" t="n"/>
      <c r="N491" s="11" t="n"/>
    </row>
    <row r="492">
      <c r="A492" s="12" t="inlineStr">
        <is>
          <t>P491</t>
        </is>
      </c>
      <c r="B492" s="13" t="inlineStr">
        <is>
          <t>Orange – incertain</t>
        </is>
      </c>
      <c r="C492" s="12" t="inlineStr">
        <is>
          <t>BCPST1</t>
        </is>
      </c>
      <c r="D492" s="12" t="inlineStr">
        <is>
          <t>BCPST1 · C3 – Structure et propriétés de la matière</t>
        </is>
      </c>
      <c r="E492" s="12" t="inlineStr">
        <is>
          <t>Loi</t>
        </is>
      </c>
      <c r="F492" s="12" t="inlineStr">
        <is>
          <t>Énergie de van der Waals et potentiel de Lennard-Jones</t>
        </is>
      </c>
      <c r="G492" s="12" t="n"/>
      <c r="H492" s="13" t="inlineStr">
        <is>
          <t>Comment varie l’énergie de van der Waals avec la distance ? Qu’est-ce que le potentiel de Lennard-Jones ?</t>
        </is>
      </c>
      <c r="I492" s="12" t="inlineStr">
        <is>
          <t>Les trois contributions ont une énergie attractive en $-1/d^6$ (force en $1/d^7$) : doubler la distance divise l'énergie par 64. À très courte distance, la répulsion des nuages (répulsion stérique) est modélisée en $+1/d^{12}$ : $E=\dfrac{A}{d^{12}}-\dfrac{B}{d^6}$. Le minimum de E donne la distance d'équilibre $r_0$, qui définit le rayon de van der Waals : $r_0=2R_\text{vdW}$.</t>
        </is>
      </c>
      <c r="J492" s="12" t="inlineStr">
        <is>
          <t>Programme muet sur les lois en 1/d⁶ et sur le potentiel de Lennard-Jones.</t>
        </is>
      </c>
      <c r="K492" s="12" t="inlineStr">
        <is>
          <t>C18 liaisons inter et solvants.pdf</t>
        </is>
      </c>
      <c r="L492" s="12" t="n"/>
      <c r="M492" s="14" t="n"/>
      <c r="N492" s="14" t="n"/>
    </row>
    <row r="493">
      <c r="A493" s="12" t="inlineStr">
        <is>
          <t>P492</t>
        </is>
      </c>
      <c r="B493" s="13" t="inlineStr">
        <is>
          <t>Orange – incertain</t>
        </is>
      </c>
      <c r="C493" s="12" t="inlineStr">
        <is>
          <t>BCPST1</t>
        </is>
      </c>
      <c r="D493" s="12" t="inlineStr">
        <is>
          <t>BCPST1 · C3 – Structure et propriétés de la matière</t>
        </is>
      </c>
      <c r="E493" s="12" t="inlineStr">
        <is>
          <t>Propriété</t>
        </is>
      </c>
      <c r="F493" s="12" t="inlineStr">
        <is>
          <t>Interactions dans un gaz et dans un liquide</t>
        </is>
      </c>
      <c r="G493" s="12" t="n"/>
      <c r="H493" s="13" t="inlineStr">
        <is>
          <t>Pourquoi le modèle du gaz parfait est-il souvent valable ?</t>
        </is>
      </c>
      <c r="I493" s="12" t="inlineStr">
        <is>
          <t>Dans un gaz sous faible pression, la distance moyenne entre molécules (≈ 3 nm) est environ 10 fois celle d'un liquide (≈ 0,3 nm) : les interactions de van der Waals, qui décroissent très vite (1/d⁶), y sont négligeables. Dans un liquide, l'agitation thermique permet aux molécules de se déplacer en rompant et reformant sans cesse leurs interactions intermoléculaires, ce qui n'est pas le cas dans un solide.</t>
        </is>
      </c>
      <c r="J493" s="12" t="inlineStr">
        <is>
          <t>Programme muet (lien avec E.1, modèle du gaz parfait).</t>
        </is>
      </c>
      <c r="K493" s="12" t="inlineStr">
        <is>
          <t>C18 liaisons inter et solvants.pdf</t>
        </is>
      </c>
      <c r="L493" s="12" t="inlineStr">
        <is>
          <t>Le cours écrit « liaisons intramoléculaires » : voir « Erreurs des cours ».</t>
        </is>
      </c>
      <c r="M493" s="14" t="n"/>
      <c r="N493" s="14" t="n"/>
    </row>
    <row r="494">
      <c r="A494" s="9" t="inlineStr">
        <is>
          <t>P493</t>
        </is>
      </c>
      <c r="B494" s="10" t="inlineStr">
        <is>
          <t>Noir – conforme</t>
        </is>
      </c>
      <c r="C494" s="9" t="inlineStr">
        <is>
          <t>BCPST1</t>
        </is>
      </c>
      <c r="D494" s="9" t="inlineStr">
        <is>
          <t>BCPST1 · C3 – Structure et propriétés de la matière</t>
        </is>
      </c>
      <c r="E494" s="9" t="inlineStr">
        <is>
          <t>Propriété</t>
        </is>
      </c>
      <c r="F494" s="9" t="inlineStr">
        <is>
          <t>Températures de changement d’état des espèces apolaires</t>
        </is>
      </c>
      <c r="G494" s="9" t="n"/>
      <c r="H494" s="10" t="inlineStr">
        <is>
          <t>Comment évoluent les températures de changement d’état dans une série d’espèces apolaires ?</t>
        </is>
      </c>
      <c r="I494" s="9" t="inlineStr">
        <is>
          <t>Seule l'interaction de London intervient : elle croît avec la polarisabilité, donc avec la taille et la masse molaire. Alcanes linéaires, T_éb : CH₄ −162 °C ; C₂H₆ −89 ; C₃H₈ −42 ; C₄H₁₀ ≈ 0 ; C₅H₁₂ 36. Dihalogènes, T_fus : F₂ 53 K ; Cl₂ 172 K ; Br₂ 266 K ; I₂ 387 K (I₂ solide à 25 °C, Br₂ liquide, Cl₂ et F₂ gazeux). Gaz nobles, T_fus : Ne 24 K ; Ar 84 K ; Kr 117 K ; Xe 161 K.</t>
        </is>
      </c>
      <c r="J494" s="9" t="inlineStr">
        <is>
          <t>C.3.2 : « Prévoir ou interpréter l’évolution de températures de changement d’état d’espèces chimiques moléculaires en s’appuyant sur l’analyse des interactions entre entités chimiques associées. »</t>
        </is>
      </c>
      <c r="K494" s="9" t="inlineStr">
        <is>
          <t>C18 liaisons inter et solvants.pdf</t>
        </is>
      </c>
      <c r="L494" s="9" t="n"/>
      <c r="M494" s="11" t="n"/>
      <c r="N494" s="11" t="n"/>
    </row>
    <row r="495">
      <c r="A495" s="9" t="inlineStr">
        <is>
          <t>P494</t>
        </is>
      </c>
      <c r="B495" s="10" t="inlineStr">
        <is>
          <t>Noir – conforme</t>
        </is>
      </c>
      <c r="C495" s="9" t="inlineStr">
        <is>
          <t>BCPST1</t>
        </is>
      </c>
      <c r="D495" s="9" t="inlineStr">
        <is>
          <t>BCPST1 · C3 – Structure et propriétés de la matière</t>
        </is>
      </c>
      <c r="E495" s="9" t="inlineStr">
        <is>
          <t>Propriété</t>
        </is>
      </c>
      <c r="F495" s="9" t="inlineStr">
        <is>
          <t>Températures de changement d’état des espèces polaires</t>
        </is>
      </c>
      <c r="G495" s="9" t="n"/>
      <c r="H495" s="10" t="inlineStr">
        <is>
          <t>À masse molaire voisine, une molécule polaire bout-elle plus haut qu’une apolaire ? Exemple.</t>
        </is>
      </c>
      <c r="I495" s="9" t="inlineStr">
        <is>
          <t>Oui : les interactions de Keesom et de Debye s'ajoutent à celle de London. Méthoxyméthane CH₃–O–CH₃ (polaire, 46 g·mol⁻¹) : T_éb = −25 °C ; propane CH₃–CH₂–CH₃ (apolaire, 44 g·mol⁻¹) : −42 °C.</t>
        </is>
      </c>
      <c r="J495" s="9" t="inlineStr">
        <is>
          <t>C.3.2 : « Prévoir ou interpréter l’évolution de températures de changement d’état d’espèces chimiques moléculaires en s’appuyant sur l’analyse des interactions entre entités chimiques associées. »</t>
        </is>
      </c>
      <c r="K495" s="9" t="inlineStr">
        <is>
          <t>C18 liaisons inter et solvants.pdf</t>
        </is>
      </c>
      <c r="L495" s="9" t="n"/>
      <c r="M495" s="11" t="n"/>
      <c r="N495" s="11" t="n"/>
    </row>
    <row r="496">
      <c r="A496" s="9" t="inlineStr">
        <is>
          <t>P495</t>
        </is>
      </c>
      <c r="B496" s="10" t="inlineStr">
        <is>
          <t>Noir – conforme</t>
        </is>
      </c>
      <c r="C496" s="9" t="inlineStr">
        <is>
          <t>BCPST1</t>
        </is>
      </c>
      <c r="D496" s="9" t="inlineStr">
        <is>
          <t>BCPST1 · C3 – Structure et propriétés de la matière</t>
        </is>
      </c>
      <c r="E496" s="9" t="inlineStr">
        <is>
          <t>Définition</t>
        </is>
      </c>
      <c r="F496" s="9" t="inlineStr">
        <is>
          <t>Liaison hydrogène</t>
        </is>
      </c>
      <c r="G496" s="9" t="n"/>
      <c r="H496" s="10" t="inlineStr">
        <is>
          <t>Définir la liaison hydrogène. Pourquoi la distingue-t-on des autres interactions ?</t>
        </is>
      </c>
      <c r="I496" s="9" t="inlineStr">
        <is>
          <t>Une interaction entre un H lié à un atome petit et très électronégatif (A–H avec A = O, N, F) et un atome B petit, électronégatif et porteur d'un doublet non liant (O, N, F) : A–H···B. Elle est surtout électrostatique, avec un caractère partiellement covalent : plus forte que van der Waals (10 à 40 kJ·mol⁻¹, environ 20 à 25 dans l'eau), plus courte, et directionnelle (A, H et B tendent à s'aligner).</t>
        </is>
      </c>
      <c r="J496" s="9" t="inlineStr">
        <is>
          <t>C.3.1 : « Interactions de van der Waals. Liaisons hydrogène (interactions par pont hydrogène). Interactions ion-ion et ion-dipôle » ; « Prévoir, à partir de leur nature et leur structure, les interactions entre entités chimiques ».</t>
        </is>
      </c>
      <c r="K496" s="9" t="inlineStr">
        <is>
          <t>C18 liaisons inter et solvants.pdf</t>
        </is>
      </c>
      <c r="L496" s="9" t="n"/>
      <c r="M496" s="11" t="n"/>
      <c r="N496" s="11" t="n"/>
    </row>
    <row r="497">
      <c r="A497" s="9" t="inlineStr">
        <is>
          <t>P496</t>
        </is>
      </c>
      <c r="B497" s="10" t="inlineStr">
        <is>
          <t>Noir – conforme</t>
        </is>
      </c>
      <c r="C497" s="9" t="inlineStr">
        <is>
          <t>BCPST1</t>
        </is>
      </c>
      <c r="D497" s="9" t="inlineStr">
        <is>
          <t>BCPST1 · C3 – Structure et propriétés de la matière</t>
        </is>
      </c>
      <c r="E497" s="9" t="inlineStr">
        <is>
          <t>Propriété</t>
        </is>
      </c>
      <c r="F497" s="9" t="inlineStr">
        <is>
          <t>Anomalies de H₂O, HF et NH₃</t>
        </is>
      </c>
      <c r="G497" s="9" t="n"/>
      <c r="H497" s="10" t="inlineStr">
        <is>
          <t>Pourquoi H₂O, HF et NH₃ ont-ils des températures de changement d’état anormalement élevées ?</t>
        </is>
      </c>
      <c r="I497" s="9" t="inlineStr">
        <is>
          <t>Dans une famille (H₂O, H₂S, H₂Se, H₂Te…), la polarisabilité croissante fait monter T_éb quand on descend la colonne. Le premier terme sort de la tendance (H₂O bout à 100 °C au lieu d'environ −80 °C par extrapolation) à cause des liaisons hydrogène. La série CH₄, SiH₄… n'a pas d'anomalie : C–H n'est pas assez polarisée pour en former.</t>
        </is>
      </c>
      <c r="J497" s="9" t="inlineStr">
        <is>
          <t>C.3.2 : « Prévoir ou interpréter l’évolution de températures de changement d’état d’espèces chimiques moléculaires en s’appuyant sur l’analyse des interactions entre entités chimiques associées. »</t>
        </is>
      </c>
      <c r="K497" s="9" t="inlineStr">
        <is>
          <t>C18 liaisons inter et solvants.pdf</t>
        </is>
      </c>
      <c r="L497" s="9" t="n"/>
      <c r="M497" s="11" t="n"/>
      <c r="N497" s="11" t="n"/>
    </row>
    <row r="498">
      <c r="A498" s="9" t="inlineStr">
        <is>
          <t>P497</t>
        </is>
      </c>
      <c r="B498" s="10" t="inlineStr">
        <is>
          <t>Noir – conforme</t>
        </is>
      </c>
      <c r="C498" s="9" t="inlineStr">
        <is>
          <t>BCPST1</t>
        </is>
      </c>
      <c r="D498" s="9" t="inlineStr">
        <is>
          <t>BCPST1 · C3 – Structure et propriétés de la matière</t>
        </is>
      </c>
      <c r="E498" s="9" t="inlineStr">
        <is>
          <t>Propriété</t>
        </is>
      </c>
      <c r="F498" s="9" t="inlineStr">
        <is>
          <t>Structure de la glace</t>
        </is>
      </c>
      <c r="G498" s="9" t="n"/>
      <c r="H498" s="10" t="inlineStr">
        <is>
          <t>Décrire les liaisons hydrogène dans la glace.</t>
        </is>
      </c>
      <c r="I498" s="9" t="inlineStr">
        <is>
          <t>Chaque O forme deux liaisons covalentes O–H et accepte deux liaisons hydrogène ; chaque H participe à une liaison covalente et à une liaison hydrogène. Chaque O est ainsi au centre d'un tétraèdre de quatre O voisins : structure ouverte, moins dense que l'eau liquide.</t>
        </is>
      </c>
      <c r="J498" s="9" t="inlineStr">
        <is>
          <t>C.3.1 : « Interactions de van der Waals. Liaisons hydrogène (interactions par pont hydrogène). Interactions ion-ion et ion-dipôle » ; « Prévoir, à partir de leur nature et leur structure, les interactions entre entités chimiques ».</t>
        </is>
      </c>
      <c r="K498" s="9" t="inlineStr">
        <is>
          <t>C18 liaisons inter et solvants.pdf</t>
        </is>
      </c>
      <c r="L498" s="9" t="n"/>
      <c r="M498" s="11" t="n"/>
      <c r="N498" s="11" t="n"/>
    </row>
    <row r="499">
      <c r="A499" s="9" t="inlineStr">
        <is>
          <t>P498</t>
        </is>
      </c>
      <c r="B499" s="10" t="inlineStr">
        <is>
          <t>Noir – conforme</t>
        </is>
      </c>
      <c r="C499" s="9" t="inlineStr">
        <is>
          <t>BCPST1</t>
        </is>
      </c>
      <c r="D499" s="9" t="inlineStr">
        <is>
          <t>BCPST1 · C3 – Structure et propriétés de la matière</t>
        </is>
      </c>
      <c r="E499" s="9" t="inlineStr">
        <is>
          <t>Application</t>
        </is>
      </c>
      <c r="F499" s="9" t="inlineStr">
        <is>
          <t>Chloroéthane et éthanol</t>
        </is>
      </c>
      <c r="G499" s="9" t="inlineStr">
        <is>
          <t>Chloroéthane CH₃CH₂Cl (64,5 g·mol⁻¹, T_éb = 12 °C) ; éthanol CH₃CH₂OH (46 g·mol⁻¹, T_éb = 78 °C).</t>
        </is>
      </c>
      <c r="H499" s="10" t="inlineStr">
        <is>
          <t>Pourquoi l’éthanol bout-il bien plus haut alors qu’il est plus léger ?</t>
        </is>
      </c>
      <c r="I499" s="9" t="inlineStr">
        <is>
          <t>Les interactions de van der Waals seules prédiraient l'inverse (le chloroéthane est plus lourd et plus polarisable). L'éthanol forme des liaisons hydrogène intermoléculaires (O–H···O), absentes dans le chloroéthane. Même raison pour les alcools, qui bouillent bien plus haut que les alcanes de même nombre de carbones.</t>
        </is>
      </c>
      <c r="J499" s="9" t="inlineStr">
        <is>
          <t>C.3.2 : « Prévoir ou interpréter l’évolution de températures de changement d’état d’espèces chimiques moléculaires en s’appuyant sur l’analyse des interactions entre entités chimiques associées. »</t>
        </is>
      </c>
      <c r="K499" s="9" t="inlineStr">
        <is>
          <t>C18 liaisons inter et solvants.pdf</t>
        </is>
      </c>
      <c r="L499" s="9" t="inlineStr">
        <is>
          <t>Le cours dit que les deux composés ont la même masse molaire : voir « Erreurs des cours ».</t>
        </is>
      </c>
      <c r="M499" s="11" t="n"/>
      <c r="N499" s="11" t="n"/>
    </row>
    <row r="500">
      <c r="A500" s="9" t="inlineStr">
        <is>
          <t>P499</t>
        </is>
      </c>
      <c r="B500" s="10" t="inlineStr">
        <is>
          <t>Noir – conforme</t>
        </is>
      </c>
      <c r="C500" s="9" t="inlineStr">
        <is>
          <t>BCPST1</t>
        </is>
      </c>
      <c r="D500" s="9" t="inlineStr">
        <is>
          <t>BCPST1 · C3 – Structure et propriétés de la matière</t>
        </is>
      </c>
      <c r="E500" s="9" t="inlineStr">
        <is>
          <t>Application</t>
        </is>
      </c>
      <c r="F500" s="9" t="inlineStr">
        <is>
          <t>Acides maléique et fumarique</t>
        </is>
      </c>
      <c r="G500" s="9" t="inlineStr">
        <is>
          <t>Acide maléique (Z) : T_fus = 130 °C. Acide fumarique (E) : T_fus = 286 °C.</t>
        </is>
      </c>
      <c r="H500" s="10" t="inlineStr">
        <is>
          <t>Interpréter cette différence.</t>
        </is>
      </c>
      <c r="I500" s="9" t="inlineStr">
        <is>
          <t>Dans l'isomère Z, les deux groupes COOH sont proches et forment une liaison hydrogène intramoléculaire : ils sont moins disponibles pour des liaisons hydrogène intermoléculaires, la cohésion du solide est plus faible. Dans l'isomère E, toutes les liaisons hydrogène sont intermoléculaires : T_fus beaucoup plus élevée.</t>
        </is>
      </c>
      <c r="J500" s="9" t="inlineStr">
        <is>
          <t>C.3.2 : « Prévoir ou interpréter l’évolution de températures de changement d’état d’espèces chimiques moléculaires en s’appuyant sur l’analyse des interactions entre entités chimiques associées. »</t>
        </is>
      </c>
      <c r="K500" s="9" t="inlineStr">
        <is>
          <t>C18 liaisons inter et solvants.pdf</t>
        </is>
      </c>
      <c r="L500" s="9" t="inlineStr">
        <is>
          <t>Le cours écrit « moins de liaisons hydrogène intramoléculaires » : voir « Erreurs des cours ».</t>
        </is>
      </c>
      <c r="M500" s="11" t="n"/>
      <c r="N500" s="11" t="n"/>
    </row>
    <row r="501">
      <c r="A501" s="12" t="inlineStr">
        <is>
          <t>P500</t>
        </is>
      </c>
      <c r="B501" s="13" t="inlineStr">
        <is>
          <t>Orange – incertain</t>
        </is>
      </c>
      <c r="C501" s="12" t="inlineStr">
        <is>
          <t>BCPST1</t>
        </is>
      </c>
      <c r="D501" s="12" t="inlineStr">
        <is>
          <t>BCPST1 · C3 – Structure et propriétés de la matière</t>
        </is>
      </c>
      <c r="E501" s="12" t="inlineStr">
        <is>
          <t>Propriété</t>
        </is>
      </c>
      <c r="F501" s="12" t="inlineStr">
        <is>
          <t>Liaison hydrogène et conformation</t>
        </is>
      </c>
      <c r="G501" s="12" t="n"/>
      <c r="H501" s="13" t="inlineStr">
        <is>
          <t>Quelle est la conformation privilégiée de l’éthane-1,2-diol ? Pourquoi ?</t>
        </is>
      </c>
      <c r="I501" s="12" t="inlineStr">
        <is>
          <t>La conformation décalée gauche (et non anti comme pour le butane) : les deux OH y sont assez proches pour former une liaison hydrogène intramoléculaire, qui stabilise cette conformation.</t>
        </is>
      </c>
      <c r="J501" s="12" t="inlineStr">
        <is>
          <t>Programme muet (application des liaisons hydrogène à l’analyse conformationnelle).</t>
        </is>
      </c>
      <c r="K501" s="12" t="inlineStr">
        <is>
          <t>C18 liaisons inter et solvants.pdf</t>
        </is>
      </c>
      <c r="L501" s="12" t="n"/>
      <c r="M501" s="14" t="n"/>
      <c r="N501" s="14" t="n"/>
    </row>
    <row r="502">
      <c r="A502" s="9" t="inlineStr">
        <is>
          <t>P501</t>
        </is>
      </c>
      <c r="B502" s="10" t="inlineStr">
        <is>
          <t>Noir – conforme</t>
        </is>
      </c>
      <c r="C502" s="9" t="inlineStr">
        <is>
          <t>BCPST1</t>
        </is>
      </c>
      <c r="D502" s="9" t="inlineStr">
        <is>
          <t>BCPST1 · C3 – Structure et propriétés de la matière</t>
        </is>
      </c>
      <c r="E502" s="9" t="inlineStr">
        <is>
          <t>Propriété</t>
        </is>
      </c>
      <c r="F502" s="9" t="inlineStr">
        <is>
          <t>Liaison hydrogène et spectre IR</t>
        </is>
      </c>
      <c r="G502" s="9" t="n"/>
      <c r="H502" s="10" t="inlineStr">
        <is>
          <t>Quel est l’effet de la liaison hydrogène sur la bande O–H en IR ?</t>
        </is>
      </c>
      <c r="I502" s="9" t="inlineStr">
        <is>
          <t>La liaison hydrogène affaiblit la liaison O–H : la bande se déplace vers les bas nombres d'onde et s'élargit (≈ 3200 à 3400 cm⁻¹, large) ; un O–H libre donne une bande fine vers 3600 à 3650 cm⁻¹.</t>
        </is>
      </c>
      <c r="J502" s="9" t="inlineStr">
        <is>
          <t>C.3.1 (liaisons hydrogène) et C.3.3 : « Relier un spectre IR à la structure d’une molécule ».</t>
        </is>
      </c>
      <c r="K502" s="9" t="inlineStr">
        <is>
          <t>C18 liaisons inter et solvants.pdf</t>
        </is>
      </c>
      <c r="L502" s="9" t="inlineStr">
        <is>
          <t>Le cours donne 3500 cm⁻¹ pour l’O–H libre : voir « Erreurs des cours ».</t>
        </is>
      </c>
      <c r="M502" s="11" t="n"/>
      <c r="N502" s="11" t="n"/>
    </row>
    <row r="503">
      <c r="A503" s="15" t="inlineStr">
        <is>
          <t>P502</t>
        </is>
      </c>
      <c r="B503" s="16" t="inlineStr">
        <is>
          <t>Rouge – hors programme</t>
        </is>
      </c>
      <c r="C503" s="15" t="inlineStr">
        <is>
          <t>BCPST1</t>
        </is>
      </c>
      <c r="D503" s="15" t="inlineStr">
        <is>
          <t>BCPST1 · C3 – Structure et propriétés de la matière</t>
        </is>
      </c>
      <c r="E503" s="15" t="inlineStr">
        <is>
          <t>Propriété</t>
        </is>
      </c>
      <c r="F503" s="15" t="inlineStr">
        <is>
          <t>Liaisons hydrogène en biologie</t>
        </is>
      </c>
      <c r="G503" s="15" t="n"/>
      <c r="H503" s="16" t="inlineStr">
        <is>
          <t>Citer des rôles biologiques des liaisons hydrogène.</t>
        </is>
      </c>
      <c r="I503" s="15" t="inlineStr">
        <is>
          <t>Appariement des bases de l'ADN (2 liaisons A=T, 3 liaisons G≡C), structures secondaires des protéines (hélice α, feuillet β), reconnaissance enzyme-substrat (exemple de la carboxypeptidase).</t>
        </is>
      </c>
      <c r="J503" s="15" t="inlineStr">
        <is>
          <t>Digression vers la SVT. Gardée dans le classeur, absente de l’application.</t>
        </is>
      </c>
      <c r="K503" s="15" t="inlineStr">
        <is>
          <t>C18 liaisons inter et solvants.pdf</t>
        </is>
      </c>
      <c r="L503" s="15" t="n"/>
      <c r="M503" s="17" t="n"/>
      <c r="N503" s="17" t="n"/>
    </row>
    <row r="504">
      <c r="A504" s="12" t="inlineStr">
        <is>
          <t>P503</t>
        </is>
      </c>
      <c r="B504" s="13" t="inlineStr">
        <is>
          <t>Orange – incertain</t>
        </is>
      </c>
      <c r="C504" s="12" t="inlineStr">
        <is>
          <t>BCPST1</t>
        </is>
      </c>
      <c r="D504" s="12" t="inlineStr">
        <is>
          <t>BCPST1 · C3 – Structure et propriétés de la matière</t>
        </is>
      </c>
      <c r="E504" s="12" t="inlineStr">
        <is>
          <t>Définition</t>
        </is>
      </c>
      <c r="F504" s="12" t="inlineStr">
        <is>
          <t>Effet hydrophobe</t>
        </is>
      </c>
      <c r="G504" s="12" t="n"/>
      <c r="H504" s="13" t="inlineStr">
        <is>
          <t>Qu’est-ce que l’effet hydrophobe ?</t>
        </is>
      </c>
      <c r="I504" s="12" t="inlineStr">
        <is>
          <t>La tendance des groupes apolaires à se regrouper dans l'eau. Ce n'est pas une interaction particulière entre eux : c'est un effet d'ensemble, dû surtout au réseau de liaisons hydrogène de l'eau, qui est perturbé au contact des parties apolaires ; les regrouper réduit cette surface de contact.</t>
        </is>
      </c>
      <c r="J504" s="12" t="inlineStr">
        <is>
          <t>Programme muet sur le terme (utile pour l’amphiphilie, C.3.2).</t>
        </is>
      </c>
      <c r="K504" s="12" t="inlineStr">
        <is>
          <t>C18 liaisons inter et solvants.pdf</t>
        </is>
      </c>
      <c r="L504" s="12" t="inlineStr">
        <is>
          <t>L’explication par le réseau de l’eau est ajoutée.</t>
        </is>
      </c>
      <c r="M504" s="14" t="n"/>
      <c r="N504" s="14" t="n"/>
    </row>
    <row r="505">
      <c r="A505" s="9" t="inlineStr">
        <is>
          <t>P504</t>
        </is>
      </c>
      <c r="B505" s="10" t="inlineStr">
        <is>
          <t>Noir – conforme</t>
        </is>
      </c>
      <c r="C505" s="9" t="inlineStr">
        <is>
          <t>BCPST1</t>
        </is>
      </c>
      <c r="D505" s="9" t="inlineStr">
        <is>
          <t>BCPST1 · C3 – Structure et propriétés de la matière</t>
        </is>
      </c>
      <c r="E505" s="9" t="inlineStr">
        <is>
          <t>Définition</t>
        </is>
      </c>
      <c r="F505" s="9" t="inlineStr">
        <is>
          <t>Solvant et solution</t>
        </is>
      </c>
      <c r="G505" s="9" t="n"/>
      <c r="H505" s="10" t="inlineStr">
        <is>
          <t>Définir un solvant. Quels sont ses rôles en synthèse ?</t>
        </is>
      </c>
      <c r="I505" s="9" t="inlineStr">
        <is>
          <t>Un liquide qui dissout, dilue ou extrait d'autres substances sans les modifier chimiquement et sans se modifier. Solvant + solutés = solution (aqueuse si le solvant est l'eau). Rôles : réunir les réactifs dans une même phase (cinétique), fixer la température par le reflux (on ne dépasse pas sa T_éb), séparer et purifier (extraction, recristallisation), analyser (spectroscopie). Sur un schéma de synthèse, ne pas le confondre avec un réactif ou un catalyseur.</t>
        </is>
      </c>
      <c r="J505"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05" s="9" t="inlineStr">
        <is>
          <t>C18 liaisons inter et solvants.pdf</t>
        </is>
      </c>
      <c r="L505" s="9" t="n"/>
      <c r="M505" s="11" t="n"/>
      <c r="N505" s="11" t="n"/>
    </row>
    <row r="506">
      <c r="A506" s="9" t="inlineStr">
        <is>
          <t>P505</t>
        </is>
      </c>
      <c r="B506" s="10" t="inlineStr">
        <is>
          <t>Noir – conforme</t>
        </is>
      </c>
      <c r="C506" s="9" t="inlineStr">
        <is>
          <t>BCPST1</t>
        </is>
      </c>
      <c r="D506" s="9" t="inlineStr">
        <is>
          <t>BCPST1 · C3 – Structure et propriétés de la matière</t>
        </is>
      </c>
      <c r="E506" s="9" t="inlineStr">
        <is>
          <t>Définition</t>
        </is>
      </c>
      <c r="F506" s="9" t="inlineStr">
        <is>
          <t>Solvatation et solvolyse</t>
        </is>
      </c>
      <c r="G506" s="9" t="n"/>
      <c r="H506" s="10" t="inlineStr">
        <is>
          <t>Distinguer solvatation et solvolyse.</t>
        </is>
      </c>
      <c r="I506" s="9" t="inlineStr">
        <is>
          <t>Solvatation : le soluté s'entoure de molécules de solvant (couche de solvatation) en gardant son intégrité. Solvolyse (hydrolyse dans l'eau) : le solvant rompt une liaison du soluté et forme de nouvelles entités, ensuite solvatées. Exemples : HCl + H₂O → H₃O⁺ + Cl⁻ (totale) ; CH₃COOH + H₂O ⇌ CH₃COO⁻ + H₃O⁺ (limitée).</t>
        </is>
      </c>
      <c r="J506"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06" s="9" t="inlineStr">
        <is>
          <t>C18 liaisons inter et solvants.pdf</t>
        </is>
      </c>
      <c r="L506" s="9" t="n"/>
      <c r="M506" s="11" t="n"/>
      <c r="N506" s="11" t="n"/>
    </row>
    <row r="507">
      <c r="A507" s="9" t="inlineStr">
        <is>
          <t>P506</t>
        </is>
      </c>
      <c r="B507" s="10" t="inlineStr">
        <is>
          <t>Noir – conforme</t>
        </is>
      </c>
      <c r="C507" s="9" t="inlineStr">
        <is>
          <t>BCPST1</t>
        </is>
      </c>
      <c r="D507" s="9" t="inlineStr">
        <is>
          <t>BCPST1 · C3 – Structure et propriétés de la matière</t>
        </is>
      </c>
      <c r="E507" s="9" t="inlineStr">
        <is>
          <t>Propriété</t>
        </is>
      </c>
      <c r="F507" s="9" t="inlineStr">
        <is>
          <t>Bilan énergétique de la dissolution</t>
        </is>
      </c>
      <c r="G507" s="9" t="n"/>
      <c r="H507" s="10" t="inlineStr">
        <is>
          <t>Quels échanges d’énergie accompagnent la mise en solution ?</t>
        </is>
      </c>
      <c r="I507" s="9" t="inlineStr">
        <is>
          <t>Il faut fournir de l'énergie pour séparer les entités du soluté (et écarter celles du solvant) ; de l'énergie est libérée par la formation des interactions soluté-solvant. La dissolution est d'autant plus favorable que ces nouvelles interactions sont fortes.</t>
        </is>
      </c>
      <c r="J507"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07" s="9" t="inlineStr">
        <is>
          <t>C18 liaisons inter et solvants.pdf</t>
        </is>
      </c>
      <c r="L507" s="9" t="n"/>
      <c r="M507" s="11" t="n"/>
      <c r="N507" s="11" t="n"/>
    </row>
    <row r="508">
      <c r="A508" s="9" t="inlineStr">
        <is>
          <t>P507</t>
        </is>
      </c>
      <c r="B508" s="10" t="inlineStr">
        <is>
          <t>Noir – conforme</t>
        </is>
      </c>
      <c r="C508" s="9" t="inlineStr">
        <is>
          <t>BCPST1</t>
        </is>
      </c>
      <c r="D508" s="9" t="inlineStr">
        <is>
          <t>BCPST1 · C3 – Structure et propriétés de la matière</t>
        </is>
      </c>
      <c r="E508" s="9" t="inlineStr">
        <is>
          <t>Définition</t>
        </is>
      </c>
      <c r="F508" s="9" t="inlineStr">
        <is>
          <t>Miscibilité</t>
        </is>
      </c>
      <c r="G508" s="9" t="n"/>
      <c r="H508" s="10" t="inlineStr">
        <is>
          <t>Quand deux liquides sont-ils miscibles ? Exemple.</t>
        </is>
      </c>
      <c r="I508" s="9" t="inlineStr">
        <is>
          <t>Ils sont miscibles s'ils forment un mélange homogène (une seule phase). Ils le sont si les interactions entre molécules de A et de B sont comparables aux interactions A-A et B-B (« les semblables dissolvent les semblables »). L'eau (polaire, liaisons hydrogène) et le cyclohexane (apolaire, London seulement) ne sont pas miscibles : l'eau n'a pas intérêt à rompre ses liaisons hydrogène.</t>
        </is>
      </c>
      <c r="J508" s="9" t="inlineStr">
        <is>
          <t>C.3.2 : « Interpréter la miscibilité ou la non-miscibilité de deux solvants » ; « Interpréter la solubilité d’une espèce chimique moléculaire ou ionique dans un solvant donné. »</t>
        </is>
      </c>
      <c r="K508" s="9" t="inlineStr">
        <is>
          <t>C18 liaisons inter et solvants.pdf</t>
        </is>
      </c>
      <c r="L508" s="9" t="n"/>
      <c r="M508" s="11" t="n"/>
      <c r="N508" s="11" t="n"/>
    </row>
    <row r="509">
      <c r="A509" s="9" t="inlineStr">
        <is>
          <t>P508</t>
        </is>
      </c>
      <c r="B509" s="10" t="inlineStr">
        <is>
          <t>Noir – conforme</t>
        </is>
      </c>
      <c r="C509" s="9" t="inlineStr">
        <is>
          <t>BCPST1</t>
        </is>
      </c>
      <c r="D509" s="9" t="inlineStr">
        <is>
          <t>BCPST1 · C3 – Structure et propriétés de la matière</t>
        </is>
      </c>
      <c r="E509" s="9" t="inlineStr">
        <is>
          <t>Méthode</t>
        </is>
      </c>
      <c r="F509" s="9" t="inlineStr">
        <is>
          <t>Solvatation d’un ion</t>
        </is>
      </c>
      <c r="G509" s="9" t="n"/>
      <c r="H509" s="10" t="inlineStr">
        <is>
          <t>Comment un solvant polaire solvate-t-il les ions ?</t>
        </is>
      </c>
      <c r="I509" s="9" t="inlineStr">
        <is>
          <t>Par interaction ion-dipôle : les molécules de solvant s'orientent radialement, pôle négatif vers le cation, pôle positif vers l'anion. Elle est d'autant plus forte que l'ion est chargé et petit (champ en q/r²). Dans l'eau, Na⁺ est entouré de 6 molécules d'eau en octaèdre. Un solvant protique solvate en plus les petits anions par liaisons hydrogène (F⁻).</t>
        </is>
      </c>
      <c r="J509" s="9" t="inlineStr">
        <is>
          <t>C.3.2 : « Interpréter la miscibilité ou la non-miscibilité de deux solvants » ; « Interpréter la solubilité d’une espèce chimique moléculaire ou ionique dans un solvant donné. »</t>
        </is>
      </c>
      <c r="K509" s="9" t="inlineStr">
        <is>
          <t>C18 liaisons inter et solvants.pdf</t>
        </is>
      </c>
      <c r="L509" s="9" t="inlineStr">
        <is>
          <t>Le cours parle de « liaisons de type van der Waals » et donne 4 pour Cl⁻ : voir « Erreurs des cours ».</t>
        </is>
      </c>
      <c r="M509" s="11" t="n"/>
      <c r="N509" s="11" t="n"/>
    </row>
    <row r="510">
      <c r="A510" s="9" t="inlineStr">
        <is>
          <t>P509</t>
        </is>
      </c>
      <c r="B510" s="10" t="inlineStr">
        <is>
          <t>Noir – conforme</t>
        </is>
      </c>
      <c r="C510" s="9" t="inlineStr">
        <is>
          <t>BCPST1</t>
        </is>
      </c>
      <c r="D510" s="9" t="inlineStr">
        <is>
          <t>BCPST1 · C3 – Structure et propriétés de la matière</t>
        </is>
      </c>
      <c r="E510" s="9" t="inlineStr">
        <is>
          <t>Définition</t>
        </is>
      </c>
      <c r="F510" s="9" t="inlineStr">
        <is>
          <t>Effet ionisant d’un solvant</t>
        </is>
      </c>
      <c r="G510" s="9" t="n"/>
      <c r="H510" s="10" t="inlineStr">
        <is>
          <t>Qu’est-ce que l’effet ionisant ? À quelle grandeur est-il lié ?</t>
        </is>
      </c>
      <c r="I510" s="9" t="inlineStr">
        <is>
          <t>Le champ créé par un solvant de fort moment dipolaire µ renforce la polarisation d'une liaison polaire du soluté jusqu'à la séparation des charges : il se forme une paire d'ions, encore liés par attraction électrostatique. Exemple : HCl → (H⁺, Cl⁻). Plus µ est grand, plus le solvant est ionisant.</t>
        </is>
      </c>
      <c r="J510"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10" s="9" t="inlineStr">
        <is>
          <t>C18 liaisons inter et solvants.pdf</t>
        </is>
      </c>
      <c r="L510" s="9" t="n"/>
      <c r="M510" s="11" t="n"/>
      <c r="N510" s="11" t="n"/>
    </row>
    <row r="511">
      <c r="A511" s="9" t="inlineStr">
        <is>
          <t>P510</t>
        </is>
      </c>
      <c r="B511" s="10" t="inlineStr">
        <is>
          <t>Noir – conforme</t>
        </is>
      </c>
      <c r="C511" s="9" t="inlineStr">
        <is>
          <t>BCPST1</t>
        </is>
      </c>
      <c r="D511" s="9" t="inlineStr">
        <is>
          <t>BCPST1 · C3 – Structure et propriétés de la matière</t>
        </is>
      </c>
      <c r="E511" s="9" t="inlineStr">
        <is>
          <t>Définition</t>
        </is>
      </c>
      <c r="F511" s="9" t="inlineStr">
        <is>
          <t>Effet dispersant (dissociant) d’un solvant</t>
        </is>
      </c>
      <c r="G511" s="9" t="n"/>
      <c r="H511" s="10" t="inlineStr">
        <is>
          <t>Qu’est-ce que l’effet dispersant ? À quelle grandeur est-il lié ?</t>
        </is>
      </c>
      <c r="I511" s="9" t="inlineStr">
        <is>
          <t>La séparation de la paire d'ions en ions solvatés indépendants : (H⁺, Cl⁻) → H⁺(solv) + Cl⁻(solv). Il est lié à la permittivité relative εr : la force entre les ions est divisée par εr. L'eau (εr ≈ 80) est très dispersante ; un solvant polaire peu dispersant donne des paires d'ions.</t>
        </is>
      </c>
      <c r="J511"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11" s="9" t="inlineStr">
        <is>
          <t>C18 liaisons inter et solvants.pdf</t>
        </is>
      </c>
      <c r="L511" s="9" t="n"/>
      <c r="M511" s="11" t="n"/>
      <c r="N511" s="11" t="n"/>
    </row>
    <row r="512">
      <c r="A512" s="9" t="inlineStr">
        <is>
          <t>P511</t>
        </is>
      </c>
      <c r="B512" s="10" t="inlineStr">
        <is>
          <t>Noir – conforme</t>
        </is>
      </c>
      <c r="C512" s="9" t="inlineStr">
        <is>
          <t>BCPST1</t>
        </is>
      </c>
      <c r="D512" s="9" t="inlineStr">
        <is>
          <t>BCPST1 · C3 – Structure et propriétés de la matière</t>
        </is>
      </c>
      <c r="E512" s="9" t="inlineStr">
        <is>
          <t>Définition</t>
        </is>
      </c>
      <c r="F512" s="9" t="inlineStr">
        <is>
          <t>Solvant protique, aprotique</t>
        </is>
      </c>
      <c r="G512" s="9" t="n"/>
      <c r="H512" s="10" t="inlineStr">
        <is>
          <t>Qu’est-ce qu’un solvant protique ? aprotique ? Conséquence ?</t>
        </is>
      </c>
      <c r="I512" s="9" t="inlineStr">
        <is>
          <t>Protique (protogène) : il possède un H lié à un atome électronégatif (O–H, N–H) et peut donner des liaisons hydrogène (eau, alcools, acides carboxyliques). Il solvate en plus par liaisons hydrogène les espèces porteuses de doublets non liants (alcools, acides, petits anions). Aprotique : sans tel H (acétone, cyclohexane, dichlorométhane).</t>
        </is>
      </c>
      <c r="J512"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12" s="9" t="inlineStr">
        <is>
          <t>C18 liaisons inter et solvants.pdf</t>
        </is>
      </c>
      <c r="L512" s="9" t="n"/>
      <c r="M512" s="11" t="n"/>
      <c r="N512" s="11" t="n"/>
    </row>
    <row r="513">
      <c r="A513" s="9" t="inlineStr">
        <is>
          <t>P512</t>
        </is>
      </c>
      <c r="B513" s="10" t="inlineStr">
        <is>
          <t>Noir – conforme</t>
        </is>
      </c>
      <c r="C513" s="9" t="inlineStr">
        <is>
          <t>BCPST1</t>
        </is>
      </c>
      <c r="D513" s="9" t="inlineStr">
        <is>
          <t>BCPST1 · C3 – Structure et propriétés de la matière</t>
        </is>
      </c>
      <c r="E513" s="9" t="inlineStr">
        <is>
          <t>Méthode</t>
        </is>
      </c>
      <c r="F513" s="9" t="inlineStr">
        <is>
          <t>Classer un solvant</t>
        </is>
      </c>
      <c r="G513" s="9" t="n"/>
      <c r="H513" s="10" t="inlineStr">
        <is>
          <t>Quelles grandeurs utiliser pour caractériser un solvant moléculaire ?</t>
        </is>
      </c>
      <c r="I513" s="9" t="inlineStr">
        <is>
          <t>Moment dipolaire µ (polaire ou apolaire, pouvoir ionisant), permittivité relative εr (pouvoir dispersant), caractère protique ou aprotique. Eau : polaire, dispersante, protique. Éthanol : polaire, protique, moins dispersant (εr ≈ 25). Acétone : polaire aprotique. Cyclohexane : apolaire aprotique.</t>
        </is>
      </c>
      <c r="J513"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13" s="9" t="inlineStr">
        <is>
          <t>C18 liaisons inter et solvants.pdf</t>
        </is>
      </c>
      <c r="L513" s="9" t="inlineStr">
        <is>
          <t>Les valeurs d’exemple sont ajoutées (tables usuelles).</t>
        </is>
      </c>
      <c r="M513" s="11" t="n"/>
      <c r="N513" s="11" t="n"/>
    </row>
    <row r="514">
      <c r="A514" s="12" t="inlineStr">
        <is>
          <t>P513</t>
        </is>
      </c>
      <c r="B514" s="13" t="inlineStr">
        <is>
          <t>Orange – incertain</t>
        </is>
      </c>
      <c r="C514" s="12" t="inlineStr">
        <is>
          <t>BCPST1</t>
        </is>
      </c>
      <c r="D514" s="12" t="inlineStr">
        <is>
          <t>BCPST1 · C3 – Structure et propriétés de la matière</t>
        </is>
      </c>
      <c r="E514" s="12" t="inlineStr">
        <is>
          <t>Définition</t>
        </is>
      </c>
      <c r="F514" s="12" t="inlineStr">
        <is>
          <t>Pouvoir polarisant d’un ion</t>
        </is>
      </c>
      <c r="G514" s="12" t="n"/>
      <c r="H514" s="13" t="inlineStr">
        <is>
          <t>Qu’est-ce que le pouvoir polarisant d’un ion ?</t>
        </is>
      </c>
      <c r="I514" s="12" t="inlineStr">
        <is>
          <t>La capacité d'un ion à déformer les nuages électroniques voisins par son champ (en q/r² à sa périphérie). Il est grand pour les cations petits et très chargés (Al³⁺, Fe³⁺), faible pour les anions gros et peu chargés.</t>
        </is>
      </c>
      <c r="J514" s="12" t="inlineStr">
        <is>
          <t>Programme muet sur le pouvoir polarisant.</t>
        </is>
      </c>
      <c r="K514" s="12" t="inlineStr">
        <is>
          <t>C18 liaisons inter et solvants.pdf</t>
        </is>
      </c>
      <c r="L514" s="12" t="n"/>
      <c r="M514" s="14" t="n"/>
      <c r="N514" s="14" t="n"/>
    </row>
    <row r="515">
      <c r="A515" s="9" t="inlineStr">
        <is>
          <t>P514</t>
        </is>
      </c>
      <c r="B515" s="10" t="inlineStr">
        <is>
          <t>Noir – conforme</t>
        </is>
      </c>
      <c r="C515" s="9" t="inlineStr">
        <is>
          <t>BCPST1</t>
        </is>
      </c>
      <c r="D515" s="9" t="inlineStr">
        <is>
          <t>BCPST1 · C3 – Structure et propriétés de la matière</t>
        </is>
      </c>
      <c r="E515" s="9" t="inlineStr">
        <is>
          <t>Propriété</t>
        </is>
      </c>
      <c r="F515" s="9" t="inlineStr">
        <is>
          <t>L’eau, solvant</t>
        </is>
      </c>
      <c r="G515" s="9" t="n"/>
      <c r="H515" s="10" t="inlineStr">
        <is>
          <t>Quelles propriétés font de l’eau un bon solvant des espèces ioniques et polaires ?</t>
        </is>
      </c>
      <c r="I515" s="9" t="inlineStr">
        <is>
          <t>µ = 1,85 D (fort, solvant ionisant) ; εr = 80 à 20 °C (très dispersant) ; protique (liaisons hydrogène de 0,18 nm, environ 25 kJ·mol⁻¹). Elle dissout bien les solides ioniques (NaCl, KI) et les molécules polaires (hydrophiles), mal les molécules apolaires (hydrophobes). Légèrement conductrice : ions H₃O⁺ et HO⁻ à l'état de traces.</t>
        </is>
      </c>
      <c r="J515"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K515" s="9" t="inlineStr">
        <is>
          <t>C18 liaisons inter et solvants.pdf</t>
        </is>
      </c>
      <c r="L515" s="9" t="n"/>
      <c r="M515" s="11" t="n"/>
      <c r="N515" s="11" t="n"/>
    </row>
    <row r="516">
      <c r="A516" s="9" t="inlineStr">
        <is>
          <t>P515</t>
        </is>
      </c>
      <c r="B516" s="10" t="inlineStr">
        <is>
          <t>Noir – conforme</t>
        </is>
      </c>
      <c r="C516" s="9" t="inlineStr">
        <is>
          <t>BCPST1</t>
        </is>
      </c>
      <c r="D516" s="9" t="inlineStr">
        <is>
          <t>BCPST1 · C3 – Structure et propriétés de la matière</t>
        </is>
      </c>
      <c r="E516" s="9" t="inlineStr">
        <is>
          <t>Application</t>
        </is>
      </c>
      <c r="F516" s="9" t="inlineStr">
        <is>
          <t>Solubilité de HI, de I₂ et rôle de KI</t>
        </is>
      </c>
      <c r="G516" s="9" t="n"/>
      <c r="H516" s="10" t="inlineStr">
        <is>
          <t>Pourquoi HI est-il très soluble dans l’eau et I₂ peu ? Comment dissoudre I₂ dans l’eau ?</t>
        </is>
      </c>
      <c r="I516" s="9" t="inlineStr">
        <is>
          <t>HI est ionisé par l'eau (liaison H–I longue et très polarisable) puis ses ions sont dispersés et solvatés. I₂ est apolaire : seule une interaction Debye-London faible avec l'eau, il n'est que très peu soluble. Dans une solution de KI, I₂ + I⁻ → I₃⁻, ion solvaté par interaction ion-dipôle : la solubilité devient importante.</t>
        </is>
      </c>
      <c r="J516" s="9" t="inlineStr">
        <is>
          <t>C.3.2 : « Interpréter la miscibilité ou la non-miscibilité de deux solvants » ; « Interpréter la solubilité d’une espèce chimique moléculaire ou ionique dans un solvant donné. »</t>
        </is>
      </c>
      <c r="K516" s="9" t="inlineStr">
        <is>
          <t>C18 liaisons inter et solvants.pdf</t>
        </is>
      </c>
      <c r="L516" s="9" t="inlineStr">
        <is>
          <t>Le cours qualifie HI de « très polaire » : voir « Erreurs des cours ».</t>
        </is>
      </c>
      <c r="M516" s="11" t="n"/>
      <c r="N516" s="11" t="n"/>
    </row>
    <row r="517">
      <c r="A517" s="9" t="inlineStr">
        <is>
          <t>P516</t>
        </is>
      </c>
      <c r="B517" s="10" t="inlineStr">
        <is>
          <t>Noir – conforme</t>
        </is>
      </c>
      <c r="C517" s="9" t="inlineStr">
        <is>
          <t>BCPST1</t>
        </is>
      </c>
      <c r="D517" s="9" t="inlineStr">
        <is>
          <t>BCPST1 · C3 – Structure et propriétés de la matière</t>
        </is>
      </c>
      <c r="E517" s="9" t="inlineStr">
        <is>
          <t>Propriété</t>
        </is>
      </c>
      <c r="F517" s="9" t="inlineStr">
        <is>
          <t>Solubilité dans l’eau des espèces organiques</t>
        </is>
      </c>
      <c r="G517" s="9" t="n"/>
      <c r="H517" s="10" t="inlineStr">
        <is>
          <t>Quelles espèces organiques sont solubles dans l’eau ?</t>
        </is>
      </c>
      <c r="I517" s="9" t="inlineStr">
        <is>
          <t>Celles qui forment des interactions fortes avec elle : les éthers à courte chaîne (Keesom, et liaisons hydrogène acceptées par O), les alcools à courte chaîne (éthanol miscible) par liaisons hydrogène. Quand la chaîne carbonée s'allonge, la partie hydrophobe l'emporte et la solubilité chute.</t>
        </is>
      </c>
      <c r="J517" s="9" t="inlineStr">
        <is>
          <t>C.3.2 : « Interpréter la miscibilité ou la non-miscibilité de deux solvants » ; « Interpréter la solubilité d’une espèce chimique moléculaire ou ionique dans un solvant donné. »</t>
        </is>
      </c>
      <c r="K517" s="9" t="inlineStr">
        <is>
          <t>C18 liaisons inter et solvants.pdf</t>
        </is>
      </c>
      <c r="L517" s="9" t="n"/>
      <c r="M517" s="11" t="n"/>
      <c r="N517" s="11" t="n"/>
    </row>
    <row r="518">
      <c r="A518" s="9" t="inlineStr">
        <is>
          <t>P517</t>
        </is>
      </c>
      <c r="B518" s="10" t="inlineStr">
        <is>
          <t>Noir – conforme</t>
        </is>
      </c>
      <c r="C518" s="9" t="inlineStr">
        <is>
          <t>BCPST1</t>
        </is>
      </c>
      <c r="D518" s="9" t="inlineStr">
        <is>
          <t>BCPST1 · C3 – Structure et propriétés de la matière</t>
        </is>
      </c>
      <c r="E518" s="9" t="inlineStr">
        <is>
          <t>Méthode</t>
        </is>
      </c>
      <c r="F518" s="9" t="inlineStr">
        <is>
          <t>Choisir un solvant d’extraction</t>
        </is>
      </c>
      <c r="G518" s="9" t="n"/>
      <c r="H518" s="10" t="inlineStr">
        <is>
          <t>Quels critères doit remplir un solvant d’extraction liquide-liquide ?</t>
        </is>
      </c>
      <c r="I518" s="9" t="inlineStr">
        <is>
          <t>Il doit être non miscible au solvant de la solution (souvent l'eau) pour former deux phases séparables à l'ampoule à décanter ; l'espèce à extraire doit y être plus soluble que dans le solvant d'origine. Exemple : le diiode d'une solution aqueuse de sulfate de cuivre passe majoritairement dans le cyclohexane. Critères secondaires : faible toxicité, T_éb basse pour l'éliminer, densité.</t>
        </is>
      </c>
      <c r="J518" s="9" t="inlineStr">
        <is>
          <t>Formation expérimentale : « Distinguer extraction et lavage d’une phase » ; C.3.2 : « Interpréter la miscibilité ou la non-miscibilité de deux solvants. »</t>
        </is>
      </c>
      <c r="K518" s="9" t="inlineStr">
        <is>
          <t>C18 liaisons inter et solvants.pdf</t>
        </is>
      </c>
      <c r="L518" s="9" t="n"/>
      <c r="M518" s="11" t="n"/>
      <c r="N518" s="11" t="n"/>
    </row>
    <row r="519">
      <c r="A519" s="9" t="inlineStr">
        <is>
          <t>P518</t>
        </is>
      </c>
      <c r="B519" s="10" t="inlineStr">
        <is>
          <t>Noir – conforme</t>
        </is>
      </c>
      <c r="C519" s="9" t="inlineStr">
        <is>
          <t>BCPST1</t>
        </is>
      </c>
      <c r="D519" s="9" t="inlineStr">
        <is>
          <t>BCPST1 · C3 – Structure et propriétés de la matière</t>
        </is>
      </c>
      <c r="E519" s="9" t="inlineStr">
        <is>
          <t>Définition</t>
        </is>
      </c>
      <c r="F519" s="9" t="inlineStr">
        <is>
          <t>Extraction et lavage</t>
        </is>
      </c>
      <c r="G519" s="9" t="n"/>
      <c r="H519" s="10" t="inlineStr">
        <is>
          <t>Distinguer extraction et lavage d’une phase.</t>
        </is>
      </c>
      <c r="I519" s="9" t="inlineStr">
        <is>
          <t>Extraction : on fait passer l'espèce d'intérêt de la phase de départ vers le solvant d'extraction. Lavage : on fait passer des impuretés de la phase qui contient l'espèce d'intérêt (souvent organique) vers une autre phase (souvent aqueuse), que l'on élimine. Même technique, but inverse.</t>
        </is>
      </c>
      <c r="J519" s="9" t="inlineStr">
        <is>
          <t>Formation expérimentale : « Distinguer extraction et lavage d’une phase » ; C.3.2 : « Interpréter la miscibilité ou la non-miscibilité de deux solvants. »</t>
        </is>
      </c>
      <c r="K519" s="9" t="inlineStr">
        <is>
          <t>C18 liaisons inter et solvants.pdf</t>
        </is>
      </c>
      <c r="L519" s="9" t="n"/>
      <c r="M519" s="11" t="n"/>
      <c r="N519" s="11" t="n"/>
    </row>
    <row r="520">
      <c r="A520" s="12" t="inlineStr">
        <is>
          <t>P519</t>
        </is>
      </c>
      <c r="B520" s="13" t="inlineStr">
        <is>
          <t>Orange – incertain</t>
        </is>
      </c>
      <c r="C520" s="12" t="inlineStr">
        <is>
          <t>BCPST1</t>
        </is>
      </c>
      <c r="D520" s="12" t="inlineStr">
        <is>
          <t>BCPST1 · C3 – Structure et propriétés de la matière</t>
        </is>
      </c>
      <c r="E520" s="12" t="inlineStr">
        <is>
          <t>Méthode</t>
        </is>
      </c>
      <c r="F520" s="12" t="inlineStr">
        <is>
          <t>Choisir un solvant de synthèse</t>
        </is>
      </c>
      <c r="G520" s="12" t="n"/>
      <c r="H520" s="13" t="inlineStr">
        <is>
          <t>Quels critères pour choisir le solvant d’une synthèse ?</t>
        </is>
      </c>
      <c r="I520" s="12" t="inlineStr">
        <is>
          <t>Il ne réagit pas avec les réactifs (sauf solvolyse voulue), en particulier en milieu acide ou basique ; il dissout tous les réactifs si possible ; sa T_éb fixe la température du reflux ; parmi les solvants adaptés, on prend le moins toxique (toluène plutôt que benzène, éthanol plutôt que méthanol). La plupart des solvants organiques sont inflammables.</t>
        </is>
      </c>
      <c r="J520" s="12" t="inlineStr">
        <is>
          <t>Programme muet (C.8.3 en BCPST2 aborde le choix des conditions).</t>
        </is>
      </c>
      <c r="K520" s="12" t="inlineStr">
        <is>
          <t>C18 liaisons inter et solvants.pdf</t>
        </is>
      </c>
      <c r="L520" s="12" t="n"/>
      <c r="M520" s="14" t="n"/>
      <c r="N520" s="14" t="n"/>
    </row>
    <row r="521">
      <c r="A521" s="12" t="inlineStr">
        <is>
          <t>P520</t>
        </is>
      </c>
      <c r="B521" s="13" t="inlineStr">
        <is>
          <t>Orange – incertain</t>
        </is>
      </c>
      <c r="C521" s="12" t="inlineStr">
        <is>
          <t>BCPST1</t>
        </is>
      </c>
      <c r="D521" s="12" t="inlineStr">
        <is>
          <t>BCPST1 · C3 – Structure et propriétés de la matière</t>
        </is>
      </c>
      <c r="E521" s="12" t="inlineStr">
        <is>
          <t>Propriété</t>
        </is>
      </c>
      <c r="F521" s="12" t="inlineStr">
        <is>
          <t>Solvants et chimie verte</t>
        </is>
      </c>
      <c r="G521" s="12" t="n"/>
      <c r="H521" s="13" t="inlineStr">
        <is>
          <t>Existe-t-il un solvant « vert » ?</t>
        </is>
      </c>
      <c r="I521" s="12" t="inlineStr">
        <is>
          <t>Pas dans l'absolu : le caractère vert se juge dans un procédé. Même l'eau peut être un mauvais choix, car l'évaporer coûte beaucoup d'énergie. Le choix du solvant influe sur le rendement, la sélectivité, la vitesse, les déchets et l'énergie. Solvants alternatifs : CO₂ supercritique, liquides ioniques.</t>
        </is>
      </c>
      <c r="J521" s="12" t="inlineStr">
        <is>
          <t>Programme muet en BCPST1.</t>
        </is>
      </c>
      <c r="K521" s="12" t="inlineStr">
        <is>
          <t>C18 liaisons inter et solvants.pdf</t>
        </is>
      </c>
      <c r="L521" s="12" t="n"/>
      <c r="M521" s="14" t="n"/>
      <c r="N521" s="14" t="n"/>
    </row>
    <row r="522">
      <c r="A522" s="15" t="inlineStr">
        <is>
          <t>P521</t>
        </is>
      </c>
      <c r="B522" s="16" t="inlineStr">
        <is>
          <t>Rouge – hors programme</t>
        </is>
      </c>
      <c r="C522" s="15" t="inlineStr">
        <is>
          <t>BCPST1</t>
        </is>
      </c>
      <c r="D522" s="15" t="inlineStr">
        <is>
          <t>BCPST1 · C3 – Structure et propriétés de la matière</t>
        </is>
      </c>
      <c r="E522" s="15" t="inlineStr">
        <is>
          <t>Application</t>
        </is>
      </c>
      <c r="F522" s="15" t="inlineStr">
        <is>
          <t>Solvant et synthèse du sildénafil</t>
        </is>
      </c>
      <c r="G522" s="15" t="n"/>
      <c r="H522" s="16" t="inlineStr">
        <is>
          <t>Quel exemple illustre la réduction des solvants en chimie pharmaceutique ?</t>
        </is>
      </c>
      <c r="I522" s="15" t="inlineStr">
        <is>
          <t>La synthèse du sildénafil (Viagra®) : selon le cours, 1400 L de solvant par kg au début des années 1990, 8 L aujourd'hui, objectif 4 L.</t>
        </is>
      </c>
      <c r="J522" s="15" t="inlineStr">
        <is>
          <t>Digression du cours (exemple ou histoire). Gardée dans le classeur, absente de l’application.</t>
        </is>
      </c>
      <c r="K522" s="15" t="inlineStr">
        <is>
          <t>C18 liaisons inter et solvants.pdf</t>
        </is>
      </c>
      <c r="L522" s="15" t="inlineStr">
        <is>
          <t>Chiffres à vérifier : voir « Erreurs des cours ».</t>
        </is>
      </c>
      <c r="M522" s="17" t="n"/>
      <c r="N522" s="17" t="n"/>
    </row>
    <row r="523">
      <c r="A523" s="9" t="inlineStr">
        <is>
          <t>P522</t>
        </is>
      </c>
      <c r="B523" s="10" t="inlineStr">
        <is>
          <t>Noir – conforme</t>
        </is>
      </c>
      <c r="C523" s="9" t="inlineStr">
        <is>
          <t>BCPST1</t>
        </is>
      </c>
      <c r="D523" s="9" t="inlineStr">
        <is>
          <t>BCPST1 · C3 – Structure et propriétés de la matière</t>
        </is>
      </c>
      <c r="E523" s="9" t="inlineStr">
        <is>
          <t>Définition</t>
        </is>
      </c>
      <c r="F523" s="9" t="inlineStr">
        <is>
          <t>Espèce amphiphile</t>
        </is>
      </c>
      <c r="G523" s="9" t="n"/>
      <c r="H523" s="10" t="inlineStr">
        <is>
          <t>Qu’est-ce qu’une espèce amphiphile ? Exemples.</t>
        </is>
      </c>
      <c r="I523" s="9" t="inlineStr">
        <is>
          <t>Une espèce possédant une tête hydrophile (souvent ionique ou polaire, qui interagit avec l'eau) et une queue hydrophobe (chaîne hydrocarbonée). Exemples : ions carboxylate des acides gras (savons), sulfates d'alkyle (détergents), phospholipides (phosphatidylcholine).</t>
        </is>
      </c>
      <c r="J523" s="9" t="inlineStr">
        <is>
          <t>C.3.2 : « Amphiphilie : espèces chimiques amphiphiles, micelles, structure schématique des membranes cellulaires » ; « Prévoir le caractère amphiphile d’une entité chimique à partir de sa structure. Interpréter la structure d’une association d’entités amphiphiles (micelle, bicouche, membrane cellulaire). »</t>
        </is>
      </c>
      <c r="K523" s="9" t="inlineStr">
        <is>
          <t>C18 liaisons inter et solvants.pdf</t>
        </is>
      </c>
      <c r="L523" s="9" t="inlineStr">
        <is>
          <t>Le cours cite aussi les triglycérides : voir « Erreurs des cours ».</t>
        </is>
      </c>
      <c r="M523" s="11" t="n"/>
      <c r="N523" s="11" t="n"/>
    </row>
    <row r="524">
      <c r="A524" s="9" t="inlineStr">
        <is>
          <t>P523</t>
        </is>
      </c>
      <c r="B524" s="10" t="inlineStr">
        <is>
          <t>Noir – conforme</t>
        </is>
      </c>
      <c r="C524" s="9" t="inlineStr">
        <is>
          <t>BCPST1</t>
        </is>
      </c>
      <c r="D524" s="9" t="inlineStr">
        <is>
          <t>BCPST1 · C3 – Structure et propriétés de la matière</t>
        </is>
      </c>
      <c r="E524" s="9" t="inlineStr">
        <is>
          <t>Propriété</t>
        </is>
      </c>
      <c r="F524" s="9" t="inlineStr">
        <is>
          <t>Micelles et CMC</t>
        </is>
      </c>
      <c r="G524" s="9" t="n"/>
      <c r="H524" s="10" t="inlineStr">
        <is>
          <t>Comment s’organisent des tensioactifs dans l’eau quand leur concentration augmente ?</t>
        </is>
      </c>
      <c r="I524" s="9" t="inlineStr">
        <is>
          <t>À faible concentration, ils se placent à l'interface eau/air (têtes dans l'eau, queues dans l'air). Au-delà de la concentration micellaire critique (CMC), ils forment des micelles directes : sphères avec les têtes hydrophiles vers l'eau et les queues hydrophobes regroupées au centre. Dans un solvant apolaire, on obtient des micelles inverses.</t>
        </is>
      </c>
      <c r="J524" s="9" t="inlineStr">
        <is>
          <t>C.3.2 : « Amphiphilie : espèces chimiques amphiphiles, micelles, structure schématique des membranes cellulaires » ; « Prévoir le caractère amphiphile d’une entité chimique à partir de sa structure. Interpréter la structure d’une association d’entités amphiphiles (micelle, bicouche, membrane cellulaire). »</t>
        </is>
      </c>
      <c r="K524" s="9" t="inlineStr">
        <is>
          <t>C18 liaisons inter et solvants.pdf</t>
        </is>
      </c>
      <c r="L524" s="9" t="n"/>
      <c r="M524" s="11" t="n"/>
      <c r="N524" s="11" t="n"/>
    </row>
    <row r="525">
      <c r="A525" s="9" t="inlineStr">
        <is>
          <t>P524</t>
        </is>
      </c>
      <c r="B525" s="10" t="inlineStr">
        <is>
          <t>Noir – conforme</t>
        </is>
      </c>
      <c r="C525" s="9" t="inlineStr">
        <is>
          <t>BCPST1</t>
        </is>
      </c>
      <c r="D525" s="9" t="inlineStr">
        <is>
          <t>BCPST1 · C3 – Structure et propriétés de la matière</t>
        </is>
      </c>
      <c r="E525" s="9" t="inlineStr">
        <is>
          <t>Propriété</t>
        </is>
      </c>
      <c r="F525" s="9" t="inlineStr">
        <is>
          <t>Bicouche et membrane cellulaire</t>
        </is>
      </c>
      <c r="G525" s="9" t="n"/>
      <c r="H525" s="10" t="inlineStr">
        <is>
          <t>Pourquoi les phospholipides forment-ils des bicouches et non des micelles ?</t>
        </is>
      </c>
      <c r="I525" s="9" t="inlineStr">
        <is>
          <t>Leurs deux chaînes hydrophobes font une queue trop encombrante pour une sphère : ils s'assemblent en bicouche, têtes polaires vers l'eau de part et d'autre, queues face à face au centre. C'est la structure de base des membranes cellulaires (avec protéines et cholestérol).</t>
        </is>
      </c>
      <c r="J525" s="9" t="inlineStr">
        <is>
          <t>C.3.2 : « Amphiphilie : espèces chimiques amphiphiles, micelles, structure schématique des membranes cellulaires » ; « Prévoir le caractère amphiphile d’une entité chimique à partir de sa structure. Interpréter la structure d’une association d’entités amphiphiles (micelle, bicouche, membrane cellulaire). »</t>
        </is>
      </c>
      <c r="K525" s="9" t="inlineStr">
        <is>
          <t>C18 liaisons inter et solvants.pdf</t>
        </is>
      </c>
      <c r="L525" s="9" t="inlineStr">
        <is>
          <t>Le cours parle de « micelles que l’on trouve dans les bicouches » : voir « Erreurs des cours ».</t>
        </is>
      </c>
      <c r="M525" s="11" t="n"/>
      <c r="N525" s="11" t="n"/>
    </row>
    <row r="526">
      <c r="A526" s="9" t="inlineStr">
        <is>
          <t>P525</t>
        </is>
      </c>
      <c r="B526" s="10" t="inlineStr">
        <is>
          <t>Noir – conforme</t>
        </is>
      </c>
      <c r="C526" s="9" t="inlineStr">
        <is>
          <t>BCPST1</t>
        </is>
      </c>
      <c r="D526" s="9" t="inlineStr">
        <is>
          <t>BCPST1 · C3 – Structure et propriétés de la matière</t>
        </is>
      </c>
      <c r="E526" s="9" t="inlineStr">
        <is>
          <t>Propriété</t>
        </is>
      </c>
      <c r="F526" s="9" t="inlineStr">
        <is>
          <t>Pouvoir détergent</t>
        </is>
      </c>
      <c r="G526" s="9" t="n"/>
      <c r="H526" s="10" t="inlineStr">
        <is>
          <t>Comment un savon élimine-t-il une tache de graisse ?</t>
        </is>
      </c>
      <c r="I526" s="9" t="inlineStr">
        <is>
          <t>Les queues hydrophobes des tensioactifs pénètrent dans la graisse, les têtes hydrophiles restent dans l'eau : la graisse est emprisonnée au cœur de micelles, dispersées dans l'eau et emportées au rinçage.</t>
        </is>
      </c>
      <c r="J526" s="9" t="inlineStr">
        <is>
          <t>C.3.2 : « Émulsions » ; « Citer des exemples d’émulsions de la vie courante. Décrire la structure d’une émulsion en distinguant phase dispersée et phase continue. Interpréter les propriétés détergentes ou émulsifiantes des espèces chimiques amphiphiles. »</t>
        </is>
      </c>
      <c r="K526" s="9" t="inlineStr">
        <is>
          <t>C18 liaisons inter et solvants.pdf</t>
        </is>
      </c>
      <c r="L526" s="9" t="n"/>
      <c r="M526" s="11" t="n"/>
      <c r="N526" s="11" t="n"/>
    </row>
    <row r="527">
      <c r="A527" s="9" t="inlineStr">
        <is>
          <t>P526</t>
        </is>
      </c>
      <c r="B527" s="10" t="inlineStr">
        <is>
          <t>Noir – conforme</t>
        </is>
      </c>
      <c r="C527" s="9" t="inlineStr">
        <is>
          <t>BCPST1</t>
        </is>
      </c>
      <c r="D527" s="9" t="inlineStr">
        <is>
          <t>BCPST1 · C3 – Structure et propriétés de la matière</t>
        </is>
      </c>
      <c r="E527" s="9" t="inlineStr">
        <is>
          <t>Définition</t>
        </is>
      </c>
      <c r="F527" s="9" t="inlineStr">
        <is>
          <t>Émulsion</t>
        </is>
      </c>
      <c r="G527" s="9" t="n"/>
      <c r="H527" s="10" t="inlineStr">
        <is>
          <t>Définir une émulsion. Phase dispersée, phase continue ?</t>
        </is>
      </c>
      <c r="I527" s="9" t="inlineStr">
        <is>
          <t>Une dispersion de gouttelettes d'un liquide (phase dispersée) dans un autre liquide non miscible (phase continue). Huile dans eau : lait, mayonnaise, latex naturel, crèmes fluides. Eau dans huile : beurre, crèmes épaisses et grasses. Une émulsion est en général instable : les gouttes coalescent et les phases se séparent.</t>
        </is>
      </c>
      <c r="J527" s="9" t="inlineStr">
        <is>
          <t>C.3.2 : « Émulsions » ; « Citer des exemples d’émulsions de la vie courante. Décrire la structure d’une émulsion en distinguant phase dispersée et phase continue. Interpréter les propriétés détergentes ou émulsifiantes des espèces chimiques amphiphiles. »</t>
        </is>
      </c>
      <c r="K527" s="9" t="inlineStr">
        <is>
          <t>C18 liaisons inter et solvants.pdf</t>
        </is>
      </c>
      <c r="L527" s="9" t="n"/>
      <c r="M527" s="11" t="n"/>
      <c r="N527" s="11" t="n"/>
    </row>
    <row r="528">
      <c r="A528" s="9" t="inlineStr">
        <is>
          <t>P527</t>
        </is>
      </c>
      <c r="B528" s="10" t="inlineStr">
        <is>
          <t>Noir – conforme</t>
        </is>
      </c>
      <c r="C528" s="9" t="inlineStr">
        <is>
          <t>BCPST1</t>
        </is>
      </c>
      <c r="D528" s="9" t="inlineStr">
        <is>
          <t>BCPST1 · C3 – Structure et propriétés de la matière</t>
        </is>
      </c>
      <c r="E528" s="9" t="inlineStr">
        <is>
          <t>Propriété</t>
        </is>
      </c>
      <c r="F528" s="9" t="inlineStr">
        <is>
          <t>Rôle d’un émulsifiant</t>
        </is>
      </c>
      <c r="G528" s="9" t="n"/>
      <c r="H528" s="10" t="inlineStr">
        <is>
          <t>Comment un émulsifiant stabilise-t-il une émulsion ? Exemple.</t>
        </is>
      </c>
      <c r="I528" s="9" t="inlineStr">
        <is>
          <t>C'est une espèce amphiphile qui se place à l'interface des gouttelettes (queue dans l'huile, tête dans l'eau). Elle abaisse la tension interfaciale et crée une barrière (électrostatique ou stérique) qui empêche les gouttes de fusionner. Exemple : la lécithine du jaune d'œuf dans la mayonnaise ; dans le lait, les globules gras sont entourés d'une membrane de phospholipides et de protéines.</t>
        </is>
      </c>
      <c r="J528" s="9" t="inlineStr">
        <is>
          <t>C.3.2 : « Émulsions » ; « Citer des exemples d’émulsions de la vie courante. Décrire la structure d’une émulsion en distinguant phase dispersée et phase continue. Interpréter les propriétés détergentes ou émulsifiantes des espèces chimiques amphiphiles. »</t>
        </is>
      </c>
      <c r="K528" s="9" t="inlineStr">
        <is>
          <t>C18 liaisons inter et solvants.pdf</t>
        </is>
      </c>
      <c r="L528" s="9" t="inlineStr">
        <is>
          <t>Le cours dit que l’émulsifiant « augmente la surface de contact » : voir « Erreurs des cours ».</t>
        </is>
      </c>
      <c r="M528" s="11" t="n"/>
      <c r="N528" s="11" t="n"/>
    </row>
    <row r="529">
      <c r="A529" s="9" t="inlineStr">
        <is>
          <t>P528</t>
        </is>
      </c>
      <c r="B529" s="10" t="inlineStr">
        <is>
          <t>Noir – conforme</t>
        </is>
      </c>
      <c r="C529" s="9" t="inlineStr">
        <is>
          <t>BCPST1</t>
        </is>
      </c>
      <c r="D529" s="9" t="inlineStr">
        <is>
          <t>BCPST1 · C2a – Prévoir l’état final d’un système</t>
        </is>
      </c>
      <c r="E529" s="9" t="inlineStr">
        <is>
          <t>Définition</t>
        </is>
      </c>
      <c r="F529" s="9" t="inlineStr">
        <is>
          <t>Nombres stœchiométriques algébriques</t>
        </is>
      </c>
      <c r="G529" s="9" t="n"/>
      <c r="H529" s="10" t="inlineStr">
        <is>
          <t>Comment écrire une équation de réaction sous forme algébrique ?</t>
        </is>
      </c>
      <c r="I529" s="9" t="inlineStr">
        <is>
          <t>$0=\sum_i\nu_i\text{B}_i$, avec $\nu_i&gt;0$ pour un produit et $\nu_i&lt;0$ pour un réactif. Exemple : CO + 2 H₂ = CH₃OH s'écrit 0 = CH₃OH − 2 H₂ − CO. On l'utilise aussi pour une transformation physique (Br₂(l) = Br₂(g)). Le signe = traduit un bilan ; une réaction pouvant se faire dans les deux sens est dite renversable (« réversible » est à proscrire).</t>
        </is>
      </c>
      <c r="J529" s="9" t="inlineStr">
        <is>
          <t>C.2.1 : « Équation de réaction ; avancement, taux d’avancement, caractère total ou non d’une transformation ».</t>
        </is>
      </c>
      <c r="K529" s="9" t="inlineStr">
        <is>
          <t>C13 cinétique formelle.pdf</t>
        </is>
      </c>
      <c r="L529" s="9" t="n"/>
      <c r="M529" s="11" t="n"/>
      <c r="N529" s="11" t="n"/>
    </row>
    <row r="530">
      <c r="A530" s="9" t="inlineStr">
        <is>
          <t>P529</t>
        </is>
      </c>
      <c r="B530" s="10" t="inlineStr">
        <is>
          <t>Noir – conforme</t>
        </is>
      </c>
      <c r="C530" s="9" t="inlineStr">
        <is>
          <t>BCPST1</t>
        </is>
      </c>
      <c r="D530" s="9" t="inlineStr">
        <is>
          <t>BCPST1 · C2a – Prévoir l’état final d’un système</t>
        </is>
      </c>
      <c r="E530" s="9" t="inlineStr">
        <is>
          <t>Définition</t>
        </is>
      </c>
      <c r="F530" s="9" t="inlineStr">
        <is>
          <t>Avancement d’une réaction</t>
        </is>
      </c>
      <c r="G530" s="9" t="n"/>
      <c r="H530" s="10" t="inlineStr">
        <is>
          <t>Définir l’avancement ξ. De quoi dépend sa valeur finale ?</t>
        </is>
      </c>
      <c r="I530" s="9" t="inlineStr">
        <is>
          <t>$\mathrm d\xi=\dfrac{\mathrm dn_i}{\nu_i}$, indépendant du constituant ; en système fermé $n_i(t)=n_{i,0}+\nu_i\,\xi(t)$ (en mol). L'avancement final dépend de l'écriture de l'équation et des quantités initiales.</t>
        </is>
      </c>
      <c r="J530" s="9" t="inlineStr">
        <is>
          <t>C.2.1 : « Équation de réaction ; avancement, taux d’avancement, caractère total ou non d’une transformation ».</t>
        </is>
      </c>
      <c r="K530" s="9" t="inlineStr">
        <is>
          <t>C13 cinétique formelle.pdf</t>
        </is>
      </c>
      <c r="L530" s="9" t="n"/>
      <c r="M530" s="11" t="n"/>
      <c r="N530" s="11" t="n"/>
    </row>
    <row r="531">
      <c r="A531" s="9" t="inlineStr">
        <is>
          <t>P530</t>
        </is>
      </c>
      <c r="B531" s="10" t="inlineStr">
        <is>
          <t>Noir – conforme</t>
        </is>
      </c>
      <c r="C531" s="9" t="inlineStr">
        <is>
          <t>BCPST1</t>
        </is>
      </c>
      <c r="D531" s="9" t="inlineStr">
        <is>
          <t>BCPST1 · C2a – Prévoir l’état final d’un système</t>
        </is>
      </c>
      <c r="E531" s="9" t="inlineStr">
        <is>
          <t>Définition</t>
        </is>
      </c>
      <c r="F531" s="9" t="inlineStr">
        <is>
          <t>Réactif limitant, proportions stœchiométriques</t>
        </is>
      </c>
      <c r="G531" s="9" t="n"/>
      <c r="H531" s="10" t="inlineStr">
        <is>
          <t>Quand les réactifs sont-ils en proportions stœchiométriques ? Qu’est-ce que le réactif limitant ?</t>
        </is>
      </c>
      <c r="I531" s="9" t="inlineStr">
        <is>
          <t>Les réactifs sont en proportions stœchiométriques si leurs quantités initiales sont dans les rapports des nombres stœchiométriques : ils seraient tous épuisés ensemble par une réaction totale. Sinon, l'évolution la plus complète (parfois hypothétique) fait disparaître l'un d'eux, le réactif limitant (en défaut), ce qui fixe l'avancement maximal.</t>
        </is>
      </c>
      <c r="J531" s="9" t="inlineStr">
        <is>
          <t>C.2.1 : « Équation de réaction ; avancement, taux d’avancement, caractère total ou non d’une transformation ».</t>
        </is>
      </c>
      <c r="K531" s="9" t="inlineStr">
        <is>
          <t>C13 cinétique formelle.pdf</t>
        </is>
      </c>
      <c r="L531" s="9" t="n"/>
      <c r="M531" s="11" t="n"/>
      <c r="N531" s="11" t="n"/>
    </row>
    <row r="532">
      <c r="A532" s="9" t="inlineStr">
        <is>
          <t>P531</t>
        </is>
      </c>
      <c r="B532" s="10" t="inlineStr">
        <is>
          <t>Noir – conforme</t>
        </is>
      </c>
      <c r="C532" s="9" t="inlineStr">
        <is>
          <t>BCPST1</t>
        </is>
      </c>
      <c r="D532" s="9" t="inlineStr">
        <is>
          <t>BCPST1 · C2a – Prévoir l’état final d’un système</t>
        </is>
      </c>
      <c r="E532" s="9" t="inlineStr">
        <is>
          <t>Définition</t>
        </is>
      </c>
      <c r="F532" s="9" t="inlineStr">
        <is>
          <t>Taux d’avancement et coefficient de dissociation</t>
        </is>
      </c>
      <c r="G532" s="9" t="n"/>
      <c r="H532" s="10" t="inlineStr">
        <is>
          <t>Définir le taux d’avancement et le coefficient de dissociation.</t>
        </is>
      </c>
      <c r="I532" s="9" t="inlineStr">
        <is>
          <t>Taux d'avancement : $\tau=\dfrac{\xi}{\xi_\text{max}}=\dfrac{n_{j,0}-n_j}{n_{j,0}}$ pour le réactif limitant j, entre 0 et 1. Coefficient de dissociation α : le même rapport pour un réactif qui se dissocie (quantité dissociée / quantité apportée). Exemple : PCl₅ = PCl₃ + Cl₂, quantités n₀(1 − α), n₀α, n₀α.</t>
        </is>
      </c>
      <c r="J532" s="9" t="inlineStr">
        <is>
          <t>C.2.1 : « Équation de réaction ; avancement, taux d’avancement, caractère total ou non d’une transformation ».</t>
        </is>
      </c>
      <c r="K532" s="9" t="inlineStr">
        <is>
          <t>C13 cinétique formelle.pdf</t>
        </is>
      </c>
      <c r="L532" s="9" t="n"/>
      <c r="M532" s="11" t="n"/>
      <c r="N532" s="11" t="n"/>
    </row>
    <row r="533">
      <c r="A533" s="9" t="inlineStr">
        <is>
          <t>P532</t>
        </is>
      </c>
      <c r="B533" s="10" t="inlineStr">
        <is>
          <t>Noir – conforme</t>
        </is>
      </c>
      <c r="C533" s="9" t="inlineStr">
        <is>
          <t>BCPST1</t>
        </is>
      </c>
      <c r="D533" s="9" t="inlineStr">
        <is>
          <t>BCPST1 · C2a – Prévoir l’état final d’un système</t>
        </is>
      </c>
      <c r="E533" s="9" t="inlineStr">
        <is>
          <t>Définition</t>
        </is>
      </c>
      <c r="F533" s="9" t="inlineStr">
        <is>
          <t>Réaction totale</t>
        </is>
      </c>
      <c r="G533" s="9" t="n"/>
      <c r="H533" s="10" t="inlineStr">
        <is>
          <t>Quand considère-t-on une réaction comme totale ?</t>
        </is>
      </c>
      <c r="I533" s="9" t="inlineStr">
        <is>
          <t>Quand l'avancement final est très proche de l'avancement maximal : $\tau_f\approx1$. Le seuil est conventionnel : $\xi_f=0{,}49$ mol pour $\xi_\text{max}=0{,}50$ mol donne un écart de 2 %, souvent jugé total.</t>
        </is>
      </c>
      <c r="J533" s="9" t="inlineStr">
        <is>
          <t>C.2.1 : « Équation de réaction ; avancement, taux d’avancement, caractère total ou non d’une transformation ».</t>
        </is>
      </c>
      <c r="K533" s="9" t="inlineStr">
        <is>
          <t>C13 cinétique formelle.pdf</t>
        </is>
      </c>
      <c r="L533" s="9" t="inlineStr">
        <is>
          <t>Le cours note ξf l’avancement maximal : voir « Erreurs des cours ».</t>
        </is>
      </c>
      <c r="M533" s="11" t="n"/>
      <c r="N533" s="11" t="n"/>
    </row>
    <row r="534">
      <c r="A534" s="12" t="inlineStr">
        <is>
          <t>P533</t>
        </is>
      </c>
      <c r="B534" s="13" t="inlineStr">
        <is>
          <t>Orange – incertain</t>
        </is>
      </c>
      <c r="C534" s="12" t="inlineStr">
        <is>
          <t>BCPST1</t>
        </is>
      </c>
      <c r="D534" s="12" t="inlineStr">
        <is>
          <t>BCPST1 · C2a – Prévoir l’état final d’un système</t>
        </is>
      </c>
      <c r="E534" s="12" t="inlineStr">
        <is>
          <t>Définition</t>
        </is>
      </c>
      <c r="F534" s="12" t="inlineStr">
        <is>
          <t>Rendement d’une synthèse</t>
        </is>
      </c>
      <c r="G534" s="12" t="n"/>
      <c r="H534" s="13" t="inlineStr">
        <is>
          <t>Définir le rendement en un produit. Lien avec le taux d’avancement ?</t>
        </is>
      </c>
      <c r="I534" s="12" t="inlineStr">
        <is>
          <t>$R=\dfrac{n_\text{produit obtenu}}{n_\text{produit si le réactif limitant disparaissait totalement}}$ (même rapport en masses). Pour une réaction unique sans perte, R = τ.</t>
        </is>
      </c>
      <c r="J534" s="12" t="inlineStr">
        <is>
          <t>Programme muet en C.2.1 (le rendement relève de la formation expérimentale et de la synthèse).</t>
        </is>
      </c>
      <c r="K534" s="12" t="inlineStr">
        <is>
          <t>C13 cinétique formelle.pdf</t>
        </is>
      </c>
      <c r="L534" s="12" t="inlineStr">
        <is>
          <t>R = τ suppose une réaction unique et aucune perte lors des traitements.</t>
        </is>
      </c>
      <c r="M534" s="14" t="n"/>
      <c r="N534" s="14" t="n"/>
    </row>
    <row r="535">
      <c r="A535" s="9" t="inlineStr">
        <is>
          <t>P534</t>
        </is>
      </c>
      <c r="B535" s="10" t="inlineStr">
        <is>
          <t>Noir – conforme</t>
        </is>
      </c>
      <c r="C535" s="9" t="inlineStr">
        <is>
          <t>BCPST1</t>
        </is>
      </c>
      <c r="D535" s="9" t="inlineStr">
        <is>
          <t>BCPST1 · C4 – Cinétique chimique 1</t>
        </is>
      </c>
      <c r="E535" s="9" t="inlineStr">
        <is>
          <t>Définition</t>
        </is>
      </c>
      <c r="F535" s="9" t="inlineStr">
        <is>
          <t>Cadre de l’étude cinétique</t>
        </is>
      </c>
      <c r="G535" s="9" t="n"/>
      <c r="H535" s="10" t="inlineStr">
        <is>
          <t>Dans quel cadre étudie-t-on la cinétique d’une réaction en BCPST1 ?</t>
        </is>
      </c>
      <c r="I535" s="9" t="inlineStr">
        <is>
          <t>Un réacteur fermé (pas d'échange de matière), une seule phase, de composition uniforme (parfaitement agité), de volume constant (isochore), siège d'une réaction unique sans accumulation d'intermédiaires.</t>
        </is>
      </c>
      <c r="J535" s="9" t="inlineStr">
        <is>
          <t>C.4.1 : « réacteur fermé parfaitement agité » ; « Vitesse volumique de réaction pour une transformation modélisée par une réaction chimique unique (supposée sans accumulation d’intermédiaires). »</t>
        </is>
      </c>
      <c r="K535" s="9" t="inlineStr">
        <is>
          <t>C13 cinétique formelle.pdf</t>
        </is>
      </c>
      <c r="L535" s="9" t="n"/>
      <c r="M535" s="11" t="n"/>
      <c r="N535" s="11" t="n"/>
    </row>
    <row r="536">
      <c r="A536" s="9" t="inlineStr">
        <is>
          <t>P535</t>
        </is>
      </c>
      <c r="B536" s="10" t="inlineStr">
        <is>
          <t>Noir – conforme</t>
        </is>
      </c>
      <c r="C536" s="9" t="inlineStr">
        <is>
          <t>BCPST1</t>
        </is>
      </c>
      <c r="D536" s="9" t="inlineStr">
        <is>
          <t>BCPST1 · C4 – Cinétique chimique 1</t>
        </is>
      </c>
      <c r="E536" s="9" t="inlineStr">
        <is>
          <t>Définition</t>
        </is>
      </c>
      <c r="F536" s="9" t="inlineStr">
        <is>
          <t>Vitesses de formation et de disparition</t>
        </is>
      </c>
      <c r="G536" s="9" t="n"/>
      <c r="H536" s="10" t="inlineStr">
        <is>
          <t>Définir les vitesses volumiques de formation d’un produit et de disparition d’un réactif.</t>
        </is>
      </c>
      <c r="I536" s="9" t="inlineStr">
        <is>
          <t>À volume constant : formation $v_f=+\dfrac{\mathrm d[\text{B}]}{\mathrm dt}$ ; disparition $v_d=-\dfrac{\mathrm d[\text{A}]}{\mathrm dt}$, en mol·L⁻¹·s⁻¹, positives toutes les deux. Elles dépendent de l'espèce choisie mais pas de l'écriture de l'équation.</t>
        </is>
      </c>
      <c r="J536" s="9" t="inlineStr">
        <is>
          <t>C.4.1 : « Vitesses volumiques de consommation d’un réactif et de formation d’un produit » ; « Vitesse volumique de réaction pour une transformation modélisée par une réaction chimique unique » ; « Relier la vitesse volumique de réaction à la vitesse volumique de consommation d’un réactif ou de formation d’un produit. »</t>
        </is>
      </c>
      <c r="K536" s="9" t="inlineStr">
        <is>
          <t>C13 cinétique formelle.pdf</t>
        </is>
      </c>
      <c r="L536" s="9" t="n"/>
      <c r="M536" s="11" t="n"/>
      <c r="N536" s="11" t="n"/>
    </row>
    <row r="537">
      <c r="A537" s="9" t="inlineStr">
        <is>
          <t>P536</t>
        </is>
      </c>
      <c r="B537" s="10" t="inlineStr">
        <is>
          <t>Noir – conforme</t>
        </is>
      </c>
      <c r="C537" s="9" t="inlineStr">
        <is>
          <t>BCPST1</t>
        </is>
      </c>
      <c r="D537" s="9" t="inlineStr">
        <is>
          <t>BCPST1 · C4 – Cinétique chimique 1</t>
        </is>
      </c>
      <c r="E537" s="9" t="inlineStr">
        <is>
          <t>Définition</t>
        </is>
      </c>
      <c r="F537" s="9" t="inlineStr">
        <is>
          <t>Vitesse volumique de réaction</t>
        </is>
      </c>
      <c r="G537" s="9" t="n"/>
      <c r="H537" s="10" t="inlineStr">
        <is>
          <t>Définir la vitesse volumique de réaction. Avantage ?</t>
        </is>
      </c>
      <c r="I537" s="9" t="inlineStr">
        <is>
          <t>$v=\dfrac1V\dfrac{\mathrm d\xi}{\mathrm dt}=\dfrac1{\nu_i}\dfrac{\mathrm d[\text{B}_i]}{\mathrm dt}$ (volume constant), en mol·L⁻¹·s⁻¹. Elle est intensive et ne dépend pas de l'espèce choisie, mais dépend de l'écriture de l'équation. Pour N₂ + 3 H₂ = 2 NH₃ : $v=-\dfrac{\mathrm d[\text{N}_2]}{\mathrm dt}=-\dfrac13\dfrac{\mathrm d[\text{H}_2]}{\mathrm dt}=\dfrac12\dfrac{\mathrm d[\text{NH}_3]}{\mathrm dt}$.</t>
        </is>
      </c>
      <c r="J537" s="9" t="inlineStr">
        <is>
          <t>C.4.1 : « Vitesses volumiques de consommation d’un réactif et de formation d’un produit » ; « Vitesse volumique de réaction pour une transformation modélisée par une réaction chimique unique » ; « Relier la vitesse volumique de réaction à la vitesse volumique de consommation d’un réactif ou de formation d’un produit. »</t>
        </is>
      </c>
      <c r="K537" s="9" t="inlineStr">
        <is>
          <t>C13 cinétique formelle.pdf</t>
        </is>
      </c>
      <c r="L537" s="9" t="n"/>
      <c r="M537" s="11" t="n"/>
      <c r="N537" s="11" t="n"/>
    </row>
    <row r="538">
      <c r="A538" s="12" t="inlineStr">
        <is>
          <t>P537</t>
        </is>
      </c>
      <c r="B538" s="13" t="inlineStr">
        <is>
          <t>Orange – incertain</t>
        </is>
      </c>
      <c r="C538" s="12" t="inlineStr">
        <is>
          <t>BCPST1</t>
        </is>
      </c>
      <c r="D538" s="12" t="inlineStr">
        <is>
          <t>BCPST1 · C4 – Cinétique chimique 1</t>
        </is>
      </c>
      <c r="E538" s="12" t="inlineStr">
        <is>
          <t>Définition</t>
        </is>
      </c>
      <c r="F538" s="12" t="inlineStr">
        <is>
          <t>Vitesse de réaction extensive</t>
        </is>
      </c>
      <c r="G538" s="12" t="n"/>
      <c r="H538" s="13" t="inlineStr">
        <is>
          <t>Que vaut dξ/dt ? Pourquoi lui préfère-t-on la vitesse volumique ?</t>
        </is>
      </c>
      <c r="I538" s="12" t="inlineStr">
        <is>
          <t>$\dfrac{\mathrm d\xi}{\mathrm dt}=\dfrac1{\nu_i}\dfrac{\mathrm dn_i}{\mathrm dt}$, en mol·s⁻¹ : elle ne dépend pas de l'espèce mais elle est extensive (proportionnelle à la taille du réacteur). En la divisant par V, on obtient une grandeur intensive.</t>
        </is>
      </c>
      <c r="J538" s="12" t="inlineStr">
        <is>
          <t>Programme muet (seules les vitesses volumiques sont citées).</t>
        </is>
      </c>
      <c r="K538" s="12" t="inlineStr">
        <is>
          <t>C13 cinétique formelle.pdf</t>
        </is>
      </c>
      <c r="L538" s="12" t="n"/>
      <c r="M538" s="14" t="n"/>
      <c r="N538" s="14" t="n"/>
    </row>
    <row r="539">
      <c r="A539" s="9" t="inlineStr">
        <is>
          <t>P538</t>
        </is>
      </c>
      <c r="B539" s="10" t="inlineStr">
        <is>
          <t>Noir – conforme</t>
        </is>
      </c>
      <c r="C539" s="9" t="inlineStr">
        <is>
          <t>BCPST1</t>
        </is>
      </c>
      <c r="D539" s="9" t="inlineStr">
        <is>
          <t>BCPST1 · C4 – Cinétique chimique 1</t>
        </is>
      </c>
      <c r="E539" s="9" t="inlineStr">
        <is>
          <t>Méthode</t>
        </is>
      </c>
      <c r="F539" s="9" t="inlineStr">
        <is>
          <t>Lire une vitesse sur une courbe</t>
        </is>
      </c>
      <c r="G539" s="9" t="n"/>
      <c r="H539" s="10" t="inlineStr">
        <is>
          <t>Comment obtenir la vitesse de disparition d’un réactif à partir de la courbe [A] = f(t) ?</t>
        </is>
      </c>
      <c r="I539" s="9" t="inlineStr">
        <is>
          <t>On trace la tangente à la courbe à l'instant voulu : la vitesse de disparition est l'opposé de son coefficient directeur (la vitesse de formation d'un produit est le coefficient directeur de la tangente à sa courbe). La vitesse n'est pas constante : en général elle diminue au cours du temps, car les réactifs s'épuisent.</t>
        </is>
      </c>
      <c r="J539" s="9" t="inlineStr">
        <is>
          <t>C.4.1 : « Vitesses volumiques de consommation d’un réactif et de formation d’un produit » ; « Vitesse volumique de réaction pour une transformation modélisée par une réaction chimique unique » ; « Relier la vitesse volumique de réaction à la vitesse volumique de consommation d’un réactif ou de formation d’un produit. »</t>
        </is>
      </c>
      <c r="K539" s="9" t="inlineStr">
        <is>
          <t>C13 cinétique formelle.pdf</t>
        </is>
      </c>
      <c r="L539" s="9" t="n"/>
      <c r="M539" s="11" t="n"/>
      <c r="N539" s="11" t="n"/>
    </row>
    <row r="540">
      <c r="A540" s="9" t="inlineStr">
        <is>
          <t>P539</t>
        </is>
      </c>
      <c r="B540" s="10" t="inlineStr">
        <is>
          <t>Noir – conforme</t>
        </is>
      </c>
      <c r="C540" s="9" t="inlineStr">
        <is>
          <t>BCPST1</t>
        </is>
      </c>
      <c r="D540" s="9" t="inlineStr">
        <is>
          <t>BCPST1 · C4 – Cinétique chimique 1</t>
        </is>
      </c>
      <c r="E540" s="9" t="inlineStr">
        <is>
          <t>Application</t>
        </is>
      </c>
      <c r="F540" s="9" t="inlineStr">
        <is>
          <t>Décomposition de l’urée</t>
        </is>
      </c>
      <c r="G540" s="9" t="inlineStr">
        <is>
          <t>(NH₂)₂CO → NH₄⁺ + NCO⁻. n(urée) en mol : 0,1 (t = 0) ; 0,0836 (2818 min) ; 0,0313 (18 220 min) ; 0,0078 (40 000 min).</t>
        </is>
      </c>
      <c r="H540" s="10" t="inlineStr">
        <is>
          <t>Montrer que la réaction est d’ordre 1 et calculer k.</t>
        </is>
      </c>
      <c r="I540" s="9" t="inlineStr">
        <is>
          <t>Si l'ordre est 1, $\ln\dfrac{n_0}{n}=kt$. ln(0,1/0,0836)/2818 ≈ 6,4×10⁻⁵ ; ln(0,1/0,0313)/18 220 ≈ 6,4×10⁻⁵ ; ln(0,1/0,0078)/40 000 ≈ 6,4×10⁻⁵ min⁻¹ : la valeur est constante, l'ordre 1 est validé, k ≈ 6,4×10⁻⁵ min⁻¹ ($t_{1/2}=\ln2/k\approx1{,}1\times10^4$ min).</t>
        </is>
      </c>
      <c r="J540" s="9" t="inlineStr">
        <is>
          <t>C.4.1 : « Déterminer un ordre de réaction à l’aide de la méthode différentielle ou par la méthode intégrale. Déterminer la valeur de la constante cinétique à une température donnée. »</t>
        </is>
      </c>
      <c r="K540" s="9" t="inlineStr">
        <is>
          <t>C13 cinétique formelle.pdf</t>
        </is>
      </c>
      <c r="L540" s="9" t="inlineStr">
        <is>
          <t>Exploitation ajoutée : le cours ne donne que le tableau et les tangentes.</t>
        </is>
      </c>
      <c r="M540" s="11" t="n"/>
      <c r="N540" s="11" t="n"/>
    </row>
    <row r="541">
      <c r="A541" s="9" t="inlineStr">
        <is>
          <t>P540</t>
        </is>
      </c>
      <c r="B541" s="10" t="inlineStr">
        <is>
          <t>Noir – conforme</t>
        </is>
      </c>
      <c r="C541" s="9" t="inlineStr">
        <is>
          <t>BCPST1</t>
        </is>
      </c>
      <c r="D541" s="9" t="inlineStr">
        <is>
          <t>BCPST1 · C4 – Cinétique chimique 1</t>
        </is>
      </c>
      <c r="E541" s="9" t="inlineStr">
        <is>
          <t>Définition</t>
        </is>
      </c>
      <c r="F541" s="9" t="inlineStr">
        <is>
          <t>Ordres partiels et ordre global</t>
        </is>
      </c>
      <c r="G541" s="9" t="n"/>
      <c r="H541" s="10" t="inlineStr">
        <is>
          <t>Quand dit-on qu’une réaction admet un ordre ?</t>
        </is>
      </c>
      <c r="I541" s="9" t="inlineStr">
        <is>
          <t>Si sa vitesse s'écrit $v=k\prod_i[\text{A}_i]^{\alpha_i}$ (le plus souvent sur les seuls réactifs) : $\alpha_i$ est l'ordre partiel par rapport à $\text{A}_i$, $\alpha=\sum\alpha_i$ l'ordre global, k la constante de vitesse (dépend de T). Les ordres sont expérimentaux et n'ont pas de raison d'être égaux aux nombres stœchiométriques. Sinon, la réaction n'admet pas d'ordre.</t>
        </is>
      </c>
      <c r="J541" s="9" t="inlineStr">
        <is>
          <t>C.4.1 : « Lois de vitesse : réactions sans ordre, réactions avec ordre simple (0, 1, 2), ordre global, ordre apparent. »</t>
        </is>
      </c>
      <c r="K541" s="9" t="inlineStr">
        <is>
          <t>C13 cinétique formelle.pdf</t>
        </is>
      </c>
      <c r="L541" s="9" t="n"/>
      <c r="M541" s="11" t="n"/>
      <c r="N541" s="11" t="n"/>
    </row>
    <row r="542">
      <c r="A542" s="12" t="inlineStr">
        <is>
          <t>P541</t>
        </is>
      </c>
      <c r="B542" s="13" t="inlineStr">
        <is>
          <t>Orange – incertain</t>
        </is>
      </c>
      <c r="C542" s="12" t="inlineStr">
        <is>
          <t>BCPST1</t>
        </is>
      </c>
      <c r="D542" s="12" t="inlineStr">
        <is>
          <t>BCPST1 · C4 – Cinétique chimique 1</t>
        </is>
      </c>
      <c r="E542" s="12" t="inlineStr">
        <is>
          <t>Définition</t>
        </is>
      </c>
      <c r="F542" s="12" t="inlineStr">
        <is>
          <t>Ordre initial et ordre courant</t>
        </is>
      </c>
      <c r="G542" s="12" t="n"/>
      <c r="H542" s="13" t="inlineStr">
        <is>
          <t>Distinguer ordre initial et ordre courant. Exemple.</t>
        </is>
      </c>
      <c r="I542" s="12" t="inlineStr">
        <is>
          <t>Ordre courant : ordre valable à tout instant. Ordre initial : ordre au voisinage de t = 0 seulement. H₂ + Br₂ = 2 HBr : $v=\dfrac{k[\text{H}_2][\text{Br}_2]^{1/2}}{1+k'[\text{HBr}]/[\text{Br}_2]}$ n'a pas d'ordre courant, mais au départ ([HBr] = 0) $v_0=k[\text{H}_2]_0[\text{Br}_2]_0^{1/2}$ : ordre initial 3/2.</t>
        </is>
      </c>
      <c r="J542" s="12" t="inlineStr">
        <is>
          <t>Programme muet sur l’ordre initial (il cite « réactions sans ordre »).</t>
        </is>
      </c>
      <c r="K542" s="12" t="inlineStr">
        <is>
          <t>C13 cinétique formelle.pdf</t>
        </is>
      </c>
      <c r="L542" s="12" t="n"/>
      <c r="M542" s="14" t="n"/>
      <c r="N542" s="14" t="n"/>
    </row>
    <row r="543">
      <c r="A543" s="12" t="inlineStr">
        <is>
          <t>P542</t>
        </is>
      </c>
      <c r="B543" s="13" t="inlineStr">
        <is>
          <t>Orange – incertain</t>
        </is>
      </c>
      <c r="C543" s="12" t="inlineStr">
        <is>
          <t>BCPST1</t>
        </is>
      </c>
      <c r="D543" s="12" t="inlineStr">
        <is>
          <t>BCPST1 · C4 – Cinétique chimique 1</t>
        </is>
      </c>
      <c r="E543" s="12" t="inlineStr">
        <is>
          <t>Définition</t>
        </is>
      </c>
      <c r="F543" s="12" t="inlineStr">
        <is>
          <t>Auto-inhibition et autocatalyse</t>
        </is>
      </c>
      <c r="G543" s="12" t="n"/>
      <c r="H543" s="13" t="inlineStr">
        <is>
          <t>Qu’est-ce qu’une réaction auto-inhibée ? autocatalysée ?</t>
        </is>
      </c>
      <c r="I543" s="12" t="inlineStr">
        <is>
          <t>Auto-inhibée : un produit ralentit la réaction (HBr dans H₂ + Br₂, sa concentration est au dénominateur de la loi de vitesse). Autocatalysée : un produit accélère la réaction ; la vitesse croît alors au début au lieu de décroître.</t>
        </is>
      </c>
      <c r="J543" s="12" t="inlineStr">
        <is>
          <t>Programme muet.</t>
        </is>
      </c>
      <c r="K543" s="12" t="inlineStr">
        <is>
          <t>C13 cinétique formelle.pdf</t>
        </is>
      </c>
      <c r="L543" s="12" t="n"/>
      <c r="M543" s="14" t="n"/>
      <c r="N543" s="14" t="n"/>
    </row>
    <row r="544">
      <c r="A544" s="9" t="inlineStr">
        <is>
          <t>P543</t>
        </is>
      </c>
      <c r="B544" s="10" t="inlineStr">
        <is>
          <t>Noir – conforme</t>
        </is>
      </c>
      <c r="C544" s="9" t="inlineStr">
        <is>
          <t>BCPST1</t>
        </is>
      </c>
      <c r="D544" s="9" t="inlineStr">
        <is>
          <t>BCPST1 · C4 – Cinétique chimique 1</t>
        </is>
      </c>
      <c r="E544" s="9" t="inlineStr">
        <is>
          <t>Application</t>
        </is>
      </c>
      <c r="F544" s="9" t="inlineStr">
        <is>
          <t>Lire des ordres</t>
        </is>
      </c>
      <c r="G544" s="9" t="inlineStr">
        <is>
          <t>CH₃CHO → CH₄ + CO : v = k[CH₃CHO]^{3/2}. Cl₂ + CO → COCl₂ : v = k[Cl₂]^{3/2}[CO]. tBuCl + HO⁻ → tBuOH + Cl⁻ : v = k[tBuCl]. 2 NO + O₂ → 2 NO₂ : v = k[NO]²[O₂].</t>
        </is>
      </c>
      <c r="H544" s="10" t="inlineStr">
        <is>
          <t>Donner les ordres partiels et globaux. Lesquelles suivent la loi de van’t Hoff ?</t>
        </is>
      </c>
      <c r="I544" s="9" t="inlineStr">
        <is>
          <t>CH₃CHO : ordre 3/2. Cl₂ : 3/2, CO : 1, global 5/2. tBuCl : 1, HO⁻ : 0, global 1. NO : 2, O₂ : 1, global 3. Seule la dernière suit la loi de van't Hoff (ordres égaux aux nombres stœchiométriques).</t>
        </is>
      </c>
      <c r="J544" s="9" t="inlineStr">
        <is>
          <t>C.4.1 : « Lois de vitesse : réactions sans ordre, réactions avec ordre simple (0, 1, 2), ordre global, ordre apparent. »</t>
        </is>
      </c>
      <c r="K544" s="9" t="inlineStr">
        <is>
          <t>C13 cinétique formelle.pdf</t>
        </is>
      </c>
      <c r="L544" s="9" t="n"/>
      <c r="M544" s="11" t="n"/>
      <c r="N544" s="11" t="n"/>
    </row>
    <row r="545">
      <c r="A545" s="9" t="inlineStr">
        <is>
          <t>P544</t>
        </is>
      </c>
      <c r="B545" s="10" t="inlineStr">
        <is>
          <t>Noir – conforme</t>
        </is>
      </c>
      <c r="C545" s="9" t="inlineStr">
        <is>
          <t>BCPST1</t>
        </is>
      </c>
      <c r="D545" s="9" t="inlineStr">
        <is>
          <t>BCPST1 · C4 – Cinétique chimique 1</t>
        </is>
      </c>
      <c r="E545" s="9" t="inlineStr">
        <is>
          <t>Propriété</t>
        </is>
      </c>
      <c r="F545" s="9" t="inlineStr">
        <is>
          <t>Unité de la constante de vitesse</t>
        </is>
      </c>
      <c r="G545" s="9" t="n"/>
      <c r="H545" s="10" t="inlineStr">
        <is>
          <t>Quelle est l’unité de k selon l’ordre global ?</t>
        </is>
      </c>
      <c r="I545" s="9" t="inlineStr">
        <is>
          <t>v est en mol·L⁻¹·s⁻¹, donc k dépend de l'ordre global n : mol^(1−n)·L^(n−1)·s⁻¹. Ordre 0 : mol·L⁻¹·s⁻¹. Ordre 1 : s⁻¹. Ordre 2 : L·mol⁻¹·s⁻¹. Ordre 3 : L²·mol⁻²·s⁻¹.</t>
        </is>
      </c>
      <c r="J545" s="9" t="inlineStr">
        <is>
          <t>C.4.1 : « Lois de vitesse : réactions sans ordre, réactions avec ordre simple (0, 1, 2), ordre global, ordre apparent. »</t>
        </is>
      </c>
      <c r="K545" s="9" t="inlineStr">
        <is>
          <t>C13 cinétique formelle.pdf</t>
        </is>
      </c>
      <c r="L545" s="9" t="n"/>
      <c r="M545" s="11" t="n"/>
      <c r="N545" s="11" t="n"/>
    </row>
    <row r="546">
      <c r="A546" s="9" t="inlineStr">
        <is>
          <t>P545</t>
        </is>
      </c>
      <c r="B546" s="10" t="inlineStr">
        <is>
          <t>Noir – conforme</t>
        </is>
      </c>
      <c r="C546" s="9" t="inlineStr">
        <is>
          <t>BCPST1</t>
        </is>
      </c>
      <c r="D546" s="9" t="inlineStr">
        <is>
          <t>BCPST1 · C4 – Cinétique chimique 1</t>
        </is>
      </c>
      <c r="E546" s="9" t="inlineStr">
        <is>
          <t>Méthode</t>
        </is>
      </c>
      <c r="F546" s="9" t="inlineStr">
        <is>
          <t>Dégénérescence de l’ordre</t>
        </is>
      </c>
      <c r="G546" s="9" t="n"/>
      <c r="H546" s="10" t="inlineStr">
        <is>
          <t>Qu’est-ce que la dégénérescence de l’ordre ? Quel est son intérêt ?</t>
        </is>
      </c>
      <c r="I546" s="9" t="inlineStr">
        <is>
          <t>Si $v=k[\text{A}]^p[\text{B}]^q$ et B est en large excès (au moins 10 fois), $[\text{B}]\approx[\text{B}]_0$ : $v=k_\text{app}[\text{A}]^p$ avec $k_\text{app}=k[\text{B}]_0^q$. L'ordre apparent est p : on détermine p seul. Avec trois réactifs, on met les deux autres en excès. Un solvant réactif impose toujours la dégénérescence par rapport à lui.</t>
        </is>
      </c>
      <c r="J546"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K546" s="9" t="inlineStr">
        <is>
          <t>C13 cinétique formelle.pdf</t>
        </is>
      </c>
      <c r="L546" s="9" t="n"/>
      <c r="M546" s="11" t="n"/>
      <c r="N546" s="11" t="n"/>
    </row>
    <row r="547">
      <c r="A547" s="9" t="inlineStr">
        <is>
          <t>P546</t>
        </is>
      </c>
      <c r="B547" s="10" t="inlineStr">
        <is>
          <t>Noir – conforme</t>
        </is>
      </c>
      <c r="C547" s="9" t="inlineStr">
        <is>
          <t>BCPST1</t>
        </is>
      </c>
      <c r="D547" s="9" t="inlineStr">
        <is>
          <t>BCPST1 · C4 – Cinétique chimique 1</t>
        </is>
      </c>
      <c r="E547" s="9" t="inlineStr">
        <is>
          <t>Méthode</t>
        </is>
      </c>
      <c r="F547" s="9" t="inlineStr">
        <is>
          <t>Mélange stœchiométrique</t>
        </is>
      </c>
      <c r="G547" s="9" t="n"/>
      <c r="H547" s="10" t="inlineStr">
        <is>
          <t>Que devient la loi de vitesse avec un mélange initial stœchiométrique ?</t>
        </is>
      </c>
      <c r="I547" s="9" t="inlineStr">
        <is>
          <t>Pour αA + βB, si $[\text{A}]_0/\alpha=[\text{B}]_0/\beta$, alors $[\text{B}]=\dfrac\beta\alpha[\text{A}]$ à tout instant et $v=k\left(\dfrac\beta\alpha\right)^q[\text{A}]^{p+q}$ : on détermine l'ordre global p + q, mais pas les ordres partiels.</t>
        </is>
      </c>
      <c r="J547"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K547" s="9" t="inlineStr">
        <is>
          <t>C13 cinétique formelle.pdf</t>
        </is>
      </c>
      <c r="L547" s="9" t="n"/>
      <c r="M547" s="11" t="n"/>
      <c r="N547" s="11" t="n"/>
    </row>
    <row r="548">
      <c r="A548" s="9" t="inlineStr">
        <is>
          <t>P547</t>
        </is>
      </c>
      <c r="B548" s="10" t="inlineStr">
        <is>
          <t>Noir – conforme</t>
        </is>
      </c>
      <c r="C548" s="9" t="inlineStr">
        <is>
          <t>BCPST1</t>
        </is>
      </c>
      <c r="D548" s="9" t="inlineStr">
        <is>
          <t>BCPST1 · C4 – Cinétique chimique 1</t>
        </is>
      </c>
      <c r="E548" s="9" t="inlineStr">
        <is>
          <t>Méthode</t>
        </is>
      </c>
      <c r="F548" s="9" t="inlineStr">
        <is>
          <t>Ordres partiels par dégénérescence</t>
        </is>
      </c>
      <c r="G548" s="9" t="n"/>
      <c r="H548" s="10" t="inlineStr">
        <is>
          <t>Comment obtenir l’ordre q par rapport à B quand A est l’espèce suivie ?</t>
        </is>
      </c>
      <c r="I548" s="9" t="inlineStr">
        <is>
          <t>On réalise plusieurs expériences avec B en excès à des concentrations $[\text{B}]_0$ différentes ; chacune donne $k_\text{app}=k[\text{B}]_0^q$. On trace $\ln k_\text{app}$ en fonction de $\ln[\text{B}]_0$ : droite de pente q et d'ordonnée à l'origine ln k. Avec deux expériences seulement : $q=\dfrac{\ln(k_\text{app,2}/k_\text{app,1})}{\ln([\text{B}]_{0,2}/[\text{B}]_{0,1})}$.</t>
        </is>
      </c>
      <c r="J548" s="9" t="inlineStr">
        <is>
          <t>C.4.1 : « Déterminer un ordre de réaction à l’aide de la méthode différentielle ou par la méthode intégrale. Déterminer la valeur de la constante cinétique à une température donnée. »</t>
        </is>
      </c>
      <c r="K548" s="9" t="inlineStr">
        <is>
          <t>C13 cinétique formelle.pdf</t>
        </is>
      </c>
      <c r="L548" s="9" t="n"/>
      <c r="M548" s="11" t="n"/>
      <c r="N548" s="11" t="n"/>
    </row>
    <row r="549">
      <c r="A549" s="9" t="inlineStr">
        <is>
          <t>P548</t>
        </is>
      </c>
      <c r="B549" s="10" t="inlineStr">
        <is>
          <t>Noir – conforme</t>
        </is>
      </c>
      <c r="C549" s="9" t="inlineStr">
        <is>
          <t>BCPST1</t>
        </is>
      </c>
      <c r="D549" s="9" t="inlineStr">
        <is>
          <t>BCPST1 · C4 – Cinétique chimique 1</t>
        </is>
      </c>
      <c r="E549" s="9" t="inlineStr">
        <is>
          <t>Application</t>
        </is>
      </c>
      <c r="F549" s="9" t="inlineStr">
        <is>
          <t>Addition de Br₂ sur un alcène</t>
        </is>
      </c>
      <c r="G549" s="9" t="inlineStr">
        <is>
          <t>Exp. 1 : [Al]₀ = 3×10⁻² et [Br₂]₀ = 3×10⁻⁴ mol·L⁻¹ ; ln([Br₂]/[Br₂]₀) est une droite de pente −0,0135 min⁻¹. Exp. 2 : [Al]₀ = 6×10⁻² mol·L⁻¹, même [Br₂]₀, t₁/₂ = 25,6 min. v = k[Al]^p[Br₂]^q.</t>
        </is>
      </c>
      <c r="H549" s="10" t="inlineStr">
        <is>
          <t>Déterminer q, p et k.</t>
        </is>
      </c>
      <c r="I549" s="9" t="inlineStr">
        <is>
          <t>L'alcène est en large excès : $v=k_\text{app}[\text{Br}_2]^q$. Exp. 1 : ln[Br₂] affine en t, donc q = 1 et $k_\text{app,1}=0{,}0135$ min⁻¹. Exp. 2 : $k_\text{app,2}=\ln2/t_{1/2}=0{,}0271$ min⁻¹. Le rapport vaut 2 quand [Al]₀ double, donc p = 1. $k=k_\text{app,1}/[\text{Al}]_0=0{,}45$ L·mol⁻¹·min⁻¹ ; ordre global 2.</t>
        </is>
      </c>
      <c r="J549" s="9" t="inlineStr">
        <is>
          <t>C.4.1 : « Déterminer un ordre de réaction à l’aide de la méthode différentielle ou par la méthode intégrale. Déterminer la valeur de la constante cinétique à une température donnée. »</t>
        </is>
      </c>
      <c r="K549" s="9" t="inlineStr">
        <is>
          <t>C13 cinétique formelle.pdf</t>
        </is>
      </c>
      <c r="L549" s="9" t="inlineStr">
        <is>
          <t>La valeur de k est ajoutée.</t>
        </is>
      </c>
      <c r="M549" s="11" t="n"/>
      <c r="N549" s="11" t="n"/>
    </row>
    <row r="550">
      <c r="A550" s="9" t="inlineStr">
        <is>
          <t>P549</t>
        </is>
      </c>
      <c r="B550" s="10" t="inlineStr">
        <is>
          <t>Noir – conforme</t>
        </is>
      </c>
      <c r="C550" s="9" t="inlineStr">
        <is>
          <t>BCPST1</t>
        </is>
      </c>
      <c r="D550" s="9" t="inlineStr">
        <is>
          <t>BCPST1 · C4 – Cinétique chimique 1</t>
        </is>
      </c>
      <c r="E550" s="9" t="inlineStr">
        <is>
          <t>Méthode</t>
        </is>
      </c>
      <c r="F550" s="9" t="inlineStr">
        <is>
          <t>Méthode différentielle</t>
        </is>
      </c>
      <c r="G550" s="9" t="n"/>
      <c r="H550" s="10" t="inlineStr">
        <is>
          <t>Principe de la méthode différentielle pour déterminer un ordre ?</t>
        </is>
      </c>
      <c r="I550" s="9" t="inlineStr">
        <is>
          <t>On suppose $v=k[\text{A}]^p$, donc $\ln v=\ln k+p\ln[\text{A}]$. On calcule v (pente de la courbe, ou dérivée numérique d'un tableau [A](t)) et on trace ln v en fonction de ln[A] : si c'est une droite, sa pente est p et son ordonnée à l'origine ln k.</t>
        </is>
      </c>
      <c r="J550" s="9" t="inlineStr">
        <is>
          <t>C.4.1 : « Déterminer un ordre de réaction à l’aide de la méthode différentielle ou par la méthode intégrale. Déterminer la valeur de la constante cinétique à une température donnée. »</t>
        </is>
      </c>
      <c r="K550" s="9" t="inlineStr">
        <is>
          <t>C13 cinétique formelle.pdf</t>
        </is>
      </c>
      <c r="L550" s="9" t="inlineStr">
        <is>
          <t>Le cours écrit « tracer ln(v) = f(t) » : voir « Erreurs des cours ».</t>
        </is>
      </c>
      <c r="M550" s="11" t="n"/>
      <c r="N550" s="11" t="n"/>
    </row>
    <row r="551">
      <c r="A551" s="9" t="inlineStr">
        <is>
          <t>P550</t>
        </is>
      </c>
      <c r="B551" s="10" t="inlineStr">
        <is>
          <t>Noir – conforme</t>
        </is>
      </c>
      <c r="C551" s="9" t="inlineStr">
        <is>
          <t>BCPST1</t>
        </is>
      </c>
      <c r="D551" s="9" t="inlineStr">
        <is>
          <t>BCPST1 · C4 – Cinétique chimique 1</t>
        </is>
      </c>
      <c r="E551" s="9" t="inlineStr">
        <is>
          <t>Méthode</t>
        </is>
      </c>
      <c r="F551" s="9" t="inlineStr">
        <is>
          <t>Méthode des vitesses initiales</t>
        </is>
      </c>
      <c r="G551" s="9" t="n"/>
      <c r="H551" s="10" t="inlineStr">
        <is>
          <t>Comment utiliser les vitesses initiales pour déterminer un ordre ?</t>
        </is>
      </c>
      <c r="I551" s="9" t="inlineStr">
        <is>
          <t>On réalise plusieurs expériences en ne changeant qu'une concentration initiale et on mesure $v_0$. On trace $\ln v_0$ en fonction de $\ln[\text{A}]_0$ : la pente est l'ordre partiel. Avec peu de points, on fait des rapports : $\dfrac{v_{0,2}}{v_{0,1}}=\left(\dfrac{[\text{A}]_{0,2}}{[\text{A}]_{0,1}}\right)^p$. Avantage : les produits n'interviennent pas encore.</t>
        </is>
      </c>
      <c r="J551" s="9" t="inlineStr">
        <is>
          <t>C.4.1 : « Déterminer un ordre de réaction à l’aide de la méthode différentielle ou par la méthode intégrale. Déterminer la valeur de la constante cinétique à une température donnée. »</t>
        </is>
      </c>
      <c r="K551" s="9" t="inlineStr">
        <is>
          <t>C13 cinétique formelle.pdf</t>
        </is>
      </c>
      <c r="L551" s="9" t="n"/>
      <c r="M551" s="11" t="n"/>
      <c r="N551" s="11" t="n"/>
    </row>
    <row r="552">
      <c r="A552" s="9" t="inlineStr">
        <is>
          <t>P551</t>
        </is>
      </c>
      <c r="B552" s="10" t="inlineStr">
        <is>
          <t>Noir – conforme</t>
        </is>
      </c>
      <c r="C552" s="9" t="inlineStr">
        <is>
          <t>BCPST1</t>
        </is>
      </c>
      <c r="D552" s="9" t="inlineStr">
        <is>
          <t>BCPST1 · C4 – Cinétique chimique 1</t>
        </is>
      </c>
      <c r="E552" s="9" t="inlineStr">
        <is>
          <t>Application</t>
        </is>
      </c>
      <c r="F552" s="9" t="inlineStr">
        <is>
          <t>Réaction NO + H₂</t>
        </is>
      </c>
      <c r="G552" s="9" t="inlineStr">
        <is>
          <t>Vitesses initiales : [H₂]₀ = 0,5 mol·L⁻¹ : [NO]₀ = 0,199 → v₀ = 0,0425 ; [NO]₀ = 0,375 → 0,156 mol·L⁻¹·s⁻¹. [NO]₀ = 0,5 : [H₂]₀ = 0,361 → 0,200 ; 0,184 → 0,099.</t>
        </is>
      </c>
      <c r="H552" s="10" t="inlineStr">
        <is>
          <t>Déterminer les ordres et k.</t>
        </is>
      </c>
      <c r="I552" s="9" t="inlineStr">
        <is>
          <t>$a=\dfrac{\ln(0{,}156/0{,}0425)}{\ln(0{,}375/0{,}199)}\approx2$ ; $b=\dfrac{\ln(0{,}200/0{,}099)}{\ln(0{,}361/0{,}184)}\approx1$. Donc $v_0=k[\text{NO}]_0^2[\text{H}_2]_0$, et $k=v_0/([\text{NO}]_0^2[\text{H}_2]_0)\approx2{,}2$ L²·mol⁻²·s⁻¹.</t>
        </is>
      </c>
      <c r="J552" s="9" t="inlineStr">
        <is>
          <t>C.4.1 : « Déterminer un ordre de réaction à l’aide de la méthode différentielle ou par la méthode intégrale. Déterminer la valeur de la constante cinétique à une température donnée. »</t>
        </is>
      </c>
      <c r="K552" s="9" t="inlineStr">
        <is>
          <t>C13 cinétique formelle.pdf</t>
        </is>
      </c>
      <c r="L552" s="9" t="n"/>
      <c r="M552" s="11" t="n"/>
      <c r="N552" s="11" t="n"/>
    </row>
    <row r="553">
      <c r="A553" s="9" t="inlineStr">
        <is>
          <t>P552</t>
        </is>
      </c>
      <c r="B553" s="10" t="inlineStr">
        <is>
          <t>Noir – conforme</t>
        </is>
      </c>
      <c r="C553" s="9" t="inlineStr">
        <is>
          <t>BCPST1</t>
        </is>
      </c>
      <c r="D553" s="9" t="inlineStr">
        <is>
          <t>BCPST1 · C4 – Cinétique chimique 1</t>
        </is>
      </c>
      <c r="E553" s="9" t="inlineStr">
        <is>
          <t>Méthode</t>
        </is>
      </c>
      <c r="F553" s="9" t="inlineStr">
        <is>
          <t>Méthode intégrale</t>
        </is>
      </c>
      <c r="G553" s="9" t="n"/>
      <c r="H553" s="10" t="inlineStr">
        <is>
          <t>Principe de la méthode intégrale ?</t>
        </is>
      </c>
      <c r="I553" s="9" t="inlineStr">
        <is>
          <t>On fait une hypothèse d'ordre (0, 1 ou 2, éventuellement apparent), on intègre $-\dfrac1\alpha\dfrac{\mathrm d[\text{A}]}{\mathrm dt}=k[\text{A}]^p$, puis on teste la linéarité : [A] en fonction de t (ordre 0), ln[A] (ordre 1), 1/[A] (ordre 2). L'hypothèse retenue est celle qui donne une droite ; sa pente donne k.</t>
        </is>
      </c>
      <c r="J553" s="9" t="inlineStr">
        <is>
          <t>C.4.1 : « Déterminer un ordre de réaction à l’aide de la méthode différentielle ou par la méthode intégrale. Déterminer la valeur de la constante cinétique à une température donnée. »</t>
        </is>
      </c>
      <c r="K553" s="9" t="inlineStr">
        <is>
          <t>C13 cinétique formelle.pdf</t>
        </is>
      </c>
      <c r="L553" s="9" t="n"/>
      <c r="M553" s="11" t="n"/>
      <c r="N553" s="11" t="n"/>
    </row>
    <row r="554">
      <c r="A554" s="9" t="inlineStr">
        <is>
          <t>P553</t>
        </is>
      </c>
      <c r="B554" s="10" t="inlineStr">
        <is>
          <t>Noir – conforme</t>
        </is>
      </c>
      <c r="C554" s="9" t="inlineStr">
        <is>
          <t>BCPST1</t>
        </is>
      </c>
      <c r="D554" s="9" t="inlineStr">
        <is>
          <t>BCPST1 · C4 – Cinétique chimique 1</t>
        </is>
      </c>
      <c r="E554" s="9" t="inlineStr">
        <is>
          <t>Loi</t>
        </is>
      </c>
      <c r="F554" s="9" t="inlineStr">
        <is>
          <t>Réaction d’ordre 0</t>
        </is>
      </c>
      <c r="G554" s="9" t="n"/>
      <c r="H554" s="10" t="inlineStr">
        <is>
          <t>Loi intégrée et temps de demi-réaction pour αA → produits, d’ordre 0.</t>
        </is>
      </c>
      <c r="I554" s="9" t="inlineStr">
        <is>
          <t>$-\dfrac1\alpha\dfrac{\mathrm d[\text{A}]}{\mathrm dt}=k$, donc $[\text{A}]=[\text{A}]_0-\alpha kt$ (décroissance linéaire, jusqu'à épuisement). $t_{1/2}=\dfrac{[\text{A}]_0}{2\alpha k}$, proportionnel à [A]₀.</t>
        </is>
      </c>
      <c r="J554"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K554" s="9" t="inlineStr">
        <is>
          <t>C13 cinétique formelle.pdf</t>
        </is>
      </c>
      <c r="L554" s="9" t="n"/>
      <c r="M554" s="11" t="n"/>
      <c r="N554" s="11" t="n"/>
    </row>
    <row r="555">
      <c r="A555" s="9" t="inlineStr">
        <is>
          <t>P554</t>
        </is>
      </c>
      <c r="B555" s="10" t="inlineStr">
        <is>
          <t>Noir – conforme</t>
        </is>
      </c>
      <c r="C555" s="9" t="inlineStr">
        <is>
          <t>BCPST1</t>
        </is>
      </c>
      <c r="D555" s="9" t="inlineStr">
        <is>
          <t>BCPST1 · C4 – Cinétique chimique 1</t>
        </is>
      </c>
      <c r="E555" s="9" t="inlineStr">
        <is>
          <t>Loi</t>
        </is>
      </c>
      <c r="F555" s="9" t="inlineStr">
        <is>
          <t>Réaction d’ordre 1</t>
        </is>
      </c>
      <c r="G555" s="9" t="n"/>
      <c r="H555" s="10" t="inlineStr">
        <is>
          <t>Loi intégrée et temps de demi-réaction pour αA → produits, d’ordre 1.</t>
        </is>
      </c>
      <c r="I555" s="9" t="inlineStr">
        <is>
          <t>$-\dfrac1\alpha\dfrac{\mathrm d[\text{A}]}{\mathrm dt}=k[\text{A}]$, donc $\ln[\text{A}]=\ln[\text{A}]_0-\alpha kt$, soit $[\text{A}]=[\text{A}]_0e^{-\alpha kt}$. $t_{1/2}=\dfrac{\ln2}{\alpha k}$, indépendant de [A]₀ : c'est la signature de l'ordre 1.</t>
        </is>
      </c>
      <c r="J555"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K555" s="9" t="inlineStr">
        <is>
          <t>C13 cinétique formelle.pdf</t>
        </is>
      </c>
      <c r="L555" s="9" t="n"/>
      <c r="M555" s="11" t="n"/>
      <c r="N555" s="11" t="n"/>
    </row>
    <row r="556">
      <c r="A556" s="9" t="inlineStr">
        <is>
          <t>P555</t>
        </is>
      </c>
      <c r="B556" s="10" t="inlineStr">
        <is>
          <t>Noir – conforme</t>
        </is>
      </c>
      <c r="C556" s="9" t="inlineStr">
        <is>
          <t>BCPST1</t>
        </is>
      </c>
      <c r="D556" s="9" t="inlineStr">
        <is>
          <t>BCPST1 · C4 – Cinétique chimique 1</t>
        </is>
      </c>
      <c r="E556" s="9" t="inlineStr">
        <is>
          <t>Loi</t>
        </is>
      </c>
      <c r="F556" s="9" t="inlineStr">
        <is>
          <t>Réaction d’ordre 2</t>
        </is>
      </c>
      <c r="G556" s="9" t="n"/>
      <c r="H556" s="10" t="inlineStr">
        <is>
          <t>Loi intégrée et temps de demi-réaction pour αA → produits, d’ordre 2.</t>
        </is>
      </c>
      <c r="I556" s="9" t="inlineStr">
        <is>
          <t>$-\dfrac1\alpha\dfrac{\mathrm d[\text{A}]}{\mathrm dt}=k[\text{A}]^2$, donc $\dfrac1{[\text{A}]}=\dfrac1{[\text{A}]_0}+\alpha kt$. $t_{1/2}=\dfrac1{\alpha k[\text{A}]_0}$, inversement proportionnel à [A]₀.</t>
        </is>
      </c>
      <c r="J556"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K556" s="9" t="inlineStr">
        <is>
          <t>C13 cinétique formelle.pdf</t>
        </is>
      </c>
      <c r="L556" s="9" t="n"/>
      <c r="M556" s="11" t="n"/>
      <c r="N556" s="11" t="n"/>
    </row>
    <row r="557">
      <c r="A557" s="9" t="inlineStr">
        <is>
          <t>P556</t>
        </is>
      </c>
      <c r="B557" s="10" t="inlineStr">
        <is>
          <t>Noir – conforme</t>
        </is>
      </c>
      <c r="C557" s="9" t="inlineStr">
        <is>
          <t>BCPST1</t>
        </is>
      </c>
      <c r="D557" s="9" t="inlineStr">
        <is>
          <t>BCPST1 · C4 – Cinétique chimique 1</t>
        </is>
      </c>
      <c r="E557" s="9" t="inlineStr">
        <is>
          <t>Définition</t>
        </is>
      </c>
      <c r="F557" s="9" t="inlineStr">
        <is>
          <t>Temps de demi-réaction</t>
        </is>
      </c>
      <c r="G557" s="9" t="n"/>
      <c r="H557" s="10" t="inlineStr">
        <is>
          <t>Définir le temps de demi-réaction. Intérêt ?</t>
        </is>
      </c>
      <c r="I557" s="9" t="inlineStr">
        <is>
          <t>La durée nécessaire pour consommer la moitié du réactif limitant (pour une transformation totale ; pour une transformation non totale, pour atteindre la moitié de l'avancement final). Il donne l'échelle de temps de la réaction, et sa dépendance en [A]₀ renseigne sur l'ordre.</t>
        </is>
      </c>
      <c r="J557" s="9" t="inlineStr">
        <is>
          <t>C.4.1 : « Temps de demi-réaction d’une transformation totale ou non » ; « Déterminer un temps de demi-réaction à partir d’une loi de vitesse. »</t>
        </is>
      </c>
      <c r="K557" s="9" t="inlineStr">
        <is>
          <t>C13 cinétique formelle.pdf</t>
        </is>
      </c>
      <c r="L557" s="9" t="inlineStr">
        <is>
          <t>Le cas non total est ajouté (cité par le programme).</t>
        </is>
      </c>
      <c r="M557" s="11" t="n"/>
      <c r="N557" s="11" t="n"/>
    </row>
    <row r="558">
      <c r="A558" s="12" t="inlineStr">
        <is>
          <t>P557</t>
        </is>
      </c>
      <c r="B558" s="13" t="inlineStr">
        <is>
          <t>Orange – incertain</t>
        </is>
      </c>
      <c r="C558" s="12" t="inlineStr">
        <is>
          <t>BCPST1</t>
        </is>
      </c>
      <c r="D558" s="12" t="inlineStr">
        <is>
          <t>BCPST1 · C4 – Cinétique chimique 1</t>
        </is>
      </c>
      <c r="E558" s="12" t="inlineStr">
        <is>
          <t>Application</t>
        </is>
      </c>
      <c r="F558" s="12" t="inlineStr">
        <is>
          <t>Décroissance radioactive</t>
        </is>
      </c>
      <c r="G558" s="12" t="n"/>
      <c r="H558" s="13" t="inlineStr">
        <is>
          <t>Pourquoi la décroissance radioactive est-elle une loi d’ordre 1 ?</t>
        </is>
      </c>
      <c r="I558" s="12" t="inlineStr">
        <is>
          <t>Chaque noyau a une probabilité de se désintégrer par unité de temps indépendante des autres : $-\dfrac{\mathrm dN}{\mathrm dt}=\lambda N$, d'où $N=N_0e^{-\lambda t}$ et une demi-vie $T_{1/2}=\ln2/\lambda$ indépendante de N₀. Exemples : carbone 14, 5730 ans ; iode 131, 8 jours ; uranium 238, 4,5×10⁹ ans.</t>
        </is>
      </c>
      <c r="J558" s="12" t="inlineStr">
        <is>
          <t>Programme muet sur la radioactivité en C.4.1 (analogie de cours).</t>
        </is>
      </c>
      <c r="K558" s="12" t="inlineStr">
        <is>
          <t>C13 cinétique formelle.pdf</t>
        </is>
      </c>
      <c r="L558" s="12" t="n"/>
      <c r="M558" s="14" t="n"/>
      <c r="N558" s="14" t="n"/>
    </row>
    <row r="559">
      <c r="A559" s="9" t="inlineStr">
        <is>
          <t>P558</t>
        </is>
      </c>
      <c r="B559" s="10" t="inlineStr">
        <is>
          <t>Noir – conforme</t>
        </is>
      </c>
      <c r="C559" s="9" t="inlineStr">
        <is>
          <t>BCPST1</t>
        </is>
      </c>
      <c r="D559" s="9" t="inlineStr">
        <is>
          <t>BCPST1 · C4 – Cinétique chimique 1</t>
        </is>
      </c>
      <c r="E559" s="9" t="inlineStr">
        <is>
          <t>Méthode</t>
        </is>
      </c>
      <c r="F559" s="9" t="inlineStr">
        <is>
          <t>Résolution numérique d’une loi de vitesse</t>
        </is>
      </c>
      <c r="G559" s="9" t="n"/>
      <c r="H559" s="10" t="inlineStr">
        <is>
          <t>Comment tracer [A](t) avec Python pour A → B d’ordre 1 ?</t>
        </is>
      </c>
      <c r="I559" s="9" t="inlineStr">
        <is>
          <t>On écrit une fonction qui renvoie les dérivées [−k[A], +k[A]] à partir de la liste des concentrations, on choisit un tableau de dates (numpy.linspace) et les conditions initiales, puis scipy.integrate.odeint intègre numériquement (pas de calcul formel). On trace ensuite les colonnes avec matplotlib. Pour l'ordre 2, la dérivée devient −k[A]².</t>
        </is>
      </c>
      <c r="J559" s="9" t="inlineStr">
        <is>
          <t>C.4.1 : « Capacité numérique : à l’aide d’un langage de programmation et à partir de données expérimentales, tracer l’évolution temporelle d’une concentration […] ; déterminer les ordres partiels, la constante de vitesse et l’énergie d’activation. »</t>
        </is>
      </c>
      <c r="K559" s="9" t="inlineStr">
        <is>
          <t>C13 cinétique formelle.pdf</t>
        </is>
      </c>
      <c r="L559" s="9" t="n"/>
      <c r="M559" s="11" t="n"/>
      <c r="N559" s="11" t="n"/>
    </row>
    <row r="560">
      <c r="A560" s="9" t="inlineStr">
        <is>
          <t>P559</t>
        </is>
      </c>
      <c r="B560" s="10" t="inlineStr">
        <is>
          <t>Noir – conforme</t>
        </is>
      </c>
      <c r="C560" s="9" t="inlineStr">
        <is>
          <t>BCPST1</t>
        </is>
      </c>
      <c r="D560" s="9" t="inlineStr">
        <is>
          <t>BCPST1 · C4 – Cinétique chimique 1</t>
        </is>
      </c>
      <c r="E560" s="9" t="inlineStr">
        <is>
          <t>Loi</t>
        </is>
      </c>
      <c r="F560" s="9" t="inlineStr">
        <is>
          <t>Loi d’Arrhenius : exploitation</t>
        </is>
      </c>
      <c r="G560" s="9" t="n"/>
      <c r="H560" s="10" t="inlineStr">
        <is>
          <t>Comment déterminer Ea et A à partir de mesures de k à plusieurs températures ?</t>
        </is>
      </c>
      <c r="I560" s="9" t="inlineStr">
        <is>
          <t>$\ln k=\ln A-\dfrac{E_a}{RT}$ : on trace ln k en fonction de 1/T (T en K), on vérifie l'alignement, et la droite a pour pente $-E_a/R$ et pour ordonnée à l'origine ln A. A a l'unité de k. Ea est l'énergie à fournir pour franchir la barrière, supposée constante sur l'intervalle de T.</t>
        </is>
      </c>
      <c r="J560" s="9" t="inlineStr">
        <is>
          <t>C.4.1 : « Loi empirique d’Arrhenius et énergie d’activation » ; « Établir une loi de vitesse, déterminer des ordres partiels, la constante de vitesse et l’énergie d’activation à partir du suivi temporel d’une grandeur physique. »</t>
        </is>
      </c>
      <c r="K560" s="9" t="inlineStr">
        <is>
          <t>C13 cinétique formelle.pdf</t>
        </is>
      </c>
      <c r="L560" s="9" t="n"/>
      <c r="M560" s="11" t="n"/>
      <c r="N560" s="11" t="n"/>
    </row>
    <row r="561">
      <c r="A561" s="9" t="inlineStr">
        <is>
          <t>P560</t>
        </is>
      </c>
      <c r="B561" s="10" t="inlineStr">
        <is>
          <t>Noir – conforme</t>
        </is>
      </c>
      <c r="C561" s="9" t="inlineStr">
        <is>
          <t>BCPST1</t>
        </is>
      </c>
      <c r="D561" s="9" t="inlineStr">
        <is>
          <t>BCPST1 · C4 – Cinétique chimique 1</t>
        </is>
      </c>
      <c r="E561" s="9" t="inlineStr">
        <is>
          <t>Application</t>
        </is>
      </c>
      <c r="F561" s="9" t="inlineStr">
        <is>
          <t>Énergie d’activation : complexes Ni–SCN</t>
        </is>
      </c>
      <c r="G561" s="9" t="inlineStr">
        <is>
          <t>Ni(SCN)⁺ + SCN⁻ → Ni(SCN)₂. k (10⁵ L·mol⁻¹·s⁻¹) : 0,66 à 19,7 °C ; 1,40 à 25 °C ; 2,21 à 30 °C ; 3,32 à 33,5 °C.</t>
        </is>
      </c>
      <c r="H561" s="10" t="inlineStr">
        <is>
          <t>Déterminer Ea, puis k à 40 °C.</t>
        </is>
      </c>
      <c r="I561" s="9" t="inlineStr">
        <is>
          <t>La régression de ln k en fonction de 1/T donne $\ln k=-\dfrac{10\,289}T+46{,}29$. $E_a=10\,289\times8{,}314\approx85{,}5$ kJ·mol⁻¹. À 313 K : ln k = 13,42, k ≈ 6,7×10⁵ L·mol⁻¹·s⁻¹.</t>
        </is>
      </c>
      <c r="J561" s="9" t="inlineStr">
        <is>
          <t>C.4.1 : « Loi empirique d’Arrhenius et énergie d’activation » ; « Établir une loi de vitesse, déterminer des ordres partiels, la constante de vitesse et l’énergie d’activation à partir du suivi temporel d’une grandeur physique. »</t>
        </is>
      </c>
      <c r="K561" s="9" t="inlineStr">
        <is>
          <t>C13 cinétique formelle.pdf</t>
        </is>
      </c>
      <c r="L561" s="9" t="n"/>
      <c r="M561" s="11" t="n"/>
      <c r="N561" s="11" t="n"/>
    </row>
    <row r="562">
      <c r="A562" s="9" t="inlineStr">
        <is>
          <t>P561</t>
        </is>
      </c>
      <c r="B562" s="10" t="inlineStr">
        <is>
          <t>Noir – conforme</t>
        </is>
      </c>
      <c r="C562" s="9" t="inlineStr">
        <is>
          <t>BCPST1</t>
        </is>
      </c>
      <c r="D562" s="9" t="inlineStr">
        <is>
          <t>BCPST1 · C4 – Cinétique chimique 1</t>
        </is>
      </c>
      <c r="E562" s="9" t="inlineStr">
        <is>
          <t>Propriété</t>
        </is>
      </c>
      <c r="F562" s="9" t="inlineStr">
        <is>
          <t>Facteurs cinétiques en pratique</t>
        </is>
      </c>
      <c r="G562" s="9" t="n"/>
      <c r="H562" s="10" t="inlineStr">
        <is>
          <t>Quelles opérations accélèrent ou ralentissent une réaction ?</t>
        </is>
      </c>
      <c r="I562" s="9" t="inlineStr">
        <is>
          <t>Accélérer : chauffer (loi d'Arrhenius), chauffer à reflux sans perte de matière, augmenter les concentrations, ajouter un catalyseur, choisir le solvant. Ralentir ou bloquer : trempe, par refroidissement brutal (bain de glace), par dilution, ou par une transformation chimique qui consomme un réactif.</t>
        </is>
      </c>
      <c r="J562" s="9" t="inlineStr">
        <is>
          <t>C.4.1 : « Facteurs cinétiques (concentration et température) en stratégie de synthèse et d’analyse : dilution, chauffage, reflux, trempe » ; « Reconnaître, dans un protocole, des opérations visant à augmenter ou à diminuer une vitesse de réaction. »</t>
        </is>
      </c>
      <c r="K562" s="9" t="inlineStr">
        <is>
          <t>C13 cinétique formelle.pdf</t>
        </is>
      </c>
      <c r="L562" s="9" t="n"/>
      <c r="M562" s="11" t="n"/>
      <c r="N562" s="11" t="n"/>
    </row>
    <row r="563">
      <c r="A563" s="9" t="inlineStr">
        <is>
          <t>P562</t>
        </is>
      </c>
      <c r="B563" s="10" t="inlineStr">
        <is>
          <t>Noir – conforme</t>
        </is>
      </c>
      <c r="C563" s="9" t="inlineStr">
        <is>
          <t>BCPST1</t>
        </is>
      </c>
      <c r="D563" s="9" t="inlineStr">
        <is>
          <t>BCPST1 · C4 – Cinétique chimique 1</t>
        </is>
      </c>
      <c r="E563" s="9" t="inlineStr">
        <is>
          <t>Méthode</t>
        </is>
      </c>
      <c r="F563" s="9" t="inlineStr">
        <is>
          <t>Suivi cinétique par méthode chimique</t>
        </is>
      </c>
      <c r="G563" s="9" t="n"/>
      <c r="H563" s="10" t="inlineStr">
        <is>
          <t>Décrire le suivi d’une réaction par une méthode chimique. Inconvénients ?</t>
        </is>
      </c>
      <c r="I563" s="9" t="inlineStr">
        <is>
          <t>On prélève des échantillons à intervalles réguliers, on bloque la réaction (trempe par refroidissement, dilution ou réaction chimique), puis on titre un réactif ou un produit. Inconvénients : beaucoup de réactif consommé par les prélèvements, mesures discontinues, et le titrage doit être rapide devant la réaction (qui n'est que ralentie).</t>
        </is>
      </c>
      <c r="J563" s="9" t="inlineStr">
        <is>
          <t>Formation expérimentale, suivi cinétique : « Suivi en continu de l’évolution temporelle d’une grandeur physique. Limitation de l’évolution temporelle (trempe) d’un système par dilution, transformation chimique ou refroidissement » ; « Choisir une méthode de suivi prenant en compte la facilité de mise en œuvre, les propriétés des espèces chimiques étudiées, la durée de la transformation estimée ou fournie. »</t>
        </is>
      </c>
      <c r="K563" s="9" t="inlineStr">
        <is>
          <t>C13 cinétique formelle.pdf</t>
        </is>
      </c>
      <c r="L563" s="9" t="inlineStr">
        <is>
          <t>Le cours appelle « trempe chimique » le bain glacé : voir « Erreurs des cours ».</t>
        </is>
      </c>
      <c r="M563" s="11" t="n"/>
      <c r="N563" s="11" t="n"/>
    </row>
    <row r="564">
      <c r="A564" s="9" t="inlineStr">
        <is>
          <t>P563</t>
        </is>
      </c>
      <c r="B564" s="10" t="inlineStr">
        <is>
          <t>Noir – conforme</t>
        </is>
      </c>
      <c r="C564" s="9" t="inlineStr">
        <is>
          <t>BCPST1</t>
        </is>
      </c>
      <c r="D564" s="9" t="inlineStr">
        <is>
          <t>BCPST1 · C4 – Cinétique chimique 1</t>
        </is>
      </c>
      <c r="E564" s="9" t="inlineStr">
        <is>
          <t>Méthode</t>
        </is>
      </c>
      <c r="F564" s="9" t="inlineStr">
        <is>
          <t>Suivi cinétique par méthode physique</t>
        </is>
      </c>
      <c r="G564" s="9" t="n"/>
      <c r="H564" s="10" t="inlineStr">
        <is>
          <t>Avantages d’un suivi physique ? Quelle méthode choisir ?</t>
        </is>
      </c>
      <c r="I564" s="9" t="inlineStr">
        <is>
          <t>Mesure en continu, sans prélèvement ni trempe, avec peu de réactif, utilisable pour des réactions rapides. Choix : conductimétrie si la quantité ou la nature des ions varie ; pH-métrie si H₃O⁺ ou HO⁻ sont produits ou consommés ; manométrie si la quantité de gaz varie ; spectrophotométrie si une espèce absorbe (Beer-Lambert) ; polarimétrie si une espèce chirale est consommée ou formée (Biot).</t>
        </is>
      </c>
      <c r="J564" s="9" t="inlineStr">
        <is>
          <t>Formation expérimentale, suivi cinétique : « Suivi en continu de l’évolution temporelle d’une grandeur physique. Limitation de l’évolution temporelle (trempe) d’un système par dilution, transformation chimique ou refroidissement » ; « Choisir une méthode de suivi prenant en compte la facilité de mise en œuvre, les propriétés des espèces chimiques étudiées, la durée de la transformation estimée ou fournie. »</t>
        </is>
      </c>
      <c r="K564" s="9" t="inlineStr">
        <is>
          <t>C13 cinétique formelle.pdf</t>
        </is>
      </c>
      <c r="L564" s="9" t="n"/>
      <c r="M564" s="11" t="n"/>
      <c r="N564" s="11" t="n"/>
    </row>
    <row r="565">
      <c r="A565" s="9" t="inlineStr">
        <is>
          <t>P564</t>
        </is>
      </c>
      <c r="B565" s="10" t="inlineStr">
        <is>
          <t>Noir – conforme</t>
        </is>
      </c>
      <c r="C565" s="9" t="inlineStr">
        <is>
          <t>BCPST1</t>
        </is>
      </c>
      <c r="D565" s="9" t="inlineStr">
        <is>
          <t>BCPST1 · C4 – Cinétique chimique 1</t>
        </is>
      </c>
      <c r="E565" s="9" t="inlineStr">
        <is>
          <t>Application</t>
        </is>
      </c>
      <c r="F565" s="9" t="inlineStr">
        <is>
          <t>Suivi manométrique</t>
        </is>
      </c>
      <c r="G565" s="9" t="inlineStr">
        <is>
          <t>À T et V constants : 2 N₂O₅(g) → 4 NO₂(g) + O₂(g), n₀ de N₂O₅ au départ ; et H₂(g) + Br₂(g) → 2 HBr(g).</t>
        </is>
      </c>
      <c r="H565" s="10" t="inlineStr">
        <is>
          <t>Relier la pression totale à l’avancement. Le suivi est-il possible dans les deux cas ?</t>
        </is>
      </c>
      <c r="I565" s="9" t="inlineStr">
        <is>
          <t>N₂O₅ : $n_\text{gaz}=n_0-2\xi+4\xi+\xi=n_0+3\xi$, donc $p=p_0+\dfrac{3\xi RT}V$ : p suit l'avancement. H₂ + Br₂ : $n_\text{gaz}=2n_0$ constant, la pression ne varie pas, le suivi manométrique est impossible.</t>
        </is>
      </c>
      <c r="J565" s="9" t="inlineStr">
        <is>
          <t>Formation expérimentale, suivi cinétique : « Suivi en continu de l’évolution temporelle d’une grandeur physique. Limitation de l’évolution temporelle (trempe) d’un système par dilution, transformation chimique ou refroidissement » ; « Choisir une méthode de suivi prenant en compte la facilité de mise en œuvre, les propriétés des espèces chimiques étudiées, la durée de la transformation estimée ou fournie. »</t>
        </is>
      </c>
      <c r="K565" s="9" t="inlineStr">
        <is>
          <t>C13 cinétique formelle.pdf</t>
        </is>
      </c>
      <c r="L565" s="9" t="n"/>
      <c r="M565" s="11" t="n"/>
      <c r="N565" s="11" t="n"/>
    </row>
    <row r="566">
      <c r="A566" s="9" t="inlineStr">
        <is>
          <t>P565</t>
        </is>
      </c>
      <c r="B566" s="10" t="inlineStr">
        <is>
          <t>Noir – conforme</t>
        </is>
      </c>
      <c r="C566" s="9" t="inlineStr">
        <is>
          <t>BCPST1</t>
        </is>
      </c>
      <c r="D566" s="9" t="inlineStr">
        <is>
          <t>BCPST1 · C4 – Cinétique chimique 1</t>
        </is>
      </c>
      <c r="E566" s="9" t="inlineStr">
        <is>
          <t>Loi</t>
        </is>
      </c>
      <c r="F566" s="9" t="inlineStr">
        <is>
          <t>Conductivité d’une solution</t>
        </is>
      </c>
      <c r="G566" s="9" t="n"/>
      <c r="H566" s="10" t="inlineStr">
        <is>
          <t>Exprimer la conductivité d’une solution diluée en fonction des concentrations.</t>
        </is>
      </c>
      <c r="I566" s="9" t="inlineStr">
        <is>
          <t>Loi de Kohlrausch : $\sigma=\sum_i\lambda_i[\text{B}_i]$, σ en S·m⁻¹, λᵢ conductivité molaire ionique en S·m²·mol⁻¹, concentration en mol·m⁻³. σ varie au cours de la réaction si des ions sont formés ou consommés, ou remplacés par des ions de conductivité différente.</t>
        </is>
      </c>
      <c r="J566" s="9" t="inlineStr">
        <is>
          <t>Formation expérimentale, suivi cinétique : « Suivi en continu de l’évolution temporelle d’une grandeur physique. Limitation de l’évolution temporelle (trempe) d’un système par dilution, transformation chimique ou refroidissement » ; « Choisir une méthode de suivi prenant en compte la facilité de mise en œuvre, les propriétés des espèces chimiques étudiées, la durée de la transformation estimée ou fournie. »</t>
        </is>
      </c>
      <c r="K566" s="9" t="inlineStr">
        <is>
          <t>C13 cinétique formelle.pdf</t>
        </is>
      </c>
      <c r="L566" s="9" t="inlineStr">
        <is>
          <t>Le cours écrit l’unité « mol.m3 » : voir « Erreurs des cours ».</t>
        </is>
      </c>
      <c r="M566" s="11" t="n"/>
      <c r="N566" s="11" t="n"/>
    </row>
    <row r="567">
      <c r="A567" s="9" t="inlineStr">
        <is>
          <t>P566</t>
        </is>
      </c>
      <c r="B567" s="10" t="inlineStr">
        <is>
          <t>Noir – conforme</t>
        </is>
      </c>
      <c r="C567" s="9" t="inlineStr">
        <is>
          <t>BCPST1</t>
        </is>
      </c>
      <c r="D567" s="9" t="inlineStr">
        <is>
          <t>BCPST1 · C4 – Cinétique chimique 1</t>
        </is>
      </c>
      <c r="E567" s="9" t="inlineStr">
        <is>
          <t>Loi</t>
        </is>
      </c>
      <c r="F567" s="9" t="inlineStr">
        <is>
          <t>Suivi polarimétrique : loi de Biot</t>
        </is>
      </c>
      <c r="G567" s="9" t="n"/>
      <c r="H567" s="10" t="inlineStr">
        <is>
          <t>Quelle loi relie le pouvoir rotatoire d’une solution aux concentrations ?</t>
        </is>
      </c>
      <c r="I567" s="9" t="inlineStr">
        <is>
          <t>$\alpha=\ell\sum_i[\alpha]_i\,c_i$ (loi de Biot, additive), avec $[\alpha]_i$ le pouvoir rotatoire spécifique de l'espèce chirale i. On peut suivre une réaction qui consomme ou forme des espèces optiquement actives.</t>
        </is>
      </c>
      <c r="J567" s="9" t="inlineStr">
        <is>
          <t>C.5.1 : « Loi de Biot » ; formation expérimentale (suivi cinétique).</t>
        </is>
      </c>
      <c r="K567" s="9" t="inlineStr">
        <is>
          <t>C13 cinétique formelle.pdf</t>
        </is>
      </c>
      <c r="L567" s="9" t="n"/>
      <c r="M567" s="11" t="n"/>
      <c r="N567" s="11" t="n"/>
    </row>
    <row r="568">
      <c r="A568" s="15" t="inlineStr">
        <is>
          <t>P567</t>
        </is>
      </c>
      <c r="B568" s="16" t="inlineStr">
        <is>
          <t>Rouge – hors programme</t>
        </is>
      </c>
      <c r="C568" s="15" t="inlineStr">
        <is>
          <t>BCPST1</t>
        </is>
      </c>
      <c r="D568" s="15" t="inlineStr">
        <is>
          <t>BCPST1 · C4 – Cinétique chimique 1</t>
        </is>
      </c>
      <c r="E568" s="15" t="inlineStr">
        <is>
          <t>Propriété</t>
        </is>
      </c>
      <c r="F568" s="15" t="inlineStr">
        <is>
          <t>Prix Nobel et cinétique</t>
        </is>
      </c>
      <c r="G568" s="15" t="n"/>
      <c r="H568" s="16" t="inlineStr">
        <is>
          <t>Quels prix Nobel jalonnent l’histoire de la cinétique ?</t>
        </is>
      </c>
      <c r="I568" s="15" t="inlineStr">
        <is>
          <t>Van't Hoff (1852-1911), premier Nobel de chimie en 1901 ; Arrhenius (1859-1927), Nobel 1903 pour la théorie de la dissociation électrolytique ; Ostwald (1853-1932), Nobel 1909 pour ses travaux sur la catalyse, les équilibres et les vitesses de réaction.</t>
        </is>
      </c>
      <c r="J568" s="15" t="inlineStr">
        <is>
          <t>Digression du cours (exemple ou histoire). Gardée dans le classeur, absente de l’application.</t>
        </is>
      </c>
      <c r="K568" s="15" t="inlineStr">
        <is>
          <t>C13 cinétique formelle.pdf</t>
        </is>
      </c>
      <c r="L568" s="15" t="n"/>
      <c r="M568" s="17" t="n"/>
      <c r="N568" s="17" t="n"/>
    </row>
  </sheetData>
  <autoFilter ref="A1:N568"/>
  <dataValidations count="1">
    <dataValidation sqref="M2:M568"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7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row r="150">
      <c r="A150" s="9" t="inlineStr">
        <is>
          <t>PF149</t>
        </is>
      </c>
      <c r="B150" s="10" t="inlineStr">
        <is>
          <t>Noir – conforme</t>
        </is>
      </c>
      <c r="C150" s="9" t="inlineStr">
        <is>
          <t>Formules : chimie</t>
        </is>
      </c>
      <c r="D150" s="9" t="inlineStr">
        <is>
          <t>Rendement global d’une synthèse</t>
        </is>
      </c>
      <c r="E150" s="9" t="n"/>
      <c r="F150" s="10" t="inlineStr">
        <is>
          <t>Exprimer le rendement global d’une synthèse en plusieurs étapes.</t>
        </is>
      </c>
      <c r="G150" s="9" t="inlineStr">
        <is>
          <t>$\eta_\text{global}=\prod_i\eta_i$</t>
        </is>
      </c>
      <c r="H150" s="9" t="inlineStr">
        <is>
          <t>BCPST2, C.8.3 « Initiation à la stratégie de synthèse » : « Rendement ».</t>
        </is>
      </c>
      <c r="I150" s="9" t="n"/>
      <c r="J150" s="9" t="n"/>
      <c r="K150" s="9" t="n"/>
      <c r="L150" s="11" t="n"/>
      <c r="M150" s="11" t="n"/>
    </row>
    <row r="151">
      <c r="A151" s="9" t="inlineStr">
        <is>
          <t>PF150</t>
        </is>
      </c>
      <c r="B151" s="10" t="inlineStr">
        <is>
          <t>Noir – conforme</t>
        </is>
      </c>
      <c r="C151" s="9" t="inlineStr">
        <is>
          <t>Ordres de grandeur à connaître</t>
        </is>
      </c>
      <c r="D151" s="9" t="inlineStr">
        <is>
          <t>pKa des couples organiques</t>
        </is>
      </c>
      <c r="E151" s="9" t="n"/>
      <c r="F151" s="10" t="inlineStr">
        <is>
          <t>Ordres de grandeur des pKa en chimie organique ?</t>
        </is>
      </c>
      <c r="G151" s="9" t="inlineStr">
        <is>
          <t>RCOOH/RCOO⁻ ≈ 4–5 ; R₃NH⁺/R₃N ≈ 10 ; PhOH/PhO⁻ ≈ 10 ; ROH/RO⁻ ≈ 16–18 ; carbonylé/énolate ≈ 20 ; RNH₂/RNH⁻ ≈ 35 ; ROH₂⁺/ROH ≈ −2</t>
        </is>
      </c>
      <c r="H151" s="9" t="inlineStr">
        <is>
          <t>BCPST2, C.8.1 : « Échelle de pKa généralisée. Exemples d’acides et de bases utilisés en chimie organique » ; « Choisir une base adaptée à la déprotonation quantitative d’une espèce chimique organique. »</t>
        </is>
      </c>
      <c r="I151" s="9" t="n"/>
      <c r="J151" s="9" t="n"/>
      <c r="K151" s="9" t="n"/>
      <c r="L151" s="11" t="n"/>
      <c r="M151" s="11" t="n"/>
    </row>
    <row r="152">
      <c r="A152" s="9" t="inlineStr">
        <is>
          <t>PF151</t>
        </is>
      </c>
      <c r="B152" s="10" t="inlineStr">
        <is>
          <t>Noir – conforme</t>
        </is>
      </c>
      <c r="C152" s="9" t="inlineStr">
        <is>
          <t>Formules : énergie, thermodynamique</t>
        </is>
      </c>
      <c r="D152" s="9" t="inlineStr">
        <is>
          <t>Enthalpie de changement d’état</t>
        </is>
      </c>
      <c r="E152" s="9" t="n"/>
      <c r="F152" s="10" t="inlineStr">
        <is>
          <t>Variation d’enthalpie d’une masse m qui change d’état.</t>
        </is>
      </c>
      <c r="G152" s="9" t="inlineStr">
        <is>
          <t>$\Delta H=m\,L$ ; $L_{1\to2}=-L_{2\to1}$</t>
        </is>
      </c>
      <c r="H152" s="9" t="inlineStr">
        <is>
          <t>E.2 : « Variation d’enthalpie associée à un changement d’état. »</t>
        </is>
      </c>
      <c r="I152" s="9" t="n"/>
      <c r="J152" s="9" t="n"/>
      <c r="K152" s="9" t="n"/>
      <c r="L152" s="11" t="n"/>
      <c r="M152" s="11" t="n"/>
    </row>
    <row r="153">
      <c r="A153" s="9" t="inlineStr">
        <is>
          <t>PF152</t>
        </is>
      </c>
      <c r="B153" s="10" t="inlineStr">
        <is>
          <t>Noir – conforme</t>
        </is>
      </c>
      <c r="C153" s="9" t="inlineStr">
        <is>
          <t>Ordres de grandeur à connaître</t>
        </is>
      </c>
      <c r="D153" s="9" t="inlineStr">
        <is>
          <t>Point triple et point critique de l’eau</t>
        </is>
      </c>
      <c r="E153" s="9" t="n"/>
      <c r="F153" s="10" t="inlineStr">
        <is>
          <t>Coordonnées du point triple et du point critique de l’eau ?</t>
        </is>
      </c>
      <c r="G153" s="9" t="inlineStr">
        <is>
          <t>Triple : 273,16 K, 611 Pa ; critique : 647 K (374 °C), 221 bar</t>
        </is>
      </c>
      <c r="H153" s="9" t="inlineStr">
        <is>
          <t>E.1 : « Analyser un diagramme de phases expérimental (P, T). Positionner les différentes phases d’un corps pur dans les diagrammes (P, T) et (P, v). »</t>
        </is>
      </c>
      <c r="I153" s="9" t="n"/>
      <c r="J153" s="9" t="n"/>
      <c r="K153" s="9" t="n"/>
      <c r="L153" s="11" t="n"/>
      <c r="M153" s="11" t="n"/>
    </row>
    <row r="154">
      <c r="A154" s="9" t="inlineStr">
        <is>
          <t>PF153</t>
        </is>
      </c>
      <c r="B154" s="10" t="inlineStr">
        <is>
          <t>Noir – conforme</t>
        </is>
      </c>
      <c r="C154" s="9" t="inlineStr">
        <is>
          <t>Formules : chimie</t>
        </is>
      </c>
      <c r="D154" s="9" t="inlineStr">
        <is>
          <t>Théorème des moments</t>
        </is>
      </c>
      <c r="E154" s="9" t="n"/>
      <c r="F154" s="10" t="inlineStr">
        <is>
          <t>Titre en vapeur d’un mélange liquide-vapeur de volume massique v.</t>
        </is>
      </c>
      <c r="G154" s="9" t="inlineStr">
        <is>
          <t>$w_\text{vap}=\dfrac{v-v_\text{liq}}{v_\text{vap}-v_\text{liq}}$ ; $w_\text{liq}\,EM=w_\text{vap}\,MR$</t>
        </is>
      </c>
      <c r="H154" s="9" t="inlineStr">
        <is>
          <t>E.1 : « Corps pur en équilibre diphasé. Diagramme de phases (P, T). Cas particulier de l’équilibre liquide-vapeur : diagramme de Clapeyron (P, v), pression de vapeur saturante, titre en vapeur. »</t>
        </is>
      </c>
      <c r="I154" s="9" t="n"/>
      <c r="J154" s="9" t="n"/>
      <c r="K154" s="9" t="n"/>
      <c r="L154" s="11" t="n"/>
      <c r="M154" s="11" t="n"/>
    </row>
    <row r="155">
      <c r="A155" s="9" t="inlineStr">
        <is>
          <t>PF154</t>
        </is>
      </c>
      <c r="B155" s="10" t="inlineStr">
        <is>
          <t>Noir – conforme</t>
        </is>
      </c>
      <c r="C155" s="9" t="inlineStr">
        <is>
          <t>Formules : chimie</t>
        </is>
      </c>
      <c r="D155" s="9" t="inlineStr">
        <is>
          <t>Variance d’un corps pur</t>
        </is>
      </c>
      <c r="E155" s="9" t="n"/>
      <c r="F155" s="10" t="inlineStr">
        <is>
          <t>Variance d’un corps pur en équilibre sous φ phases.</t>
        </is>
      </c>
      <c r="G155" s="9" t="inlineStr">
        <is>
          <t>$v=3-\varphi$</t>
        </is>
      </c>
      <c r="H155" s="9" t="inlineStr">
        <is>
          <t>BCPST2, E.7 : « Nombre de degrés de liberté d’un système physico-chimique à l’équilibre ; variance » ; « Dénombrer les degrés de liberté d’un système à l’équilibre et interpréter le résultat. »</t>
        </is>
      </c>
      <c r="I155" s="9" t="n"/>
      <c r="J155" s="9" t="n"/>
      <c r="K155" s="9" t="n"/>
      <c r="L155" s="11" t="n"/>
      <c r="M155" s="11" t="n"/>
    </row>
    <row r="156">
      <c r="A156" s="9" t="inlineStr">
        <is>
          <t>PF155</t>
        </is>
      </c>
      <c r="B156" s="10" t="inlineStr">
        <is>
          <t>Noir – conforme</t>
        </is>
      </c>
      <c r="C156" s="9" t="inlineStr">
        <is>
          <t>Formules : énergie, thermodynamique</t>
        </is>
      </c>
      <c r="D156" s="9" t="inlineStr">
        <is>
          <t>Équation d’état du gaz parfait</t>
        </is>
      </c>
      <c r="E156" s="9" t="n"/>
      <c r="F156" s="10" t="inlineStr">
        <is>
          <t>Équation d’état du gaz parfait et unités SI.</t>
        </is>
      </c>
      <c r="G156" s="9" t="inlineStr">
        <is>
          <t>$PV=nRT$ (Pa, m³, mol, K)</t>
        </is>
      </c>
      <c r="H156" s="9" t="inlineStr">
        <is>
          <t>E.1 : « Modèle du gaz parfait. Masse volumique, température, pression. Équation d’état du gaz parfait » ; « Exploiter l’équation d’état du gaz parfait pour décrire le comportement d’un gaz. »</t>
        </is>
      </c>
      <c r="I156" s="9" t="n"/>
      <c r="J156" s="9" t="n"/>
      <c r="K156" s="9" t="n"/>
      <c r="L156" s="11" t="n"/>
      <c r="M156" s="11" t="n"/>
    </row>
    <row r="157">
      <c r="A157" s="9" t="inlineStr">
        <is>
          <t>PF156</t>
        </is>
      </c>
      <c r="B157" s="10" t="inlineStr">
        <is>
          <t>Noir – conforme</t>
        </is>
      </c>
      <c r="C157" s="9" t="inlineStr">
        <is>
          <t>Formules : chimie</t>
        </is>
      </c>
      <c r="D157" s="9" t="inlineStr">
        <is>
          <t>Pression partielle</t>
        </is>
      </c>
      <c r="E157" s="9" t="n"/>
      <c r="F157" s="10" t="inlineStr">
        <is>
          <t>Relier pression partielle, fraction molaire et pression totale.</t>
        </is>
      </c>
      <c r="G157" s="9" t="inlineStr">
        <is>
          <t>$p_i=x_i\,p$ ; $p=\sum_ip_i$</t>
        </is>
      </c>
      <c r="H157" s="9" t="inlineStr">
        <is>
          <t>C.2.1 : « Mélange : concentration en quantité de matière, fraction molaire, pression partielle » ; « Décrire la composition d’un système à l’aide des grandeurs physiques pertinentes. »</t>
        </is>
      </c>
      <c r="I157" s="9" t="n"/>
      <c r="J157" s="9" t="n"/>
      <c r="K157" s="9" t="n"/>
      <c r="L157" s="11" t="n"/>
      <c r="M157" s="11" t="n"/>
    </row>
    <row r="158">
      <c r="A158" s="9" t="inlineStr">
        <is>
          <t>PF157</t>
        </is>
      </c>
      <c r="B158" s="10" t="inlineStr">
        <is>
          <t>Noir – conforme</t>
        </is>
      </c>
      <c r="C158" s="9" t="inlineStr">
        <is>
          <t>Ordres de grandeur à connaître</t>
        </is>
      </c>
      <c r="D158" s="9" t="inlineStr">
        <is>
          <t>Masses volumiques</t>
        </is>
      </c>
      <c r="E158" s="9" t="n"/>
      <c r="F158" s="10" t="inlineStr">
        <is>
          <t>Ordres de grandeur des masses volumiques ?</t>
        </is>
      </c>
      <c r="G158" s="9" t="inlineStr">
        <is>
          <t>Air ≈ 1 kg·m⁻³ ; eau 10³ kg·m⁻³ (1 kg·L⁻¹) ; métaux denses ≈ 10⁴ kg·m⁻³</t>
        </is>
      </c>
      <c r="H158" s="9" t="inlineStr">
        <is>
          <t>E.1 : « Modèle du gaz parfait. Masse volumique, température, pression. Équation d’état du gaz parfait » ; « Exploiter l’équation d’état du gaz parfait pour décrire le comportement d’un gaz. »</t>
        </is>
      </c>
      <c r="I158" s="9" t="n"/>
      <c r="J158" s="9" t="n"/>
      <c r="K158" s="9" t="n"/>
      <c r="L158" s="11" t="n"/>
      <c r="M158" s="11" t="n"/>
    </row>
    <row r="159">
      <c r="A159" s="9" t="inlineStr">
        <is>
          <t>PF158</t>
        </is>
      </c>
      <c r="B159" s="10" t="inlineStr">
        <is>
          <t>Noir – conforme</t>
        </is>
      </c>
      <c r="C159" s="9" t="inlineStr">
        <is>
          <t>Ordres de grandeur à connaître</t>
        </is>
      </c>
      <c r="D159" s="9" t="inlineStr">
        <is>
          <t>Volume molaire d’un gaz</t>
        </is>
      </c>
      <c r="E159" s="9" t="n"/>
      <c r="F159" s="10" t="inlineStr">
        <is>
          <t>Volume molaire d’un gaz parfait aux conditions usuelles ?</t>
        </is>
      </c>
      <c r="G159" s="9" t="inlineStr">
        <is>
          <t>≈ 22 L·mol⁻¹ à 0 °C ; ≈ 24 L·mol⁻¹ à 25 °C (sous 1 bar)</t>
        </is>
      </c>
      <c r="H159" s="9" t="inlineStr">
        <is>
          <t>E.1 : « Modèle du gaz parfait. Masse volumique, température, pression. Équation d’état du gaz parfait » ; « Exploiter l’équation d’état du gaz parfait pour décrire le comportement d’un gaz. »</t>
        </is>
      </c>
      <c r="I159" s="9" t="n"/>
      <c r="J159" s="9" t="n"/>
      <c r="K159" s="9" t="n"/>
      <c r="L159" s="11" t="n"/>
      <c r="M159" s="11" t="n"/>
    </row>
    <row r="160">
      <c r="A160" s="9" t="inlineStr">
        <is>
          <t>PF159</t>
        </is>
      </c>
      <c r="B160" s="10" t="inlineStr">
        <is>
          <t>Noir – conforme</t>
        </is>
      </c>
      <c r="C160" s="9" t="inlineStr">
        <is>
          <t>Ordres de grandeur à connaître</t>
        </is>
      </c>
      <c r="D160" s="9" t="inlineStr">
        <is>
          <t>Distances entre molécules</t>
        </is>
      </c>
      <c r="E160" s="9" t="n"/>
      <c r="F160" s="10" t="inlineStr">
        <is>
          <t>Distance moyenne entre molécules dans une phase condensée et dans un gaz ?</t>
        </is>
      </c>
      <c r="G160" s="9" t="inlineStr">
        <is>
          <t>Phase condensée ≈ 10⁻¹⁰ m ; gaz ≈ 10⁻⁹ m</t>
        </is>
      </c>
      <c r="H160" s="9" t="inlineStr">
        <is>
          <t>E.1 : « Modèle du gaz parfait. Masse volumique, température, pression. Équation d’état du gaz parfait » ; « Exploiter l’équation d’état du gaz parfait pour décrire le comportement d’un gaz. »</t>
        </is>
      </c>
      <c r="I160" s="9" t="n"/>
      <c r="J160" s="9" t="n"/>
      <c r="K160" s="9" t="n"/>
      <c r="L160" s="11" t="n"/>
      <c r="M160" s="11" t="n"/>
    </row>
    <row r="161">
      <c r="A161" s="9" t="inlineStr">
        <is>
          <t>PF160</t>
        </is>
      </c>
      <c r="B161" s="10" t="inlineStr">
        <is>
          <t>Noir – conforme</t>
        </is>
      </c>
      <c r="C161" s="9" t="inlineStr">
        <is>
          <t>Formules : énergie, thermodynamique</t>
        </is>
      </c>
      <c r="D161" s="9" t="inlineStr">
        <is>
          <t>Kelvin et Celsius</t>
        </is>
      </c>
      <c r="E161" s="9" t="n"/>
      <c r="F161" s="10" t="inlineStr">
        <is>
          <t>Passer de la température Celsius à la température absolue.</t>
        </is>
      </c>
      <c r="G161" s="9" t="inlineStr">
        <is>
          <t>$T(\text{K})=\theta(°\text{C})+273{,}15$</t>
        </is>
      </c>
      <c r="H161" s="9" t="inlineStr">
        <is>
          <t>E.1 : « Modèle du gaz parfait. Masse volumique, température, pression. Équation d’état du gaz parfait » ; « Exploiter l’équation d’état du gaz parfait pour décrire le comportement d’un gaz. »</t>
        </is>
      </c>
      <c r="I161" s="9" t="n"/>
      <c r="J161" s="9" t="n"/>
      <c r="K161" s="9" t="n"/>
      <c r="L161" s="11" t="n"/>
      <c r="M161" s="11" t="n"/>
    </row>
    <row r="162">
      <c r="A162" s="9" t="inlineStr">
        <is>
          <t>PF161</t>
        </is>
      </c>
      <c r="B162" s="10" t="inlineStr">
        <is>
          <t>Noir – conforme</t>
        </is>
      </c>
      <c r="C162" s="9" t="inlineStr">
        <is>
          <t>Formules : chimie</t>
        </is>
      </c>
      <c r="D162" s="9" t="inlineStr">
        <is>
          <t>Loi d’Arrhenius</t>
        </is>
      </c>
      <c r="E162" s="9" t="n"/>
      <c r="F162" s="10" t="inlineStr">
        <is>
          <t>Écrire la loi d’Arrhenius.</t>
        </is>
      </c>
      <c r="G162" s="9" t="inlineStr">
        <is>
          <t>$k=A\,e^{-E_a/RT}$ ; $\dfrac{\mathrm d\ln k}{\mathrm dT}=\dfrac{E_a}{RT^2}$</t>
        </is>
      </c>
      <c r="H162" s="9" t="inlineStr">
        <is>
          <t>C.4.1 : « Loi empirique d’Arrhenius et énergie d’activation. »</t>
        </is>
      </c>
      <c r="I162" s="9" t="n"/>
      <c r="J162" s="9" t="n"/>
      <c r="K162" s="9" t="n"/>
      <c r="L162" s="11" t="n"/>
      <c r="M162" s="11" t="n"/>
    </row>
    <row r="163">
      <c r="A163" s="9" t="inlineStr">
        <is>
          <t>PF162</t>
        </is>
      </c>
      <c r="B163" s="10" t="inlineStr">
        <is>
          <t>Noir – conforme</t>
        </is>
      </c>
      <c r="C163" s="9" t="inlineStr">
        <is>
          <t>Formules : chimie</t>
        </is>
      </c>
      <c r="D163" s="9" t="inlineStr">
        <is>
          <t>Équation de Michaelis-Menten</t>
        </is>
      </c>
      <c r="E163" s="9" t="n"/>
      <c r="F163" s="10" t="inlineStr">
        <is>
          <t>Vitesse d’une réaction enzymatique dans le modèle de Michaelis-Menten.</t>
        </is>
      </c>
      <c r="G163" s="9" t="inlineStr">
        <is>
          <t>$v=\dfrac{v_\text{max}[\text{S}]}{K_M+[\text{S}]}$ ; $v_\text{max}=k_2[\text{E}]_\text{tot}$</t>
        </is>
      </c>
      <c r="H163" s="9" t="inlineStr">
        <is>
          <t>C.4.3 : « Modèles de Michaelis-Menten ».</t>
        </is>
      </c>
      <c r="I163" s="9" t="n"/>
      <c r="J163" s="9" t="n"/>
      <c r="K163" s="9" t="n"/>
      <c r="L163" s="11" t="n"/>
      <c r="M163" s="11" t="n"/>
    </row>
    <row r="164">
      <c r="A164" s="9" t="inlineStr">
        <is>
          <t>PF163</t>
        </is>
      </c>
      <c r="B164" s="10" t="inlineStr">
        <is>
          <t>Noir – conforme</t>
        </is>
      </c>
      <c r="C164" s="9" t="inlineStr">
        <is>
          <t>Formules : chimie</t>
        </is>
      </c>
      <c r="D164" s="9" t="inlineStr">
        <is>
          <t>Approximation de l’état quasi-stationnaire</t>
        </is>
      </c>
      <c r="E164" s="9" t="n"/>
      <c r="F164" s="10" t="inlineStr">
        <is>
          <t>Traduire l’AEQS pour un intermédiaire IR.</t>
        </is>
      </c>
      <c r="G164" s="9" t="inlineStr">
        <is>
          <t>$\dfrac{\mathrm d[\text{IR}]}{\mathrm dt}\approx0$</t>
        </is>
      </c>
      <c r="H164" s="9" t="inlineStr">
        <is>
          <t>BCPST2, C.6 : « approximation de l’état quasi-stationnaire ».</t>
        </is>
      </c>
      <c r="I164" s="9" t="n"/>
      <c r="J164" s="9" t="n"/>
      <c r="K164" s="9" t="n"/>
      <c r="L164" s="11" t="n"/>
      <c r="M164" s="11" t="n"/>
    </row>
    <row r="165">
      <c r="A165" s="9" t="inlineStr">
        <is>
          <t>PF164</t>
        </is>
      </c>
      <c r="B165" s="10" t="inlineStr">
        <is>
          <t>Noir – conforme</t>
        </is>
      </c>
      <c r="C165" s="9" t="inlineStr">
        <is>
          <t>Ordres de grandeur à connaître</t>
        </is>
      </c>
      <c r="D165" s="9" t="inlineStr">
        <is>
          <t>Interaction ion-ion</t>
        </is>
      </c>
      <c r="E165" s="9" t="n"/>
      <c r="F165" s="10" t="inlineStr">
        <is>
          <t>Ordre de grandeur de l’énergie des interactions ion-ion.</t>
        </is>
      </c>
      <c r="G165" s="9" t="inlineStr">
        <is>
          <t>Quelques centaines de kJ·mol⁻¹ (énergie réticulaire de NaCl ≈ 790 kJ·mol⁻¹)</t>
        </is>
      </c>
      <c r="H165" s="9" t="inlineStr">
        <is>
          <t>C.3.1 : « Citer les ordres de grandeur des énergies mises en jeu dans les liaisons covalentes, liaisons hydrogène, interactions de van der Waals et interactions ion-ion ».</t>
        </is>
      </c>
      <c r="I165" s="9" t="n"/>
      <c r="J165" s="9" t="n"/>
      <c r="K165" s="9" t="n"/>
      <c r="L165" s="11" t="n"/>
      <c r="M165" s="11" t="n"/>
    </row>
    <row r="166">
      <c r="A166" s="9" t="inlineStr">
        <is>
          <t>PF165</t>
        </is>
      </c>
      <c r="B166" s="10" t="inlineStr">
        <is>
          <t>Noir – conforme</t>
        </is>
      </c>
      <c r="C166" s="9" t="inlineStr">
        <is>
          <t>Ordres de grandeur à connaître</t>
        </is>
      </c>
      <c r="D166" s="9" t="inlineStr">
        <is>
          <t>L’eau, solvant</t>
        </is>
      </c>
      <c r="E166" s="9" t="n"/>
      <c r="F166" s="10" t="inlineStr">
        <is>
          <t>Moment dipolaire et permittivité relative de l’eau.</t>
        </is>
      </c>
      <c r="G166" s="9" t="inlineStr">
        <is>
          <t>µ = 1,85 D ; εr ≈ 80 (20 °C)</t>
        </is>
      </c>
      <c r="H166" s="9" t="inlineStr">
        <is>
          <t>C.3.2 : « Grandeurs caractéristiques et propriétés de solvants moléculaires : moment dipolaire, permittivité relative, caractère protogène. Mise en solution d’une espèce chimique moléculaire ou d’un solide ionique » ; « Utiliser des données expérimentales pour en déduire les propriétés d’un solvant moléculaire. »</t>
        </is>
      </c>
      <c r="I166" s="9" t="n"/>
      <c r="J166" s="9" t="n"/>
      <c r="K166" s="9" t="n"/>
      <c r="L166" s="11" t="n"/>
      <c r="M166" s="11" t="n"/>
    </row>
    <row r="167">
      <c r="A167" s="12" t="inlineStr">
        <is>
          <t>PF166</t>
        </is>
      </c>
      <c r="B167" s="13" t="inlineStr">
        <is>
          <t>Orange – incertain</t>
        </is>
      </c>
      <c r="C167" s="12" t="inlineStr">
        <is>
          <t>Formules : chimie</t>
        </is>
      </c>
      <c r="D167" s="12" t="inlineStr">
        <is>
          <t>Interactions de van der Waals et distance</t>
        </is>
      </c>
      <c r="E167" s="12" t="n"/>
      <c r="F167" s="13" t="inlineStr">
        <is>
          <t>Variation de l’énergie de van der Waals avec la distance.</t>
        </is>
      </c>
      <c r="G167" s="12" t="inlineStr">
        <is>
          <t>$E_\text{vdW}\propto-\dfrac{1}{d^6}$ ; Lennard-Jones : $E=\dfrac{A}{d^{12}}-\dfrac{B}{d^6}$</t>
        </is>
      </c>
      <c r="H167" s="12" t="inlineStr">
        <is>
          <t>Programme muet.</t>
        </is>
      </c>
      <c r="I167" s="12" t="n"/>
      <c r="J167" s="12" t="n"/>
      <c r="K167" s="12" t="n"/>
      <c r="L167" s="14" t="n"/>
      <c r="M167" s="14" t="n"/>
    </row>
    <row r="168">
      <c r="A168" s="9" t="inlineStr">
        <is>
          <t>PF167</t>
        </is>
      </c>
      <c r="B168" s="10" t="inlineStr">
        <is>
          <t>Noir – conforme</t>
        </is>
      </c>
      <c r="C168" s="9" t="inlineStr">
        <is>
          <t>Formules : chimie</t>
        </is>
      </c>
      <c r="D168" s="9" t="inlineStr">
        <is>
          <t>Vitesse volumique de réaction</t>
        </is>
      </c>
      <c r="E168" s="9" t="n"/>
      <c r="F168" s="10" t="inlineStr">
        <is>
          <t>Définir la vitesse volumique de réaction à volume constant.</t>
        </is>
      </c>
      <c r="G168" s="9" t="inlineStr">
        <is>
          <t>$v=\dfrac1{\nu_i}\dfrac{\mathrm d[\text{B}_i]}{\mathrm dt}$</t>
        </is>
      </c>
      <c r="H168" s="9" t="inlineStr">
        <is>
          <t>C.4.1 : « Vitesses volumiques de consommation d’un réactif et de formation d’un produit » ; « Vitesse volumique de réaction pour une transformation modélisée par une réaction chimique unique » ; « Relier la vitesse volumique de réaction à la vitesse volumique de consommation d’un réactif ou de formation d’un produit. »</t>
        </is>
      </c>
      <c r="I168" s="9" t="n"/>
      <c r="J168" s="9" t="n"/>
      <c r="K168" s="9" t="n"/>
      <c r="L168" s="11" t="n"/>
      <c r="M168" s="11" t="n"/>
    </row>
    <row r="169">
      <c r="A169" s="9" t="inlineStr">
        <is>
          <t>PF168</t>
        </is>
      </c>
      <c r="B169" s="10" t="inlineStr">
        <is>
          <t>Noir – conforme</t>
        </is>
      </c>
      <c r="C169" s="9" t="inlineStr">
        <is>
          <t>Formules : chimie</t>
        </is>
      </c>
      <c r="D169" s="9" t="inlineStr">
        <is>
          <t>Ordre 0 : loi intégrée</t>
        </is>
      </c>
      <c r="E169" s="9" t="n"/>
      <c r="F169" s="10" t="inlineStr">
        <is>
          <t>Loi intégrée et t₁/₂ pour αA → produits, ordre 0.</t>
        </is>
      </c>
      <c r="G169" s="9" t="inlineStr">
        <is>
          <t>$[\text{A}]=[\text{A}]_0-\alpha kt$ ; $t_{1/2}=\dfrac{[\text{A}]_0}{2\alpha k}$</t>
        </is>
      </c>
      <c r="H169"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I169" s="9" t="n"/>
      <c r="J169" s="9" t="n"/>
      <c r="K169" s="9" t="n"/>
      <c r="L169" s="11" t="n"/>
      <c r="M169" s="11" t="n"/>
    </row>
    <row r="170">
      <c r="A170" s="9" t="inlineStr">
        <is>
          <t>PF169</t>
        </is>
      </c>
      <c r="B170" s="10" t="inlineStr">
        <is>
          <t>Noir – conforme</t>
        </is>
      </c>
      <c r="C170" s="9" t="inlineStr">
        <is>
          <t>Formules : chimie</t>
        </is>
      </c>
      <c r="D170" s="9" t="inlineStr">
        <is>
          <t>Ordre 1 : loi intégrée</t>
        </is>
      </c>
      <c r="E170" s="9" t="n"/>
      <c r="F170" s="10" t="inlineStr">
        <is>
          <t>Loi intégrée et t₁/₂ pour αA → produits, ordre 1.</t>
        </is>
      </c>
      <c r="G170" s="9" t="inlineStr">
        <is>
          <t>$\ln\dfrac{[\text{A}]}{[\text{A}]_0}=-\alpha kt$ ; $t_{1/2}=\dfrac{\ln2}{\alpha k}$</t>
        </is>
      </c>
      <c r="H170"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I170" s="9" t="n"/>
      <c r="J170" s="9" t="n"/>
      <c r="K170" s="9" t="n"/>
      <c r="L170" s="11" t="n"/>
      <c r="M170" s="11" t="n"/>
    </row>
    <row r="171">
      <c r="A171" s="9" t="inlineStr">
        <is>
          <t>PF170</t>
        </is>
      </c>
      <c r="B171" s="10" t="inlineStr">
        <is>
          <t>Noir – conforme</t>
        </is>
      </c>
      <c r="C171" s="9" t="inlineStr">
        <is>
          <t>Formules : chimie</t>
        </is>
      </c>
      <c r="D171" s="9" t="inlineStr">
        <is>
          <t>Ordre 2 : loi intégrée</t>
        </is>
      </c>
      <c r="E171" s="9" t="n"/>
      <c r="F171" s="10" t="inlineStr">
        <is>
          <t>Loi intégrée et t₁/₂ pour αA → produits, ordre 2.</t>
        </is>
      </c>
      <c r="G171" s="9" t="inlineStr">
        <is>
          <t>$\dfrac1{[\text{A}]}=\dfrac1{[\text{A}]_0}+\alpha kt$ ; $t_{1/2}=\dfrac1{\alpha k[\text{A}]_0}$</t>
        </is>
      </c>
      <c r="H171" s="9" t="inlineStr">
        <is>
          <t>C.4.1 : « Exprimer la loi de vitesse dans le cas d’une réaction chimique admettant un ordre, en se limitant strictement à des cas d’ordre 0, 1 ou 2 pour un unique réactif, ou se ramenant à un tel cas par dégénérescence de l’ordre ou conditions initiales stœchiométriques. »</t>
        </is>
      </c>
      <c r="I171" s="9" t="n"/>
      <c r="J171" s="9" t="n"/>
      <c r="K171" s="9" t="n"/>
      <c r="L171" s="11" t="n"/>
      <c r="M171" s="11" t="n"/>
    </row>
    <row r="172">
      <c r="A172" s="9" t="inlineStr">
        <is>
          <t>PF171</t>
        </is>
      </c>
      <c r="B172" s="10" t="inlineStr">
        <is>
          <t>Noir – conforme</t>
        </is>
      </c>
      <c r="C172" s="9" t="inlineStr">
        <is>
          <t>Formules : chimie</t>
        </is>
      </c>
      <c r="D172" s="9" t="inlineStr">
        <is>
          <t>Arrhenius linéarisée</t>
        </is>
      </c>
      <c r="E172" s="9" t="n"/>
      <c r="F172" s="10" t="inlineStr">
        <is>
          <t>Quelle droite trace-t-on pour déterminer Ea ?</t>
        </is>
      </c>
      <c r="G172" s="9" t="inlineStr">
        <is>
          <t>$\ln k=\ln A-\dfrac{E_a}{R}\cdot\dfrac1T$</t>
        </is>
      </c>
      <c r="H172" s="9" t="inlineStr">
        <is>
          <t>C.4.1 : « Loi empirique d’Arrhenius et énergie d’activation » ; « Établir une loi de vitesse, déterminer des ordres partiels, la constante de vitesse et l’énergie d’activation à partir du suivi temporel d’une grandeur physique. »</t>
        </is>
      </c>
      <c r="I172" s="9" t="n"/>
      <c r="J172" s="9" t="n"/>
      <c r="K172" s="9" t="n"/>
      <c r="L172" s="11" t="n"/>
      <c r="M172" s="11" t="n"/>
    </row>
  </sheetData>
  <autoFilter ref="A1:M172"/>
  <dataValidations count="1">
    <dataValidation sqref="L2:L172"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5"/>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row r="78">
      <c r="A78" t="inlineStr">
        <is>
          <t>P387</t>
        </is>
      </c>
      <c r="B78" t="inlineStr">
        <is>
          <t>—</t>
        </is>
      </c>
      <c r="C78" t="inlineStr">
        <is>
          <t>Isoméride</t>
        </is>
      </c>
      <c r="D78" t="inlineStr">
        <is>
          <t>Le cours dit que l'Isoméride, « commercialisé dans les années 60 », contient la fenfluramine racémique. En fait, l'Isoméride est la dexfenfluramine seule (énantiomère pur), autorisée en France en 1985 ; la fenfluramine racémique était vendue sous le nom de Pondéral. Les deux ont été retirés en septembre 1997.</t>
        </is>
      </c>
      <c r="E78" t="inlineStr">
        <is>
          <t>Erreur</t>
        </is>
      </c>
    </row>
    <row r="79">
      <c r="A79" t="inlineStr">
        <is>
          <t>P387</t>
        </is>
      </c>
      <c r="B79" t="inlineStr">
        <is>
          <t>—</t>
        </is>
      </c>
      <c r="C79" t="inlineStr">
        <is>
          <t>Effets indésirables de la fenfluramine</t>
        </is>
      </c>
      <c r="D79" t="inlineStr">
        <is>
          <t>« Élévation anormale de la pression sanguine » : l'effet est une hypertension artérielle pulmonaire, pas une hypertension générale. Les valvulopathies ont été établies en 1997 (Connolly et al., NEJM), et non « dans les années 2000 ».</t>
        </is>
      </c>
      <c r="E79" t="inlineStr">
        <is>
          <t>Erreur</t>
        </is>
      </c>
    </row>
    <row r="80">
      <c r="A80" t="inlineStr">
        <is>
          <t>P371</t>
        </is>
      </c>
      <c r="B80" t="inlineStr">
        <is>
          <t>—</t>
        </is>
      </c>
      <c r="C80" t="inlineStr">
        <is>
          <t>Exemple de substitution nucléophile</t>
        </is>
      </c>
      <c r="D80" t="inlineStr">
        <is>
          <t>(CH₃)₃C–CH₂Cl + NaOH → (CH₃)₃C–CH₂OH : le chlorure de néopentyle est l'exemple classique d'halogénoalcane quasi inerte en substitution (SN2 bloquée par l'encombrement, SN1 via un carbocation primaire qui se réarrange). Mieux vaut un halogénoalcane primaire non encombré.</t>
        </is>
      </c>
      <c r="E80" t="inlineStr">
        <is>
          <t>Exemple mal choisi</t>
        </is>
      </c>
    </row>
    <row r="81">
      <c r="A81" t="inlineStr">
        <is>
          <t>P362</t>
        </is>
      </c>
      <c r="B81" t="inlineStr">
        <is>
          <t>—</t>
        </is>
      </c>
      <c r="C81" t="inlineStr">
        <is>
          <t>Définition du nucléophile</t>
        </is>
      </c>
      <c r="D81" t="inlineStr">
        <is>
          <t>« Toute molécule possédant au moins un doublet non liant » : trop restrictif et trop large. Les alcènes (doublet π) et les organomagnésiens (doublet de la liaison C–Mg) sont nucléophiles sans doublet non liant utile ; et un doublet non liant ne suffit pas toujours (exemple : les halogènes de R–X). La nucléophilie est aussi une notion cinétique.</t>
        </is>
      </c>
      <c r="E81" t="inlineStr">
        <is>
          <t>Imprécision</t>
        </is>
      </c>
    </row>
    <row r="82">
      <c r="A82" t="inlineStr">
        <is>
          <t>P354</t>
        </is>
      </c>
      <c r="B82" t="inlineStr">
        <is>
          <t>—</t>
        </is>
      </c>
      <c r="C82" t="inlineStr">
        <is>
          <t>Avantage de la synthèse convergente</t>
        </is>
      </c>
      <c r="D82" t="inlineStr">
        <is>
          <t>Le cours omet l'argument principal : à nombre d'étapes égal, la plus longue séquence linéaire est plus courte, donc le rendement global (et la quantité de matière perdue) est meilleur.</t>
        </is>
      </c>
      <c r="E82" t="inlineStr">
        <is>
          <t>Omission</t>
        </is>
      </c>
    </row>
    <row r="83">
      <c r="A83" t="inlineStr">
        <is>
          <t>P367</t>
        </is>
      </c>
      <c r="B83" t="inlineStr">
        <is>
          <t>—</t>
        </is>
      </c>
      <c r="C83" t="inlineStr">
        <is>
          <t>Tableau d’électronégativités</t>
        </is>
      </c>
      <c r="D83" t="inlineStr">
        <is>
          <t>Valeurs arrondies (O 3,5 ; Cl 3,2 ; Br 2,9) ; échelle de Pauling actuelle : O 3,44 ; Cl 3,16 ; Br 2,96. Sans effet sur les nombres d'oxydation.</t>
        </is>
      </c>
      <c r="E83" t="inlineStr">
        <is>
          <t>Mineur</t>
        </is>
      </c>
    </row>
    <row r="84">
      <c r="A84" t="inlineStr">
        <is>
          <t>P404</t>
        </is>
      </c>
      <c r="B84" t="inlineStr">
        <is>
          <t>—</t>
        </is>
      </c>
      <c r="C84" t="inlineStr">
        <is>
          <t>Point triple de l’eau</t>
        </is>
      </c>
      <c r="D84" t="inlineStr">
        <is>
          <t>« p_T(H₂O) = 603 Pa » : la valeur est 611,657 Pa (IAPWS), soit 0,006 atm ou 0,0061 bar. 603 Pa semble venir de 0,00603 atm.</t>
        </is>
      </c>
      <c r="E84" t="inlineStr">
        <is>
          <t>Erreur numérique</t>
        </is>
      </c>
    </row>
    <row r="85">
      <c r="A85" t="inlineStr">
        <is>
          <t>P417</t>
        </is>
      </c>
      <c r="B85" t="inlineStr">
        <is>
          <t>—</t>
        </is>
      </c>
      <c r="C85" t="inlineStr">
        <is>
          <t>Glace diamant</t>
        </is>
      </c>
      <c r="D85" t="inlineStr">
        <is>
          <t>La glace de structure diamant (O en CFC + un site tétraédrique sur deux) est la glace Ic (cubique), pas la glace III, qui est tétragonale et n'existe que sous pression.</t>
        </is>
      </c>
      <c r="E85" t="inlineStr">
        <is>
          <t>Erreur</t>
        </is>
      </c>
    </row>
    <row r="86">
      <c r="A86" t="inlineStr">
        <is>
          <t>P405</t>
        </is>
      </c>
      <c r="B86" t="inlineStr">
        <is>
          <t>—</t>
        </is>
      </c>
      <c r="C86" t="inlineStr">
        <is>
          <t>Point critique</t>
        </is>
      </c>
      <c r="D86" t="inlineStr">
        <is>
          <t>« p_C(CO₂) = 75 bar » alors que le diagramme du cours donne 73,8 bar (valeur correcte). Sur le diagramme de l'eau, « 218 bar » : c'est 218 atm, soit 221 bar.</t>
        </is>
      </c>
      <c r="E86" t="inlineStr">
        <is>
          <t>Imprécision</t>
        </is>
      </c>
    </row>
    <row r="87">
      <c r="A87" t="inlineStr">
        <is>
          <t>P405</t>
        </is>
      </c>
      <c r="B87" t="inlineStr">
        <is>
          <t>—</t>
        </is>
      </c>
      <c r="C87" t="inlineStr">
        <is>
          <t>Découverte du point critique</t>
        </is>
      </c>
      <c r="D87" t="inlineStr">
        <is>
          <t>« observé pour la première fois à la fin du XIXe siècle sur le CO₂ » : Cagniard de la Tour observe l'état critique dès 1822 (sur d'autres liquides) ; Andrews étudie le CO₂ et nomme le point critique en 1869.</t>
        </is>
      </c>
      <c r="E87" t="inlineStr">
        <is>
          <t>Imprécision historique</t>
        </is>
      </c>
    </row>
    <row r="88">
      <c r="A88" t="inlineStr">
        <is>
          <t>P393</t>
        </is>
      </c>
      <c r="B88" t="inlineStr">
        <is>
          <t>—</t>
        </is>
      </c>
      <c r="C88" t="inlineStr">
        <is>
          <t>Tableau des p*_sat</t>
        </is>
      </c>
      <c r="D88" t="inlineStr">
        <is>
          <t>« valeurs de p*_sat de l'eau liquide à différente pression » : à différentes températures.</t>
        </is>
      </c>
      <c r="E88" t="inlineStr">
        <is>
          <t>Coquille</t>
        </is>
      </c>
    </row>
    <row r="89">
      <c r="A89" t="inlineStr">
        <is>
          <t>P414</t>
        </is>
      </c>
      <c r="B89" t="inlineStr">
        <is>
          <t>—</t>
        </is>
      </c>
      <c r="C89" t="inlineStr">
        <is>
          <t>Fluide hypercritique</t>
        </is>
      </c>
      <c r="D89" t="inlineStr">
        <is>
          <t>« fluide hypercritique » : le terme est fluide supercritique.</t>
        </is>
      </c>
      <c r="E89" t="inlineStr">
        <is>
          <t>Vocabulaire</t>
        </is>
      </c>
    </row>
    <row r="90">
      <c r="A90" t="inlineStr">
        <is>
          <t>P416</t>
        </is>
      </c>
      <c r="B90" t="inlineStr">
        <is>
          <t>—</t>
        </is>
      </c>
      <c r="C90" t="inlineStr">
        <is>
          <t>Densité de la glace</t>
        </is>
      </c>
      <c r="D90" t="inlineStr">
        <is>
          <t>La densité calculée par le cours (0,926) est un peu forte : la glace I mesure 0,917 à 0 °C.</t>
        </is>
      </c>
      <c r="E90" t="inlineStr">
        <is>
          <t>Mineur</t>
        </is>
      </c>
    </row>
    <row r="91">
      <c r="A91" t="inlineStr">
        <is>
          <t>P403</t>
        </is>
      </c>
      <c r="B91" t="inlineStr">
        <is>
          <t>—</t>
        </is>
      </c>
      <c r="C91" t="inlineStr">
        <is>
          <t>Pente des courbes</t>
        </is>
      </c>
      <c r="D91" t="inlineStr">
        <is>
          <t>« La pente est directement liée aux différences des masses volumiques » : elle dépend aussi de l'enthalpie de changement d'état (relation de Clapeyron dP/dT = L/(TΔv), hors programme). Le signe de la pente, lui, est bien fixé par la différence de volumes, L étant positive.</t>
        </is>
      </c>
      <c r="E91" t="inlineStr">
        <is>
          <t>Imprécision</t>
        </is>
      </c>
    </row>
    <row r="92">
      <c r="A92" t="inlineStr">
        <is>
          <t>P415</t>
        </is>
      </c>
      <c r="B92" t="inlineStr">
        <is>
          <t>—</t>
        </is>
      </c>
      <c r="C92" t="inlineStr">
        <is>
          <t>Carbone</t>
        </is>
      </c>
      <c r="D92" t="inlineStr">
        <is>
          <t>« le carbone pour des pressions usuelles et le diamant pour des hautes pressions » : le diamant est aussi du carbone ; la forme stable aux pressions usuelles est le graphite.</t>
        </is>
      </c>
      <c r="E92" t="inlineStr">
        <is>
          <t>Vocabulaire</t>
        </is>
      </c>
    </row>
    <row r="93">
      <c r="A93" t="inlineStr">
        <is>
          <t>P440</t>
        </is>
      </c>
      <c r="B93" t="inlineStr">
        <is>
          <t>—</t>
        </is>
      </c>
      <c r="C93" t="inlineStr">
        <is>
          <t>Unité du volume molaire</t>
        </is>
      </c>
      <c r="D93" t="inlineStr">
        <is>
          <t>« 24 L.mol⁻³ » et « 22 L.mol⁻³ » : l'unité est L·mol⁻¹. Valeurs précises sous 1 bar : 22,7 L·mol⁻¹ à 0 °C et 24,8 L·mol⁻¹ à 25 °C.</t>
        </is>
      </c>
      <c r="E93" t="inlineStr">
        <is>
          <t>Coquille</t>
        </is>
      </c>
    </row>
    <row r="94">
      <c r="A94" t="inlineStr">
        <is>
          <t>P436</t>
        </is>
      </c>
      <c r="B94" t="inlineStr">
        <is>
          <t>—</t>
        </is>
      </c>
      <c r="C94" t="inlineStr">
        <is>
          <t>Définition du kelvin</t>
        </is>
      </c>
      <c r="D94" t="inlineStr">
        <is>
          <t>« échelle absolue […] à un seul point fixe : le point triple de l'eau fixé à 273,16 K » : c'était la définition jusqu'en 2019. Depuis la révision du SI (20 mai 2019), le kelvin est défini en fixant la constante de Boltzmann k = 1,380649 × 10⁻²³ J·K⁻¹ ; le point triple de l'eau vaut 273,16 K à la précision des mesures près.</t>
        </is>
      </c>
      <c r="E94" t="inlineStr">
        <is>
          <t>Définition périmée</t>
        </is>
      </c>
    </row>
    <row r="95">
      <c r="A95" t="inlineStr">
        <is>
          <t>P436</t>
        </is>
      </c>
      <c r="B95" t="inlineStr">
        <is>
          <t>—</t>
        </is>
      </c>
      <c r="C95" t="inlineStr">
        <is>
          <t>Zéro absolu</t>
        </is>
      </c>
      <c r="D95" t="inlineStr">
        <is>
          <t>« 0 K correspond à la température la plus basse pouvant être atteinte, en l'absence totale d'agitation » : 0 K ne peut pas être atteint (troisième principe), et il subsiste une agitation résiduelle (énergie de point zéro).</t>
        </is>
      </c>
      <c r="E95" t="inlineStr">
        <is>
          <t>Imprécision</t>
        </is>
      </c>
    </row>
    <row r="96">
      <c r="A96" t="inlineStr">
        <is>
          <t>P446</t>
        </is>
      </c>
      <c r="B96" t="inlineStr">
        <is>
          <t>—</t>
        </is>
      </c>
      <c r="C96" t="inlineStr">
        <is>
          <t>Cristaux liquides</t>
        </is>
      </c>
      <c r="D96" t="inlineStr">
        <is>
          <t>« structures métastables (minimum relatif d'énergie) où seul règne un ordre orientationnel » : les cristaux liquides sont des phases stables dans leur domaine de température (mésophases), et les smectiques ont en plus un ordre de position en couches.</t>
        </is>
      </c>
      <c r="E96" t="inlineStr">
        <is>
          <t>Erreur</t>
        </is>
      </c>
    </row>
    <row r="97">
      <c r="A97" t="inlineStr">
        <is>
          <t>P425</t>
        </is>
      </c>
      <c r="B97" t="inlineStr">
        <is>
          <t>—</t>
        </is>
      </c>
      <c r="C97" t="inlineStr">
        <is>
          <t>Cohésion des solides</t>
        </is>
      </c>
      <c r="D97" t="inlineStr">
        <is>
          <t>« il existe entre elles des interactions "faibles" qui assurent la cohésion du solide » : vrai pour les solides moléculaires, faux pour le diamant (covalent), les métaux ou les cristaux ioniques, dont la cohésion est forte.</t>
        </is>
      </c>
      <c r="E97" t="inlineStr">
        <is>
          <t>Imprécision</t>
        </is>
      </c>
    </row>
    <row r="98">
      <c r="A98" t="inlineStr">
        <is>
          <t>P464</t>
        </is>
      </c>
      <c r="B98" t="inlineStr">
        <is>
          <t>—</t>
        </is>
      </c>
      <c r="C98" t="inlineStr">
        <is>
          <t>Sigle ARQS</t>
        </is>
      </c>
      <c r="D98" t="inlineStr">
        <is>
          <t>Le cours écrit « Approximation des États Quasi-stationnaires (ARQS) » : le sigle est AEQS. ARQS désigne l'approximation des régimes quasi-stationnaires, en électricité.</t>
        </is>
      </c>
      <c r="E98" t="inlineStr">
        <is>
          <t>Coquille</t>
        </is>
      </c>
    </row>
    <row r="99">
      <c r="A99" t="inlineStr">
        <is>
          <t>P453</t>
        </is>
      </c>
      <c r="B99" t="inlineStr">
        <is>
          <t>—</t>
        </is>
      </c>
      <c r="C99" t="inlineStr">
        <is>
          <t>Hydrolyse du « chlorure » de tertiobutyle</t>
        </is>
      </c>
      <c r="D99" t="inlineStr">
        <is>
          <t>L'exemple est titré « hydrolyse du chlorure de tertiobutyle » mais le mécanisme écrit utilise (CH₃)₃C–Br, donc le bromure.</t>
        </is>
      </c>
      <c r="E99" t="inlineStr">
        <is>
          <t>Incohérence</t>
        </is>
      </c>
    </row>
    <row r="100">
      <c r="A100" t="inlineStr">
        <is>
          <t>P471</t>
        </is>
      </c>
      <c r="B100" t="inlineStr">
        <is>
          <t>—</t>
        </is>
      </c>
      <c r="C100" t="inlineStr">
        <is>
          <t>Démonstration de Michaelis-Menten</t>
        </is>
      </c>
      <c r="D100" t="inlineStr">
        <is>
          <t>Le cours établit la loi avec l'AEQS sur ES (K_M = (k₋₁ + k₂)/k₁, modèle de Briggs-Haldane), alors que le programme de BCPST1 demande la démonstration avec pré-équilibre rapide (K_M = k₋₁/k₁). Ce n'est pas faux mais ce n'est pas l'attendu de 1re année ; les deux sont dans la fiche.</t>
        </is>
      </c>
      <c r="E100" t="inlineStr">
        <is>
          <t>Écart au programme</t>
        </is>
      </c>
    </row>
    <row r="101">
      <c r="A101" t="inlineStr">
        <is>
          <t>P454</t>
        </is>
      </c>
      <c r="B101" t="inlineStr">
        <is>
          <t>—</t>
        </is>
      </c>
      <c r="C101" t="inlineStr">
        <is>
          <t>Stades / ioniques, chaîne / radicalaires</t>
        </is>
      </c>
      <c r="D101" t="inlineStr">
        <is>
          <t>« mécanisme par stades adapté aux intermédiaires ioniques, en chaîne aux radicalaires » : tendance, pas règle. Il existe des mécanismes radicalaires par stades et des chaînes ioniques (polymérisations cationiques ou anioniques).</t>
        </is>
      </c>
      <c r="E101" t="inlineStr">
        <is>
          <t>Imprécision</t>
        </is>
      </c>
    </row>
    <row r="102">
      <c r="A102" t="inlineStr">
        <is>
          <t>P480</t>
        </is>
      </c>
      <c r="B102" t="inlineStr">
        <is>
          <t>—</t>
        </is>
      </c>
      <c r="C102" t="inlineStr">
        <is>
          <t>Calcul du moment dipolaire de l’eau</t>
        </is>
      </c>
      <c r="D102" t="inlineStr">
        <is>
          <t>Avec µ(O–H) = 0,95 D et α = 105°, 2 × 0,95 × cos 52,5° ≈ 1,16 D, pas 1,8 D. Le moment de liaison O–H compatible avec µ(H₂O) = 1,85 D est d’environ 1,5 D (0,95 ressemble plutôt à la longueur O–H en Å, 0,96).</t>
        </is>
      </c>
      <c r="E102" t="inlineStr">
        <is>
          <t>Erreur</t>
        </is>
      </c>
    </row>
    <row r="103">
      <c r="A103" t="inlineStr">
        <is>
          <t>P498</t>
        </is>
      </c>
      <c r="B103" t="inlineStr">
        <is>
          <t>—</t>
        </is>
      </c>
      <c r="C103" t="inlineStr">
        <is>
          <t>Masses molaires du chloroéthane et de l’éthanol</t>
        </is>
      </c>
      <c r="D103" t="inlineStr">
        <is>
          <t>« Les deux composés ont la même masse molaire » : faux, 64,5 g·mol⁻¹ pour CH₃CH₂Cl et 46 g·mol⁻¹ pour l’éthanol. L’argument en sort renforcé (le plus lourd bout le plus bas).</t>
        </is>
      </c>
      <c r="E103" t="inlineStr">
        <is>
          <t>Erreur</t>
        </is>
      </c>
    </row>
    <row r="104">
      <c r="A104" t="inlineStr">
        <is>
          <t>P492</t>
        </is>
      </c>
      <c r="B104" t="inlineStr">
        <is>
          <t>—</t>
        </is>
      </c>
      <c r="C104" t="inlineStr">
        <is>
          <t>Liquide : liaisons « intramoléculaires » rompues</t>
        </is>
      </c>
      <c r="D104" t="inlineStr">
        <is>
          <t>« les liaisons intramoléculaires se cassent et se reforment en permanence » : il s’agit des interactions intermoléculaires.</t>
        </is>
      </c>
      <c r="E104" t="inlineStr">
        <is>
          <t>Coquille</t>
        </is>
      </c>
    </row>
    <row r="105">
      <c r="A105" t="inlineStr">
        <is>
          <t>P499</t>
        </is>
      </c>
      <c r="B105" t="inlineStr">
        <is>
          <t>—</t>
        </is>
      </c>
      <c r="C105" t="inlineStr">
        <is>
          <t>Liaisons H intramoléculaires</t>
        </is>
      </c>
      <c r="D105" t="inlineStr">
        <is>
          <t>« il n’y a donc moins de liaisons hydrogène intramoléculaires » : il faut lire intermoléculaires.</t>
        </is>
      </c>
      <c r="E105" t="inlineStr">
        <is>
          <t>Coquille</t>
        </is>
      </c>
    </row>
    <row r="106">
      <c r="A106" t="inlineStr">
        <is>
          <t>P508</t>
        </is>
      </c>
      <c r="B106" t="inlineStr">
        <is>
          <t>—</t>
        </is>
      </c>
      <c r="C106" t="inlineStr">
        <is>
          <t>Hydratation des ions</t>
        </is>
      </c>
      <c r="D106" t="inlineStr">
        <is>
          <t>« les ions sont entourés, par liaisons de type Van der Waals » : c’est une interaction ion-dipôle, comme le dit le cours plus haut. Le nombre de 4 molécules d’eau pour Cl⁻ est douteux, les valeurs usuelles sont plutôt de l’ordre de 6 (à vérifier sur la source du cours). « Plusieurs couches » : les nombres donnés sont ceux de la première couche.</t>
        </is>
      </c>
      <c r="E106" t="inlineStr">
        <is>
          <t>Erreur</t>
        </is>
      </c>
    </row>
    <row r="107">
      <c r="A107" t="inlineStr">
        <is>
          <t>P484</t>
        </is>
      </c>
      <c r="B107" t="inlineStr">
        <is>
          <t>—</t>
        </is>
      </c>
      <c r="C107" t="inlineStr">
        <is>
          <t>Énergie ion-dipôle</t>
        </is>
      </c>
      <c r="D107" t="inlineStr">
        <is>
          <t>« 100 à 500 kJ·mol⁻¹ » correspond à l’enthalpie d’hydratation d’un ion (environ −400 kJ·mol⁻¹ pour Na⁺), qui cumule l’interaction avec toutes les molécules d’eau voisines, pas à une interaction ion-dipôle isolée (quelques dizaines de kJ·mol⁻¹). À préciser.</t>
        </is>
      </c>
      <c r="E107" t="inlineStr">
        <is>
          <t>Imprécision</t>
        </is>
      </c>
    </row>
    <row r="108">
      <c r="A108" t="inlineStr">
        <is>
          <t>P501</t>
        </is>
      </c>
      <c r="B108" t="inlineStr">
        <is>
          <t>—</t>
        </is>
      </c>
      <c r="C108" t="inlineStr">
        <is>
          <t>Bande O–H libre</t>
        </is>
      </c>
      <c r="D108" t="inlineStr">
        <is>
          <t>3500 cm⁻¹ pour un O–H libre : la valeur usuelle est 3600 à 3650 cm⁻¹ (bande fine), comme dans le cours de spectroscopie.</t>
        </is>
      </c>
      <c r="E108" t="inlineStr">
        <is>
          <t>Imprécision</t>
        </is>
      </c>
    </row>
    <row r="109">
      <c r="A109" t="inlineStr">
        <is>
          <t>P515</t>
        </is>
      </c>
      <c r="B109" t="inlineStr">
        <is>
          <t>—</t>
        </is>
      </c>
      <c r="C109" t="inlineStr">
        <is>
          <t>HI « très polaire »</t>
        </is>
      </c>
      <c r="D109" t="inlineStr">
        <is>
          <t>La partie solubilité qualifie HI de « molécule très polaire » alors que le cours dit plus haut, à juste titre, que HI est la moins polaire des HX (µ ≈ 0,4 D). Sa solubilité et son ionisation viennent de la faiblesse et de la grande polarisabilité de la liaison H–I.</t>
        </is>
      </c>
      <c r="E109" t="inlineStr">
        <is>
          <t>Incohérence</t>
        </is>
      </c>
    </row>
    <row r="110">
      <c r="A110" t="inlineStr">
        <is>
          <t>P522</t>
        </is>
      </c>
      <c r="B110" t="inlineStr">
        <is>
          <t>—</t>
        </is>
      </c>
      <c r="C110" t="inlineStr">
        <is>
          <t>Triglycérides amphiphiles</t>
        </is>
      </c>
      <c r="D110" t="inlineStr">
        <is>
          <t>Les triglycérides (triesters du glycérol) n’ont plus de tête polaire libre : ils sont essentiellement hydrophobes (graisses de réserve), pas amphiphiles. Les phospholipides et les acides gras le sont.</t>
        </is>
      </c>
      <c r="E110" t="inlineStr">
        <is>
          <t>Erreur</t>
        </is>
      </c>
    </row>
    <row r="111">
      <c r="A111" t="inlineStr">
        <is>
          <t>P524</t>
        </is>
      </c>
      <c r="B111" t="inlineStr">
        <is>
          <t>—</t>
        </is>
      </c>
      <c r="C111" t="inlineStr">
        <is>
          <t>Micelles et bicouches</t>
        </is>
      </c>
      <c r="D111" t="inlineStr">
        <is>
          <t>« Structure des micelles que l’on trouve dans les bicouches lipidiques » : micelles et bicouches sont deux assemblages distincts ; les phospholipides forment des bicouches, pas des micelles.</t>
        </is>
      </c>
      <c r="E111" t="inlineStr">
        <is>
          <t>Imprécision</t>
        </is>
      </c>
    </row>
    <row r="112">
      <c r="A112" t="inlineStr">
        <is>
          <t>P527</t>
        </is>
      </c>
      <c r="B112" t="inlineStr">
        <is>
          <t>—</t>
        </is>
      </c>
      <c r="C112" t="inlineStr">
        <is>
          <t>Rôle de l’émulsifiant</t>
        </is>
      </c>
      <c r="D112" t="inlineStr">
        <is>
          <t>« conduit à une augmentation de la surface de contact entre les deux phases » : l’émulsifiant abaisse la tension interfaciale et empêche la coalescence, ce qui permet de stabiliser une grande interface ; la formule du cours inverse cause et effet.</t>
        </is>
      </c>
      <c r="E112" t="inlineStr">
        <is>
          <t>Imprécision</t>
        </is>
      </c>
    </row>
    <row r="113">
      <c r="A113" t="inlineStr">
        <is>
          <t>P527</t>
        </is>
      </c>
      <c r="B113" t="inlineStr">
        <is>
          <t>—</t>
        </is>
      </c>
      <c r="C113" t="inlineStr">
        <is>
          <t>Le lait</t>
        </is>
      </c>
      <c r="D113" t="inlineStr">
        <is>
          <t>« environ 93 % d’eau » : le lait de vache en contient environ 87 %. Les globules gras sont stabilisés par la membrane du globule gras (phospholipides et protéines), pas principalement par la caséine ; la caséine forme ses propres micelles, et c’est elle qui coagule en milieu acide (caillage). Vérifier aussi la légende de la figure : le lait est une émulsion directe (huile dans eau), le beurre une émulsion inverse, alors que le texte extrait semble les associer dans l’autre ordre.</t>
        </is>
      </c>
      <c r="E113" t="inlineStr">
        <is>
          <t>Erreur</t>
        </is>
      </c>
    </row>
    <row r="114">
      <c r="A114" t="inlineStr">
        <is>
          <t>P477</t>
        </is>
      </c>
      <c r="B114" t="inlineStr">
        <is>
          <t>—</t>
        </is>
      </c>
      <c r="C114" t="inlineStr">
        <is>
          <t>Cohésion des solides</t>
        </is>
      </c>
      <c r="D114" t="inlineStr">
        <is>
          <t>« les interactions entre elles sont fortes : la cohésion du solide est forte […] (cristaux covalents, moléculaires et ioniques) » : dans un cristal moléculaire, la cohésion est assurée par des interactions faibles (van der Waals, liaisons H). Même incohérence pour la solvatation, décrite comme « forces d’interactions faibles » puis « ce ne sont pas des interactions faibles ».</t>
        </is>
      </c>
      <c r="E114" t="inlineStr">
        <is>
          <t>Incohérence</t>
        </is>
      </c>
    </row>
    <row r="115">
      <c r="A115" t="inlineStr">
        <is>
          <t>P516</t>
        </is>
      </c>
      <c r="B115" t="inlineStr">
        <is>
          <t>—</t>
        </is>
      </c>
      <c r="C115" t="inlineStr">
        <is>
          <t>Alcools à longue chaîne et micelles</t>
        </is>
      </c>
      <c r="D115" t="inlineStr">
        <is>
          <t>« solvatation des alcools avec une courte chaîne carbonée, sinon il y a formation de micelles » : les alcools à longue chaîne sont surtout peu solubles ; ils ne forment pas de micelles comme les tensioactifs ioniques.</t>
        </is>
      </c>
      <c r="E115" t="inlineStr">
        <is>
          <t>Imprécision</t>
        </is>
      </c>
    </row>
    <row r="116">
      <c r="A116" t="inlineStr">
        <is>
          <t>P482</t>
        </is>
      </c>
      <c r="B116" t="inlineStr">
        <is>
          <t>—</t>
        </is>
      </c>
      <c r="C116" t="inlineStr">
        <is>
          <t>Polarisabilité de I₂</t>
        </is>
      </c>
      <c r="D116" t="inlineStr">
        <is>
          <t>Le tableau donne 8,5 Å³ pour I₂ ; les tables (CRC Handbook) donnent environ 10 Å³. La ligne « r (Å) » est approximative. Mineur, la tendance est juste.</t>
        </is>
      </c>
      <c r="E116" t="inlineStr">
        <is>
          <t>Mineur</t>
        </is>
      </c>
    </row>
    <row r="117">
      <c r="A117" t="inlineStr">
        <is>
          <t>P490</t>
        </is>
      </c>
      <c r="B117" t="inlineStr">
        <is>
          <t>—</t>
        </is>
      </c>
      <c r="C117" t="inlineStr">
        <is>
          <t>Coquille</t>
        </is>
      </c>
      <c r="D117" t="inlineStr">
        <is>
          <t>« la plus importe interaction de London » : la plus importante.</t>
        </is>
      </c>
      <c r="E117" t="inlineStr">
        <is>
          <t>Coquille</t>
        </is>
      </c>
    </row>
    <row r="118">
      <c r="A118" t="inlineStr">
        <is>
          <t>P521</t>
        </is>
      </c>
      <c r="B118" t="inlineStr">
        <is>
          <t>—</t>
        </is>
      </c>
      <c r="C118" t="inlineStr">
        <is>
          <t>Chiffres du sildénafil</t>
        </is>
      </c>
      <c r="D118" t="inlineStr">
        <is>
          <t>1400 L puis 8 L puis 4 L par kg : la publication de Pfizer (Dunn, Galvin, Hettenbach, Green Chem. 2004, 6, 43) donne d’autres valeurs (de l’ordre de 1700 L/kg pour la voie de chimie médicinale et 22 L/kg pour la voie commerciale, de mémoire). À vérifier ; la fiche est rouge.</t>
        </is>
      </c>
      <c r="E118" t="inlineStr">
        <is>
          <t>À vérifier</t>
        </is>
      </c>
    </row>
    <row r="119">
      <c r="A119" t="inlineStr">
        <is>
          <t>P549</t>
        </is>
      </c>
      <c r="B119" t="inlineStr">
        <is>
          <t>—</t>
        </is>
      </c>
      <c r="C119" t="inlineStr">
        <is>
          <t>Méthode différentielle : ln v = f(t)</t>
        </is>
      </c>
      <c r="D119" t="inlineStr">
        <is>
          <t>« Il suffit de tracer ln(v) = f(t) car ln(v) = ln(k) + p ln([A]) » : il faut tracer ln v en fonction de ln[A], pas de t.</t>
        </is>
      </c>
      <c r="E119" t="inlineStr">
        <is>
          <t>Erreur</t>
        </is>
      </c>
    </row>
    <row r="120">
      <c r="A120" t="inlineStr">
        <is>
          <t>P562</t>
        </is>
      </c>
      <c r="B120" t="inlineStr">
        <is>
          <t>—</t>
        </is>
      </c>
      <c r="C120" t="inlineStr">
        <is>
          <t>Trempe « chimique » par bain glacé</t>
        </is>
      </c>
      <c r="D120" t="inlineStr">
        <is>
          <t>Le bain glacé est une trempe thermique (refroidissement). Une trempe chimique consiste à ajouter un réactif qui consomme une espèce et arrête la réaction ; le programme cite les trois : « dilution, transformation chimique ou refroidissement ».</t>
        </is>
      </c>
      <c r="E120" t="inlineStr">
        <is>
          <t>Erreur</t>
        </is>
      </c>
    </row>
    <row r="121">
      <c r="A121" t="inlineStr">
        <is>
          <t>P532</t>
        </is>
      </c>
      <c r="B121" t="inlineStr">
        <is>
          <t>—</t>
        </is>
      </c>
      <c r="C121" t="inlineStr">
        <is>
          <t>Notation ξf</t>
        </is>
      </c>
      <c r="D121" t="inlineStr">
        <is>
          <t>« Une réaction est considérée comme totale si ξ est voisin de ξf » : ξf désigne usuellement l’avancement final réel ; il s’agit ici de l’avancement maximal ξmax. Même confusion dans « Attention ξfinal dépend de ».</t>
        </is>
      </c>
      <c r="E121" t="inlineStr">
        <is>
          <t>Imprécision</t>
        </is>
      </c>
    </row>
    <row r="122">
      <c r="A122" t="inlineStr">
        <is>
          <t>P565</t>
        </is>
      </c>
      <c r="B122" t="inlineStr">
        <is>
          <t>—</t>
        </is>
      </c>
      <c r="C122" t="inlineStr">
        <is>
          <t>Unité de concentration</t>
        </is>
      </c>
      <c r="D122" t="inlineStr">
        <is>
          <t>« [B] : concentration de l’espèce (mol.m3) » : l’unité est mol·m⁻³.</t>
        </is>
      </c>
      <c r="E122" t="inlineStr">
        <is>
          <t>Coquille</t>
        </is>
      </c>
    </row>
    <row r="123">
      <c r="A123" t="inlineStr">
        <is>
          <t>P558</t>
        </is>
      </c>
      <c r="B123" t="inlineStr">
        <is>
          <t>—</t>
        </is>
      </c>
      <c r="C123" t="inlineStr">
        <is>
          <t>Programme Python d’ordre 2</t>
        </is>
      </c>
      <c r="D123" t="inlineStr">
        <is>
          <t>Le script de l’ordre 2 garde le nom de fonction « cinetiqueordre1 » et ses commentaires de l’ordre 1. Le calcul est juste mais c’est source de confusion.</t>
        </is>
      </c>
      <c r="E123" t="inlineStr">
        <is>
          <t>Mineur</t>
        </is>
      </c>
    </row>
    <row r="124">
      <c r="A124" t="inlineStr">
        <is>
          <t>P557</t>
        </is>
      </c>
      <c r="B124" t="inlineStr">
        <is>
          <t>—</t>
        </is>
      </c>
      <c r="C124" t="inlineStr">
        <is>
          <t>Demi-vies du tableau</t>
        </is>
      </c>
      <c r="D124" t="inlineStr">
        <is>
          <t>Strontium 90 : 28,8 ans (le tableau dit 28,1) ; iode 131 : 8,02 jours (8,05) ; césium 137 : 30,1 ans (30,17). Écarts faibles, valeurs anciennes ou arrondies ; à mettre à jour (source : tables NNDC/Laboratoire national Henri Becquerel).</t>
        </is>
      </c>
      <c r="E124" t="inlineStr">
        <is>
          <t>Mineur</t>
        </is>
      </c>
    </row>
    <row r="125">
      <c r="A125" t="inlineStr">
        <is>
          <t>P563</t>
        </is>
      </c>
      <c r="B125" t="inlineStr">
        <is>
          <t>—</t>
        </is>
      </c>
      <c r="C125" t="inlineStr">
        <is>
          <t>Spectrophotométrie limitée au visible</t>
        </is>
      </c>
      <c r="D125" t="inlineStr">
        <is>
          <t>« à notre niveau le visible » : le programme parle de spectrophotométrie UV-visible.</t>
        </is>
      </c>
      <c r="E125" t="inlineStr">
        <is>
          <t>Mineur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2026-10-24T17:36:56Z</dcterms:modified>
</cp:coreProperties>
</file>