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'Fiches'!$A$1:$N$389</definedName>
    <definedName name="_xlnm._FilterDatabase" localSheetId="2" hidden="1">'Formulaire'!$A$1:$M$151</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8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row r="268">
      <c r="A268" s="9" t="inlineStr">
        <is>
          <t>P267</t>
        </is>
      </c>
      <c r="B268" s="10" t="inlineStr">
        <is>
          <t>Noir – conforme</t>
        </is>
      </c>
      <c r="C268" s="9" t="inlineStr">
        <is>
          <t>BCPST1</t>
        </is>
      </c>
      <c r="D268" s="9" t="inlineStr">
        <is>
          <t>BCPST1 · C1c – Entités organiques et spectroscopies</t>
        </is>
      </c>
      <c r="E268" s="9" t="inlineStr">
        <is>
          <t>Définition</t>
        </is>
      </c>
      <c r="F268" s="9" t="inlineStr">
        <is>
          <t>Condensation et hydrolyse</t>
        </is>
      </c>
      <c r="G268" s="9" t="n"/>
      <c r="H268" s="10" t="inlineStr">
        <is>
          <t>Comment se forment et se dégradent les macromolécules biologiques ?</t>
        </is>
      </c>
      <c r="I268" s="9" t="inlineStr">
        <is>
          <t>Par condensation : les monomères s'unissent en libérant une molécule d'eau à chaque liaison formée (liaison peptidique, glycosidique, ester). Par hydrolyse : l'eau rompt ces liaisons et libère les monomères.</t>
        </is>
      </c>
      <c r="J268" s="9" t="inlineStr">
        <is>
          <t>C.1.3 : « Reconnaître et nommer la famille à laquelle appartient une entité chimique intervenant dans la chimie du vivant. »</t>
        </is>
      </c>
      <c r="K268" s="9" t="inlineStr">
        <is>
          <t>C20 acides amines etc.pdf</t>
        </is>
      </c>
      <c r="L268" s="9" t="n"/>
      <c r="M268" s="11" t="n"/>
      <c r="N268" s="11" t="n"/>
    </row>
    <row r="269">
      <c r="A269" s="9" t="inlineStr">
        <is>
          <t>P268</t>
        </is>
      </c>
      <c r="B269" s="10" t="inlineStr">
        <is>
          <t>Noir – conforme</t>
        </is>
      </c>
      <c r="C269" s="9" t="inlineStr">
        <is>
          <t>BCPST1</t>
        </is>
      </c>
      <c r="D269" s="9" t="inlineStr">
        <is>
          <t>BCPST1 · C1c – Entités organiques et spectroscopies</t>
        </is>
      </c>
      <c r="E269" s="9" t="inlineStr">
        <is>
          <t>Définition</t>
        </is>
      </c>
      <c r="F269" s="9" t="inlineStr">
        <is>
          <t>Acide α-aminé</t>
        </is>
      </c>
      <c r="G269" s="9" t="n"/>
      <c r="H269" s="10" t="inlineStr">
        <is>
          <t>Décrire la structure générale d’un acide α-aminé.</t>
        </is>
      </c>
      <c r="I269" s="9" t="inlineStr">
        <is>
          <t>Un carbone α portant un groupe amine $-\text{NH}_2$, un groupe acide carboxylique $-\text{COOH}$, un H et une chaîne latérale R qui distingue les acides aminés. Sauf pour la glycine (R = H), le carbone α est stéréogène ; les protéines n'utilisent que la série L.</t>
        </is>
      </c>
      <c r="J269" s="9" t="inlineStr">
        <is>
          <t>C.1.3 : « acides aminés, peptides et protéines ».</t>
        </is>
      </c>
      <c r="K269" s="9" t="inlineStr">
        <is>
          <t>C20 acides amines etc.pdf</t>
        </is>
      </c>
      <c r="L269" s="9" t="n"/>
      <c r="M269" s="11" t="n"/>
      <c r="N269" s="11" t="n"/>
    </row>
    <row r="270">
      <c r="A270" s="9" t="inlineStr">
        <is>
          <t>P269</t>
        </is>
      </c>
      <c r="B270" s="10" t="inlineStr">
        <is>
          <t>Noir – conforme</t>
        </is>
      </c>
      <c r="C270" s="9" t="inlineStr">
        <is>
          <t>BCPST1</t>
        </is>
      </c>
      <c r="D270" s="9" t="inlineStr">
        <is>
          <t>BCPST1 · C1c – Entités organiques et spectroscopies</t>
        </is>
      </c>
      <c r="E270" s="9" t="inlineStr">
        <is>
          <t>Définition</t>
        </is>
      </c>
      <c r="F270" s="9" t="inlineStr">
        <is>
          <t>Liaison peptidique</t>
        </is>
      </c>
      <c r="G270" s="9" t="n"/>
      <c r="H270" s="10" t="inlineStr">
        <is>
          <t>Qu’est-ce qu’une liaison peptidique ? À quelle famille fonctionnelle appartient-elle ?</t>
        </is>
      </c>
      <c r="I270" s="9" t="inlineStr">
        <is>
          <t>La liaison $-\text{CO}-\text{NH}-$ formée par condensation du groupe COOH d'un acide aminé avec le groupe NH₂ du suivant, avec perte d'une molécule d'eau. C'est une fonction amide.</t>
        </is>
      </c>
      <c r="J270" s="9" t="inlineStr">
        <is>
          <t>C.1.3 : « Familles fonctionnelles […] : amine, amide […] » ; « acides aminés, peptides et protéines ».</t>
        </is>
      </c>
      <c r="K270" s="9" t="inlineStr">
        <is>
          <t>C20 acides amines etc.pdf</t>
        </is>
      </c>
      <c r="L270" s="9" t="n"/>
      <c r="M270" s="11" t="n"/>
      <c r="N270" s="11" t="n"/>
    </row>
    <row r="271">
      <c r="A271" s="9" t="inlineStr">
        <is>
          <t>P270</t>
        </is>
      </c>
      <c r="B271" s="10" t="inlineStr">
        <is>
          <t>Noir – conforme</t>
        </is>
      </c>
      <c r="C271" s="9" t="inlineStr">
        <is>
          <t>BCPST1</t>
        </is>
      </c>
      <c r="D271" s="9" t="inlineStr">
        <is>
          <t>BCPST1 · C1c – Entités organiques et spectroscopies</t>
        </is>
      </c>
      <c r="E271" s="9" t="inlineStr">
        <is>
          <t>Définition</t>
        </is>
      </c>
      <c r="F271" s="9" t="inlineStr">
        <is>
          <t>Peptide et protéine</t>
        </is>
      </c>
      <c r="G271" s="9" t="n"/>
      <c r="H271" s="10" t="inlineStr">
        <is>
          <t>Distinguer peptide et protéine. Combien de peptides de 10 acides aminés peut-on former ?</t>
        </is>
      </c>
      <c r="I271" s="9" t="inlineStr">
        <is>
          <t>Un peptide est une courte chaîne d'acides aminés liés par des liaisons peptidiques ; au-delà d'une cinquantaine d'acides aminés, on parle de protéine. Avec 20 acides aminés, il existe 20¹⁰ ≈ 10¹³ décapeptides différents.</t>
        </is>
      </c>
      <c r="J271" s="9" t="inlineStr">
        <is>
          <t>C.1.3 : « acides aminés, peptides et protéines ».</t>
        </is>
      </c>
      <c r="K271" s="9" t="inlineStr">
        <is>
          <t>C20 acides amines etc.pdf</t>
        </is>
      </c>
      <c r="L271" s="9" t="inlineStr">
        <is>
          <t>Le cours place la limite à 10 acides aminés : voir « Erreurs des cours ».</t>
        </is>
      </c>
      <c r="M271" s="11" t="n"/>
      <c r="N271" s="11" t="n"/>
    </row>
    <row r="272">
      <c r="A272" s="9" t="inlineStr">
        <is>
          <t>P271</t>
        </is>
      </c>
      <c r="B272" s="10" t="inlineStr">
        <is>
          <t>Noir – conforme</t>
        </is>
      </c>
      <c r="C272" s="9" t="inlineStr">
        <is>
          <t>BCPST1</t>
        </is>
      </c>
      <c r="D272" s="9" t="inlineStr">
        <is>
          <t>BCPST1 · C1c – Entités organiques et spectroscopies</t>
        </is>
      </c>
      <c r="E272" s="9" t="inlineStr">
        <is>
          <t>Définition</t>
        </is>
      </c>
      <c r="F272" s="9" t="inlineStr">
        <is>
          <t>Structure primaire</t>
        </is>
      </c>
      <c r="G272" s="9" t="n"/>
      <c r="H272" s="10" t="inlineStr">
        <is>
          <t>Qu’est-ce que la structure primaire d’une protéine ? Comment l’écrit-on ?</t>
        </is>
      </c>
      <c r="I272" s="9" t="inlineStr">
        <is>
          <t>La séquence des acides aminés, liés par des liaisons covalentes (peptidiques). On l'écrit de l'extrémité N-terminale (NH₂ libre) vers l'extrémité C-terminale (COOH libre), qui est le sens de la synthèse.</t>
        </is>
      </c>
      <c r="J272" s="9" t="inlineStr">
        <is>
          <t>C.1.3 : « acides aminés, peptides et protéines ».</t>
        </is>
      </c>
      <c r="K272" s="9" t="inlineStr">
        <is>
          <t>C20 acides amines etc.pdf</t>
        </is>
      </c>
      <c r="L272" s="9" t="n"/>
      <c r="M272" s="11" t="n"/>
      <c r="N272" s="11" t="n"/>
    </row>
    <row r="273">
      <c r="A273" s="9" t="inlineStr">
        <is>
          <t>P272</t>
        </is>
      </c>
      <c r="B273" s="10" t="inlineStr">
        <is>
          <t>Noir – conforme</t>
        </is>
      </c>
      <c r="C273" s="9" t="inlineStr">
        <is>
          <t>BCPST1</t>
        </is>
      </c>
      <c r="D273" s="9" t="inlineStr">
        <is>
          <t>BCPST1 · C1c – Entités organiques et spectroscopies</t>
        </is>
      </c>
      <c r="E273" s="9" t="inlineStr">
        <is>
          <t>Définition</t>
        </is>
      </c>
      <c r="F273" s="9" t="inlineStr">
        <is>
          <t>Structure secondaire</t>
        </is>
      </c>
      <c r="G273" s="9" t="n"/>
      <c r="H273" s="10" t="inlineStr">
        <is>
          <t>Décrire l’hélice α et le feuillet β. Quelles interactions les stabilisent ?</t>
        </is>
      </c>
      <c r="I273" s="9" t="inlineStr">
        <is>
          <t>Des liaisons hydrogène régulières entre le C=O d'une liaison peptidique et le N–H d'une autre. Hélice α : enroulement droit, 3,6 acides aminés par tour, chaînes latérales vers l'extérieur. Feuillet β : segments étirés côte à côte, parallèles ou antiparallèles, reliés par liaisons hydrogène.</t>
        </is>
      </c>
      <c r="J273" s="9" t="inlineStr">
        <is>
          <t>C.1.3 : « acides aminés, peptides et protéines ».</t>
        </is>
      </c>
      <c r="K273" s="9" t="inlineStr">
        <is>
          <t>C20 acides amines etc.pdf</t>
        </is>
      </c>
      <c r="L273" s="9" t="inlineStr">
        <is>
          <t>Le cours ne cite que le cas antiparallèle.</t>
        </is>
      </c>
      <c r="M273" s="11" t="n"/>
      <c r="N273" s="11" t="n"/>
    </row>
    <row r="274">
      <c r="A274" s="9" t="inlineStr">
        <is>
          <t>P273</t>
        </is>
      </c>
      <c r="B274" s="10" t="inlineStr">
        <is>
          <t>Noir – conforme</t>
        </is>
      </c>
      <c r="C274" s="9" t="inlineStr">
        <is>
          <t>BCPST1</t>
        </is>
      </c>
      <c r="D274" s="9" t="inlineStr">
        <is>
          <t>BCPST1 · C1c – Entités organiques et spectroscopies</t>
        </is>
      </c>
      <c r="E274" s="9" t="inlineStr">
        <is>
          <t>Définition</t>
        </is>
      </c>
      <c r="F274" s="9" t="inlineStr">
        <is>
          <t>Structures tertiaire et quaternaire</t>
        </is>
      </c>
      <c r="G274" s="9" t="n"/>
      <c r="H274" s="10" t="inlineStr">
        <is>
          <t>Quelles interactions stabilisent les structures tertiaire et quaternaire d’une protéine ?</t>
        </is>
      </c>
      <c r="I274" s="9" t="inlineStr">
        <is>
          <t>Tertiaire : repliement de la chaîne dans l'espace. Quaternaire : association de plusieurs chaînes (sous-unités). Elles sont stabilisées par des liaisons hydrogène, des interactions ioniques entre chaînes latérales chargées, l'effet hydrophobe (résidus apolaires regroupés au cœur, polaires en surface) et des ponts disulfure covalents –S–S– entre cystéines.</t>
        </is>
      </c>
      <c r="J274" s="9" t="inlineStr">
        <is>
          <t>C.1.3 : « acides aminés, peptides et protéines ».</t>
        </is>
      </c>
      <c r="K274" s="9" t="inlineStr">
        <is>
          <t>C20 acides amines etc.pdf</t>
        </is>
      </c>
      <c r="L274" s="9" t="inlineStr">
        <is>
          <t>Le cours assimile interactions hydrophobes et van der Waals : voir « Erreurs des cours ».</t>
        </is>
      </c>
      <c r="M274" s="11" t="n"/>
      <c r="N274" s="11" t="n"/>
    </row>
    <row r="275">
      <c r="A275" s="9" t="inlineStr">
        <is>
          <t>P274</t>
        </is>
      </c>
      <c r="B275" s="10" t="inlineStr">
        <is>
          <t>Noir – conforme</t>
        </is>
      </c>
      <c r="C275" s="9" t="inlineStr">
        <is>
          <t>BCPST1</t>
        </is>
      </c>
      <c r="D275" s="9" t="inlineStr">
        <is>
          <t>BCPST1 · C1c – Entités organiques et spectroscopies</t>
        </is>
      </c>
      <c r="E275" s="9" t="inlineStr">
        <is>
          <t>Définition</t>
        </is>
      </c>
      <c r="F275" s="9" t="inlineStr">
        <is>
          <t>Pont disulfure</t>
        </is>
      </c>
      <c r="G275" s="9" t="n"/>
      <c r="H275" s="10" t="inlineStr">
        <is>
          <t>Qu’est-ce qu’un pont disulfure ? Comment se forme-t-il ?</t>
        </is>
      </c>
      <c r="I275" s="9" t="inlineStr">
        <is>
          <t>Une liaison covalente –S–S– entre deux résidus de cystéine, formée par oxydation de deux groupes thiol –SH. Elle stabilise la structure tertiaire ou quaternaire.</t>
        </is>
      </c>
      <c r="J275" s="9" t="inlineStr">
        <is>
          <t>C.1.3 : « Familles fonctionnelles […] : thiol » ; « protéines ».</t>
        </is>
      </c>
      <c r="K275" s="9" t="inlineStr">
        <is>
          <t>C20 acides amines etc.pdf</t>
        </is>
      </c>
      <c r="L275" s="9" t="n"/>
      <c r="M275" s="11" t="n"/>
      <c r="N275" s="11" t="n"/>
    </row>
    <row r="276">
      <c r="A276" s="9" t="inlineStr">
        <is>
          <t>P275</t>
        </is>
      </c>
      <c r="B276" s="10" t="inlineStr">
        <is>
          <t>Noir – conforme</t>
        </is>
      </c>
      <c r="C276" s="9" t="inlineStr">
        <is>
          <t>BCPST1</t>
        </is>
      </c>
      <c r="D276" s="9" t="inlineStr">
        <is>
          <t>BCPST1 · C1c – Entités organiques et spectroscopies</t>
        </is>
      </c>
      <c r="E276" s="9" t="inlineStr">
        <is>
          <t>Définition</t>
        </is>
      </c>
      <c r="F276" s="9" t="inlineStr">
        <is>
          <t>Nucléoside et nucléotide</t>
        </is>
      </c>
      <c r="G276" s="9" t="n"/>
      <c r="H276" s="10" t="inlineStr">
        <is>
          <t>Distinguer nucléoside, nucléotide et acide nucléique.</t>
        </is>
      </c>
      <c r="I276" s="9" t="inlineStr">
        <is>
          <t>Nucléoside : une base azotée liée à un sucre (ribose ou désoxyribose). Nucléotide : un nucléoside portant un ou plusieurs groupes phosphate. Acide nucléique (ADN, ARN) : polymère de nucléotides reliés par des liaisons phosphodiester.</t>
        </is>
      </c>
      <c r="J276" s="9" t="inlineStr">
        <is>
          <t>C.1.3 : « nucléosides, nucléotides, acides nucléiques ».</t>
        </is>
      </c>
      <c r="K276" s="9" t="inlineStr">
        <is>
          <t>C20 acides amines etc.pdf</t>
        </is>
      </c>
      <c r="L276" s="9" t="inlineStr">
        <is>
          <t>Le cours ne définit pas nucléoside et nucléotide : Complément ajouté d’après le programme : le cours cite cette notion sans la développer.</t>
        </is>
      </c>
      <c r="M276" s="11" t="n"/>
      <c r="N276" s="11" t="n"/>
    </row>
    <row r="277">
      <c r="A277" s="9" t="inlineStr">
        <is>
          <t>P276</t>
        </is>
      </c>
      <c r="B277" s="10" t="inlineStr">
        <is>
          <t>Noir – conforme</t>
        </is>
      </c>
      <c r="C277" s="9" t="inlineStr">
        <is>
          <t>BCPST1</t>
        </is>
      </c>
      <c r="D277" s="9" t="inlineStr">
        <is>
          <t>BCPST1 · C1c – Entités organiques et spectroscopies</t>
        </is>
      </c>
      <c r="E277" s="9" t="inlineStr">
        <is>
          <t>Définition</t>
        </is>
      </c>
      <c r="F277" s="9" t="inlineStr">
        <is>
          <t>Bases puriques et pyrimidiques</t>
        </is>
      </c>
      <c r="G277" s="9" t="n"/>
      <c r="H277" s="10" t="inlineStr">
        <is>
          <t>Classer les bases azotées des acides nucléiques.</t>
        </is>
      </c>
      <c r="I277" s="9" t="inlineStr">
        <is>
          <t>Puriques (deux cycles accolés) : adénine A, guanine G. Pyrimidiques (un cycle) : cytosine C, thymine T (ADN), uracile U (ARN). Appariements complémentaires : A–T (A–U dans l'ARN) et G–C, par liaisons hydrogène.</t>
        </is>
      </c>
      <c r="J277" s="9" t="inlineStr">
        <is>
          <t>C.1.3 : « nucléosides, nucléotides, acides nucléiques ».</t>
        </is>
      </c>
      <c r="K277" s="9" t="inlineStr">
        <is>
          <t>C20 acides amines etc.pdf</t>
        </is>
      </c>
      <c r="L277" s="9" t="n"/>
      <c r="M277" s="11" t="n"/>
      <c r="N277" s="11" t="n"/>
    </row>
    <row r="278">
      <c r="A278" s="9" t="inlineStr">
        <is>
          <t>P277</t>
        </is>
      </c>
      <c r="B278" s="10" t="inlineStr">
        <is>
          <t>Noir – conforme</t>
        </is>
      </c>
      <c r="C278" s="9" t="inlineStr">
        <is>
          <t>BCPST1</t>
        </is>
      </c>
      <c r="D278" s="9" t="inlineStr">
        <is>
          <t>BCPST1 · C1c – Entités organiques et spectroscopies</t>
        </is>
      </c>
      <c r="E278" s="9" t="inlineStr">
        <is>
          <t>Propriété</t>
        </is>
      </c>
      <c r="F278" s="9" t="inlineStr">
        <is>
          <t>ADN et ARN</t>
        </is>
      </c>
      <c r="G278" s="9" t="n"/>
      <c r="H278" s="10" t="inlineStr">
        <is>
          <t>Quelles différences chimiques entre ADN et ARN ?</t>
        </is>
      </c>
      <c r="I278" s="9" t="inlineStr">
        <is>
          <t>ADN : désoxyribose (pas d'OH en 2'), bases A, T, G, C, double hélice de deux brins complémentaires. ARN : ribose, uracile à la place de la thymine, en général simple brin, chimiquement plus fragile.</t>
        </is>
      </c>
      <c r="J278" s="9" t="inlineStr">
        <is>
          <t>C.1.3 : « nucléosides, nucléotides, acides nucléiques ».</t>
        </is>
      </c>
      <c r="K278" s="9" t="inlineStr">
        <is>
          <t>C20 acides amines etc.pdf</t>
        </is>
      </c>
      <c r="L278" s="9" t="n"/>
      <c r="M278" s="11" t="n"/>
      <c r="N278" s="11" t="n"/>
    </row>
    <row r="279">
      <c r="A279" s="9" t="inlineStr">
        <is>
          <t>P278</t>
        </is>
      </c>
      <c r="B279" s="10" t="inlineStr">
        <is>
          <t>Noir – conforme</t>
        </is>
      </c>
      <c r="C279" s="9" t="inlineStr">
        <is>
          <t>BCPST1</t>
        </is>
      </c>
      <c r="D279" s="9" t="inlineStr">
        <is>
          <t>BCPST1 · C1c – Entités organiques et spectroscopies</t>
        </is>
      </c>
      <c r="E279" s="9" t="inlineStr">
        <is>
          <t>Définition</t>
        </is>
      </c>
      <c r="F279" s="9" t="inlineStr">
        <is>
          <t>Oses</t>
        </is>
      </c>
      <c r="G279" s="9" t="n"/>
      <c r="H279" s="10" t="inlineStr">
        <is>
          <t>Qu’est-ce qu’un ose ? Comment les classe-t-on ?</t>
        </is>
      </c>
      <c r="I279" s="9" t="inlineStr">
        <is>
          <t>Un glucide simple, de formule souvent Cₙ(H₂O)ₙ (n de 3 à 7), portant plusieurs groupes hydroxyle et un groupe carbonyle. Aldose : carbonyle aldéhyde (glycéraldéhyde, ribose, glucose, galactose). Cétose : carbonyle cétone (dihydroxyacétone, ribulose, fructose). On les classe aussi par nombre de carbones : triose, pentose, hexose.</t>
        </is>
      </c>
      <c r="J279" s="9" t="inlineStr">
        <is>
          <t>C.1.3 : « sucres (ou oses) et autres glucides ».</t>
        </is>
      </c>
      <c r="K279" s="9" t="inlineStr">
        <is>
          <t>C20 acides amines etc.pdf</t>
        </is>
      </c>
      <c r="L279" s="9" t="n"/>
      <c r="M279" s="11" t="n"/>
      <c r="N279" s="11" t="n"/>
    </row>
    <row r="280">
      <c r="A280" s="9" t="inlineStr">
        <is>
          <t>P279</t>
        </is>
      </c>
      <c r="B280" s="10" t="inlineStr">
        <is>
          <t>Noir – conforme</t>
        </is>
      </c>
      <c r="C280" s="9" t="inlineStr">
        <is>
          <t>BCPST1</t>
        </is>
      </c>
      <c r="D280" s="9" t="inlineStr">
        <is>
          <t>BCPST1 · C1c – Entités organiques et spectroscopies</t>
        </is>
      </c>
      <c r="E280" s="9" t="inlineStr">
        <is>
          <t>Propriété</t>
        </is>
      </c>
      <c r="F280" s="9" t="inlineStr">
        <is>
          <t>Cyclisation des oses : hémiacétal</t>
        </is>
      </c>
      <c r="G280" s="9" t="n"/>
      <c r="H280" s="10" t="inlineStr">
        <is>
          <t>Comment un ose se cyclise-t-il ? Quelle fonction obtient-on ?</t>
        </is>
      </c>
      <c r="I280" s="9" t="inlineStr">
        <is>
          <t>Un groupe OH de la chaîne s'additionne sur le groupe carbonyle : on obtient un hémiacétal cyclique. Cycle à 6 (pyranose, comme le pyrane) ou à 5 (furanose, comme le furane). En solution, le glucose est à plus de 99 % sous forme pyranose.</t>
        </is>
      </c>
      <c r="J280" s="9" t="inlineStr">
        <is>
          <t>C.1.3 : « Familles fonctionnelles […] : hémiacétal et acétal » ; « sucres ».</t>
        </is>
      </c>
      <c r="K280" s="9" t="inlineStr">
        <is>
          <t>C20 acides amines etc.pdf</t>
        </is>
      </c>
      <c r="L280" s="9" t="inlineStr">
        <is>
          <t>Le cours ne nomme pas la fonction hémiacétal : Complément ajouté d’après le programme : le cours cite cette notion sans la développer.</t>
        </is>
      </c>
      <c r="M280" s="11" t="n"/>
      <c r="N280" s="11" t="n"/>
    </row>
    <row r="281">
      <c r="A281" s="9" t="inlineStr">
        <is>
          <t>P280</t>
        </is>
      </c>
      <c r="B281" s="10" t="inlineStr">
        <is>
          <t>Noir – conforme</t>
        </is>
      </c>
      <c r="C281" s="9" t="inlineStr">
        <is>
          <t>BCPST1</t>
        </is>
      </c>
      <c r="D281" s="9" t="inlineStr">
        <is>
          <t>BCPST1 · C1c – Entités organiques et spectroscopies</t>
        </is>
      </c>
      <c r="E281" s="9" t="inlineStr">
        <is>
          <t>Définition</t>
        </is>
      </c>
      <c r="F281" s="9" t="inlineStr">
        <is>
          <t>Anomères α et β</t>
        </is>
      </c>
      <c r="G281" s="9" t="n"/>
      <c r="H281" s="10" t="inlineStr">
        <is>
          <t>Qu’est-ce que les anomères α et β d’un ose cyclique ?</t>
        </is>
      </c>
      <c r="I281" s="9" t="inlineStr">
        <is>
          <t>La cyclisation rend stéréogène l'ancien carbone du carbonyle (carbone anomérique) : deux diastéréoisomères, les anomères. α : l'OH anomérique est du côté opposé au groupe qui fixe la série D/L (le CH₂OH en C5 du glucose) ; β : du même côté. Ils s'interconvertissent en solution (mutarotation) : glucose ≈ 35 % α, 65 % β.</t>
        </is>
      </c>
      <c r="J281" s="9" t="inlineStr">
        <is>
          <t>C.1.3 : « Stéréoisomérie de configuration […] diastéréoisomérie » ; « sucres ».</t>
        </is>
      </c>
      <c r="K281" s="9" t="inlineStr">
        <is>
          <t>C20 acides amines etc.pdf</t>
        </is>
      </c>
      <c r="L281" s="9" t="n"/>
      <c r="M281" s="11" t="n"/>
      <c r="N281" s="11" t="n"/>
    </row>
    <row r="282">
      <c r="A282" s="9" t="inlineStr">
        <is>
          <t>P281</t>
        </is>
      </c>
      <c r="B282" s="10" t="inlineStr">
        <is>
          <t>Noir – conforme</t>
        </is>
      </c>
      <c r="C282" s="9" t="inlineStr">
        <is>
          <t>BCPST1</t>
        </is>
      </c>
      <c r="D282" s="9" t="inlineStr">
        <is>
          <t>BCPST1 · C1c – Entités organiques et spectroscopies</t>
        </is>
      </c>
      <c r="E282" s="9" t="inlineStr">
        <is>
          <t>Définition</t>
        </is>
      </c>
      <c r="F282" s="9" t="inlineStr">
        <is>
          <t>Liaison glycosidique</t>
        </is>
      </c>
      <c r="G282" s="9" t="n"/>
      <c r="H282" s="10" t="inlineStr">
        <is>
          <t>Qu’est-ce qu’une liaison glycosidique ? Exemples de disaccharides.</t>
        </is>
      </c>
      <c r="I282" s="9" t="inlineStr">
        <is>
          <t>La liaison formée entre l'OH anomérique d'un ose et un OH d'un autre ose, avec perte d'eau ; c'est une fonction acétal. Maltose : glucose–glucose α(1→4). Lactose : galactose–glucose β(1→4). Saccharose : glucose–fructose α(1→2)β.</t>
        </is>
      </c>
      <c r="J282" s="9" t="inlineStr">
        <is>
          <t>C.1.3 : « hémiacétal et acétal » ; « sucres (ou oses) et autres glucides ».</t>
        </is>
      </c>
      <c r="K282" s="9" t="inlineStr">
        <is>
          <t>C20 acides amines etc.pdf</t>
        </is>
      </c>
      <c r="L282" s="9" t="inlineStr">
        <is>
          <t>Positions des liaisons et lien avec l’acétal ajoutés.</t>
        </is>
      </c>
      <c r="M282" s="11" t="n"/>
      <c r="N282" s="11" t="n"/>
    </row>
    <row r="283">
      <c r="A283" s="9" t="inlineStr">
        <is>
          <t>P282</t>
        </is>
      </c>
      <c r="B283" s="10" t="inlineStr">
        <is>
          <t>Noir – conforme</t>
        </is>
      </c>
      <c r="C283" s="9" t="inlineStr">
        <is>
          <t>BCPST1</t>
        </is>
      </c>
      <c r="D283" s="9" t="inlineStr">
        <is>
          <t>BCPST1 · C1c – Entités organiques et spectroscopies</t>
        </is>
      </c>
      <c r="E283" s="9" t="inlineStr">
        <is>
          <t>Propriété</t>
        </is>
      </c>
      <c r="F283" s="9" t="inlineStr">
        <is>
          <t>Polysaccharides de réserve</t>
        </is>
      </c>
      <c r="G283" s="9" t="n"/>
      <c r="H283" s="10" t="inlineStr">
        <is>
          <t>Décrire l’amidon et le glycogène.</t>
        </is>
      </c>
      <c r="I283" s="9" t="inlineStr">
        <is>
          <t>Polymères de glucose α. Amidon (végétaux) : amylose, chaîne linéaire α(1→4), et amylopectine, ramifiée en α(1→6) tous les 24 à 30 résidus ; coloré en bleu par le diiode. Glycogène (animaux : foie, muscles) : ramifié tous les 8 à 12 résidus, hydrolysé en glucose selon les besoins (glycogénolyse).</t>
        </is>
      </c>
      <c r="J283" s="9" t="inlineStr">
        <is>
          <t>C.1.3 : « sucres (ou oses) et autres glucides ».</t>
        </is>
      </c>
      <c r="K283" s="9" t="inlineStr">
        <is>
          <t>C20 acides amines etc.pdf</t>
        </is>
      </c>
      <c r="L283" s="9" t="n"/>
      <c r="M283" s="11" t="n"/>
      <c r="N283" s="11" t="n"/>
    </row>
    <row r="284">
      <c r="A284" s="9" t="inlineStr">
        <is>
          <t>P283</t>
        </is>
      </c>
      <c r="B284" s="10" t="inlineStr">
        <is>
          <t>Noir – conforme</t>
        </is>
      </c>
      <c r="C284" s="9" t="inlineStr">
        <is>
          <t>BCPST1</t>
        </is>
      </c>
      <c r="D284" s="9" t="inlineStr">
        <is>
          <t>BCPST1 · C1c – Entités organiques et spectroscopies</t>
        </is>
      </c>
      <c r="E284" s="9" t="inlineStr">
        <is>
          <t>Propriété</t>
        </is>
      </c>
      <c r="F284" s="9" t="inlineStr">
        <is>
          <t>Polysaccharides de structure</t>
        </is>
      </c>
      <c r="G284" s="9" t="n"/>
      <c r="H284" s="10" t="inlineStr">
        <is>
          <t>Décrire la cellulose et la chitine.</t>
        </is>
      </c>
      <c r="I284" s="9" t="inlineStr">
        <is>
          <t>Cellulose : chaînes linéaires de glucose liées en β(1→4), qui s'associent par liaisons hydrogène en fibres rigides (paroi des cellules végétales) ; les animaux ne la digèrent pas. Chitine : polymère β(1→4) de N-acétylglucosamine (glucose portant un groupe acétamide –NHCOCH₃), exosquelette des arthropodes, souvent durci par du carbonate de calcium.</t>
        </is>
      </c>
      <c r="J284" s="9" t="inlineStr">
        <is>
          <t>C.1.3 : « sucres (ou oses) et autres glucides ».</t>
        </is>
      </c>
      <c r="K284" s="9" t="inlineStr">
        <is>
          <t>C20 acides amines etc.pdf</t>
        </is>
      </c>
      <c r="L284" s="9" t="inlineStr">
        <is>
          <t>La formule de la chitine est corrigée : voir « Erreurs des cours ».</t>
        </is>
      </c>
      <c r="M284" s="11" t="n"/>
      <c r="N284" s="11" t="n"/>
    </row>
    <row r="285">
      <c r="A285" s="9" t="inlineStr">
        <is>
          <t>P284</t>
        </is>
      </c>
      <c r="B285" s="10" t="inlineStr">
        <is>
          <t>Noir – conforme</t>
        </is>
      </c>
      <c r="C285" s="9" t="inlineStr">
        <is>
          <t>BCPST1</t>
        </is>
      </c>
      <c r="D285" s="9" t="inlineStr">
        <is>
          <t>BCPST1 · C1c – Entités organiques et spectroscopies</t>
        </is>
      </c>
      <c r="E285" s="9" t="inlineStr">
        <is>
          <t>Définition</t>
        </is>
      </c>
      <c r="F285" s="9" t="inlineStr">
        <is>
          <t>Acides gras</t>
        </is>
      </c>
      <c r="G285" s="9" t="n"/>
      <c r="H285" s="10" t="inlineStr">
        <is>
          <t>Qu’est-ce qu’un acide gras ? Saturé, insaturé ?</t>
        </is>
      </c>
      <c r="I285" s="9" t="inlineStr">
        <is>
          <t>Un acide carboxylique à longue chaîne carbonée linéaire (4 à 24 C, souvent un nombre pair). Saturé : uniquement des liaisons simples C–C (acides palmitique C16, stéarique C18). Insaturé : une ou plusieurs C=C, en général de configuration Z (cis) dans le vivant (acide oléique, C18 Δ9).</t>
        </is>
      </c>
      <c r="J285" s="9" t="inlineStr">
        <is>
          <t>C.1.3 : « acides gras, triglycérides, phosphoglycérides et autres lipides ».</t>
        </is>
      </c>
      <c r="K285" s="9" t="inlineStr">
        <is>
          <t>C20 acides amines etc.pdf</t>
        </is>
      </c>
      <c r="L285" s="9" t="n"/>
      <c r="M285" s="11" t="n"/>
      <c r="N285" s="11" t="n"/>
    </row>
    <row r="286">
      <c r="A286" s="9" t="inlineStr">
        <is>
          <t>P285</t>
        </is>
      </c>
      <c r="B286" s="10" t="inlineStr">
        <is>
          <t>Noir – conforme</t>
        </is>
      </c>
      <c r="C286" s="9" t="inlineStr">
        <is>
          <t>BCPST1</t>
        </is>
      </c>
      <c r="D286" s="9" t="inlineStr">
        <is>
          <t>BCPST1 · C1c – Entités organiques et spectroscopies</t>
        </is>
      </c>
      <c r="E286" s="9" t="inlineStr">
        <is>
          <t>Propriété</t>
        </is>
      </c>
      <c r="F286" s="9" t="inlineStr">
        <is>
          <t>Configuration des acides gras insaturés</t>
        </is>
      </c>
      <c r="G286" s="9" t="n"/>
      <c r="H286" s="10" t="inlineStr">
        <is>
          <t>Quelle est la différence entre l’acide oléique et l’acide élaïdique ? Conséquence ?</t>
        </is>
      </c>
      <c r="I286" s="9" t="inlineStr">
        <is>
          <t>Ce sont deux diastéréoisomères (C18, une C=C en Δ9) : oléique Z (cis), élaïdique E (trans). La double liaison Z coude la chaîne, ce qui gêne l'empilement des chaînes : les graisses riches en acides gras insaturés Z sont liquides (huiles), les saturés solides à température ambiante.</t>
        </is>
      </c>
      <c r="J286" s="9" t="inlineStr">
        <is>
          <t>C.1.3 : « Stéréoisomérie de configuration : descripteurs […] Z, E » ; « Interpréter l’importance de la structure spatiale par des exemples pris dans le domaine du vivant. »</t>
        </is>
      </c>
      <c r="K286" s="9" t="inlineStr">
        <is>
          <t>C20 acides amines etc.pdf</t>
        </is>
      </c>
      <c r="L286" s="9" t="inlineStr">
        <is>
          <t>Explication de l’état physique ajoutée.</t>
        </is>
      </c>
      <c r="M286" s="11" t="n"/>
      <c r="N286" s="11" t="n"/>
    </row>
    <row r="287">
      <c r="A287" s="9" t="inlineStr">
        <is>
          <t>P286</t>
        </is>
      </c>
      <c r="B287" s="10" t="inlineStr">
        <is>
          <t>Noir – conforme</t>
        </is>
      </c>
      <c r="C287" s="9" t="inlineStr">
        <is>
          <t>BCPST1</t>
        </is>
      </c>
      <c r="D287" s="9" t="inlineStr">
        <is>
          <t>BCPST1 · C1c – Entités organiques et spectroscopies</t>
        </is>
      </c>
      <c r="E287" s="9" t="inlineStr">
        <is>
          <t>Définition</t>
        </is>
      </c>
      <c r="F287" s="9" t="inlineStr">
        <is>
          <t>Triglycérides</t>
        </is>
      </c>
      <c r="G287" s="9" t="n"/>
      <c r="H287" s="10" t="inlineStr">
        <is>
          <t>Qu’est-ce qu’un triglycéride ?</t>
        </is>
      </c>
      <c r="I287" s="9" t="inlineStr">
        <is>
          <t>Un triester du glycérol (propane-1,2,3-triol) et de trois acides gras. Ce sont les graisses et les huiles, forme principale de réserve d'énergie.</t>
        </is>
      </c>
      <c r="J287" s="9" t="inlineStr">
        <is>
          <t>C.1.3 : « Familles fonctionnelles […] : ester » ; « triglycérides ».</t>
        </is>
      </c>
      <c r="K287" s="9" t="inlineStr">
        <is>
          <t>C20 acides amines etc.pdf</t>
        </is>
      </c>
      <c r="L287" s="9" t="n"/>
      <c r="M287" s="11" t="n"/>
      <c r="N287" s="11" t="n"/>
    </row>
    <row r="288">
      <c r="A288" s="9" t="inlineStr">
        <is>
          <t>P287</t>
        </is>
      </c>
      <c r="B288" s="10" t="inlineStr">
        <is>
          <t>Noir – conforme</t>
        </is>
      </c>
      <c r="C288" s="9" t="inlineStr">
        <is>
          <t>BCPST1</t>
        </is>
      </c>
      <c r="D288" s="9" t="inlineStr">
        <is>
          <t>BCPST1 · C1c – Entités organiques et spectroscopies</t>
        </is>
      </c>
      <c r="E288" s="9" t="inlineStr">
        <is>
          <t>Définition</t>
        </is>
      </c>
      <c r="F288" s="9" t="inlineStr">
        <is>
          <t>Phosphoglycérides</t>
        </is>
      </c>
      <c r="G288" s="9" t="n"/>
      <c r="H288" s="10" t="inlineStr">
        <is>
          <t>Qu’est-ce qu’un phosphoglycéride (phospholipide) ? Quelle propriété ont-ils ?</t>
        </is>
      </c>
      <c r="I288" s="9" t="inlineStr">
        <is>
          <t>Un glycérol estérifié par deux acides gras et par un groupe phosphate (lui-même souvent lié à un autre groupe). Ils sont amphiphiles : tête polaire (phosphate) et deux queues hydrophobes ; ils forment les bicouches des membranes cellulaires.</t>
        </is>
      </c>
      <c r="J288" s="9" t="inlineStr">
        <is>
          <t>C.1.3 : « phosphoglycérides et autres lipides ».</t>
        </is>
      </c>
      <c r="K288" s="9" t="inlineStr">
        <is>
          <t>C20 acides amines etc.pdf</t>
        </is>
      </c>
      <c r="L288" s="9" t="n"/>
      <c r="M288" s="11" t="n"/>
      <c r="N288" s="11" t="n"/>
    </row>
    <row r="289">
      <c r="A289" s="12" t="inlineStr">
        <is>
          <t>P288</t>
        </is>
      </c>
      <c r="B289" s="13" t="inlineStr">
        <is>
          <t>Orange – incertain</t>
        </is>
      </c>
      <c r="C289" s="12" t="inlineStr">
        <is>
          <t>BCPST1</t>
        </is>
      </c>
      <c r="D289" s="12" t="inlineStr">
        <is>
          <t>BCPST1 · C1c – Entités organiques et spectroscopies</t>
        </is>
      </c>
      <c r="E289" s="12" t="inlineStr">
        <is>
          <t>Définition</t>
        </is>
      </c>
      <c r="F289" s="12" t="inlineStr">
        <is>
          <t>Stéroïdes</t>
        </is>
      </c>
      <c r="G289" s="12" t="n"/>
      <c r="H289" s="13" t="inlineStr">
        <is>
          <t>Qu’est-ce qu’un stéroïde ? Exemples.</t>
        </is>
      </c>
      <c r="I289" s="12" t="inlineStr">
        <is>
          <t>Un lipide dont le squelette compte quatre cycles accolés (17 carbones). Exemples : cholestérol, hormones stéroïdes (cortisone, testostérone, progestérone).</t>
        </is>
      </c>
      <c r="J289" s="12" t="inlineStr">
        <is>
          <t>C.1.3 : « autres lipides ».</t>
        </is>
      </c>
      <c r="K289" s="12" t="inlineStr">
        <is>
          <t>C20 acides amines etc.pdf</t>
        </is>
      </c>
      <c r="L289" s="12" t="n"/>
      <c r="M289" s="14" t="n"/>
      <c r="N289" s="14" t="n"/>
    </row>
    <row r="290">
      <c r="A290" s="12" t="inlineStr">
        <is>
          <t>P289</t>
        </is>
      </c>
      <c r="B290" s="13" t="inlineStr">
        <is>
          <t>Orange – incertain</t>
        </is>
      </c>
      <c r="C290" s="12" t="inlineStr">
        <is>
          <t>BCPST1</t>
        </is>
      </c>
      <c r="D290" s="12" t="inlineStr">
        <is>
          <t>BCPST1 · C1c – Entités organiques et spectroscopies</t>
        </is>
      </c>
      <c r="E290" s="12" t="inlineStr">
        <is>
          <t>Définition</t>
        </is>
      </c>
      <c r="F290" s="12" t="inlineStr">
        <is>
          <t>Lipides : définition et rôles</t>
        </is>
      </c>
      <c r="G290" s="12" t="n"/>
      <c r="H290" s="13" t="inlineStr">
        <is>
          <t>Qu’est-ce qu’un lipide ? Quels sont leurs rôles ?</t>
        </is>
      </c>
      <c r="I290" s="12" t="inlineStr">
        <is>
          <t>Une famille hétérogène de molécules hydrophobes ou amphiphiles, qui ne sont pas des polymères. Rôles : réserve d'énergie (triglycérides), membranes (phospholipides, cholestérol), hormones et vitamines (A, D, E, K), isolation thermique.</t>
        </is>
      </c>
      <c r="J290" s="12" t="inlineStr">
        <is>
          <t>Programme muet sur les rôles biologiques.</t>
        </is>
      </c>
      <c r="K290" s="12" t="inlineStr">
        <is>
          <t>C20 acides amines etc.pdf</t>
        </is>
      </c>
      <c r="L290" s="12" t="n"/>
      <c r="M290" s="14" t="n"/>
      <c r="N290" s="14" t="n"/>
    </row>
    <row r="291">
      <c r="A291" s="15" t="inlineStr">
        <is>
          <t>P290</t>
        </is>
      </c>
      <c r="B291" s="16" t="inlineStr">
        <is>
          <t>Rouge – hors programme</t>
        </is>
      </c>
      <c r="C291" s="15" t="inlineStr">
        <is>
          <t>BCPST1</t>
        </is>
      </c>
      <c r="D291" s="15" t="inlineStr">
        <is>
          <t>BCPST1 · C1c – Entités organiques et spectroscopies</t>
        </is>
      </c>
      <c r="E291" s="15" t="inlineStr">
        <is>
          <t>Définition</t>
        </is>
      </c>
      <c r="F291" s="15" t="inlineStr">
        <is>
          <t>Acides aminés essentiels</t>
        </is>
      </c>
      <c r="G291" s="15" t="n"/>
      <c r="H291" s="16" t="inlineStr">
        <is>
          <t>Quels sont les acides aminés essentiels chez l’humain ?</t>
        </is>
      </c>
      <c r="I291" s="15" t="inlineStr">
        <is>
          <t>Ceux que l'organisme ne sait pas synthétiser. Chez l'adulte : Ile, Leu, Lys, Met, Phe, Thr, Trp, Val (8). Moyen mnémotechnique du cours : « Mets le dans la valise, il fait trop d'histoires d'argent » (His et Arg en plus, chez l'enfant).</t>
        </is>
      </c>
      <c r="J291" s="15" t="inlineStr">
        <is>
          <t>Contenu de SVT, digression par rapport au programme de physique-chimie. Gardé dans le classeur, absent de l’application.</t>
        </is>
      </c>
      <c r="K291" s="15" t="inlineStr">
        <is>
          <t>C20 acides amines etc.pdf</t>
        </is>
      </c>
      <c r="L291" s="15" t="inlineStr">
        <is>
          <t>Liste à 8 conservée à la demande de B (24/10). L’OMS/FAO (2007) compte aussi l’histidine chez l’adulte.</t>
        </is>
      </c>
      <c r="M291" s="17" t="n"/>
      <c r="N291" s="17" t="n"/>
    </row>
    <row r="292">
      <c r="A292" s="15" t="inlineStr">
        <is>
          <t>P291</t>
        </is>
      </c>
      <c r="B292" s="16" t="inlineStr">
        <is>
          <t>Rouge – hors programme</t>
        </is>
      </c>
      <c r="C292" s="15" t="inlineStr">
        <is>
          <t>BCPST1</t>
        </is>
      </c>
      <c r="D292" s="15" t="inlineStr">
        <is>
          <t>BCPST1 · C1c – Entités organiques et spectroscopies</t>
        </is>
      </c>
      <c r="E292" s="15" t="inlineStr">
        <is>
          <t>Définition</t>
        </is>
      </c>
      <c r="F292" s="15" t="inlineStr">
        <is>
          <t>Fonctions des protéines</t>
        </is>
      </c>
      <c r="G292" s="15" t="n"/>
      <c r="H292" s="16" t="inlineStr">
        <is>
          <t>Citer des fonctions des protéines.</t>
        </is>
      </c>
      <c r="I292" s="15" t="inlineStr">
        <is>
          <t>Structure (collagène, kératine), contraction (actine, myosine), transport (hémoglobine, albumine), immunité (immunoglobulines), catalyse (enzymes), hormones, récepteurs, régulation de l'expression des gènes.</t>
        </is>
      </c>
      <c r="J292" s="15" t="inlineStr">
        <is>
          <t>Contenu de SVT, digression par rapport au programme de physique-chimie. Gardé dans le classeur, absent de l’application.</t>
        </is>
      </c>
      <c r="K292" s="15" t="inlineStr">
        <is>
          <t>C20 acides amines etc.pdf</t>
        </is>
      </c>
      <c r="L292" s="15" t="n"/>
      <c r="M292" s="17" t="n"/>
      <c r="N292" s="17" t="n"/>
    </row>
    <row r="293">
      <c r="A293" s="15" t="inlineStr">
        <is>
          <t>P292</t>
        </is>
      </c>
      <c r="B293" s="16" t="inlineStr">
        <is>
          <t>Rouge – hors programme</t>
        </is>
      </c>
      <c r="C293" s="15" t="inlineStr">
        <is>
          <t>BCPST1</t>
        </is>
      </c>
      <c r="D293" s="15" t="inlineStr">
        <is>
          <t>BCPST1 · C1c – Entités organiques et spectroscopies</t>
        </is>
      </c>
      <c r="E293" s="15" t="inlineStr">
        <is>
          <t>Définition</t>
        </is>
      </c>
      <c r="F293" s="15" t="inlineStr">
        <is>
          <t>Transcription et traduction</t>
        </is>
      </c>
      <c r="G293" s="15" t="n"/>
      <c r="H293" s="16" t="inlineStr">
        <is>
          <t>Résumer les étapes de la synthèse d’une protéine dans la cellule.</t>
        </is>
      </c>
      <c r="I293" s="15" t="inlineStr">
        <is>
          <t>Transcription : dans le noyau, un brin d'ADN est copié en ARN messager. Traduction : dans le cytoplasme, le ribosome lit l'ARNm codon par codon ; chaque ARN de transfert apporte l'acide aminé correspondant à son anticodon ; la traduction commence au codon AUG (Met) et s'arrête à un codon stop.</t>
        </is>
      </c>
      <c r="J293" s="15" t="inlineStr">
        <is>
          <t>Contenu de SVT, digression par rapport au programme de physique-chimie. Gardé dans le classeur, absent de l’application.</t>
        </is>
      </c>
      <c r="K293" s="15" t="inlineStr">
        <is>
          <t>C20 acides amines etc.pdf</t>
        </is>
      </c>
      <c r="L293" s="15" t="n"/>
      <c r="M293" s="17" t="n"/>
      <c r="N293" s="17" t="n"/>
    </row>
    <row r="294">
      <c r="A294" s="15" t="inlineStr">
        <is>
          <t>P293</t>
        </is>
      </c>
      <c r="B294" s="16" t="inlineStr">
        <is>
          <t>Rouge – hors programme</t>
        </is>
      </c>
      <c r="C294" s="15" t="inlineStr">
        <is>
          <t>BCPST1</t>
        </is>
      </c>
      <c r="D294" s="15" t="inlineStr">
        <is>
          <t>BCPST1 · C1c – Entités organiques et spectroscopies</t>
        </is>
      </c>
      <c r="E294" s="15" t="inlineStr">
        <is>
          <t>Définition</t>
        </is>
      </c>
      <c r="F294" s="15" t="inlineStr">
        <is>
          <t>Synthèse peptidique de Merrifield</t>
        </is>
      </c>
      <c r="G294" s="15" t="n"/>
      <c r="H294" s="16" t="inlineStr">
        <is>
          <t>Pourquoi et comment synthétise-t-on un peptide en phase solide ?</t>
        </is>
      </c>
      <c r="I294" s="15" t="inlineStr">
        <is>
          <t>Un acide aminé est bifonctionnel : condenser deux acides aminés sans précaution donne plusieurs dipeptides. Merrifield (1963, Nobel 1984) fixe le premier acide aminé sur une résine, puis répète déprotection et couplage avec des acides aminés protégés, avant de cliver le peptide.</t>
        </is>
      </c>
      <c r="J294" s="15" t="inlineStr">
        <is>
          <t>Digression du cours (chimie hors programme de BCPST1). Gardée dans le classeur, absente de l’application.</t>
        </is>
      </c>
      <c r="K294" s="15" t="inlineStr">
        <is>
          <t>C20 acides amines etc.pdf</t>
        </is>
      </c>
      <c r="L294" s="15" t="n"/>
      <c r="M294" s="17" t="n"/>
      <c r="N294" s="17" t="n"/>
    </row>
    <row r="295">
      <c r="A295" s="15" t="inlineStr">
        <is>
          <t>P294</t>
        </is>
      </c>
      <c r="B295" s="16" t="inlineStr">
        <is>
          <t>Rouge – hors programme</t>
        </is>
      </c>
      <c r="C295" s="15" t="inlineStr">
        <is>
          <t>BCPST1</t>
        </is>
      </c>
      <c r="D295" s="15" t="inlineStr">
        <is>
          <t>BCPST1 · C1c – Entités organiques et spectroscopies</t>
        </is>
      </c>
      <c r="E295" s="15" t="inlineStr">
        <is>
          <t>Définition</t>
        </is>
      </c>
      <c r="F295" s="15" t="inlineStr">
        <is>
          <t>Glucose, source d’énergie</t>
        </is>
      </c>
      <c r="G295" s="15" t="n"/>
      <c r="H295" s="16" t="inlineStr">
        <is>
          <t>Quelles étapes transforment le glucose en énergie dans la cellule ?</t>
        </is>
      </c>
      <c r="I295" s="15" t="inlineStr">
        <is>
          <t>Glycolyse (cytosol) : glucose → pyruvate. Cycle de Krebs (mitochondrie) puis chaîne de transport des électrons (NADH) et phosphorylation oxydative : production d'ATP.</t>
        </is>
      </c>
      <c r="J295" s="15" t="inlineStr">
        <is>
          <t>Contenu de SVT, digression par rapport au programme de physique-chimie. Gardé dans le classeur, absent de l’application.</t>
        </is>
      </c>
      <c r="K295" s="15" t="inlineStr">
        <is>
          <t>C20 acides amines etc.pdf</t>
        </is>
      </c>
      <c r="L295" s="15" t="n"/>
      <c r="M295" s="17" t="n"/>
      <c r="N295" s="17" t="n"/>
    </row>
    <row r="296">
      <c r="A296" s="9" t="inlineStr">
        <is>
          <t>P295</t>
        </is>
      </c>
      <c r="B296" s="10" t="inlineStr">
        <is>
          <t>Noir – conforme</t>
        </is>
      </c>
      <c r="C296" s="9" t="inlineStr">
        <is>
          <t>BCPST1</t>
        </is>
      </c>
      <c r="D296" s="9" t="inlineStr">
        <is>
          <t>BCPST1 · C1c – Entités organiques et spectroscopies</t>
        </is>
      </c>
      <c r="E296" s="9" t="inlineStr">
        <is>
          <t>Définition</t>
        </is>
      </c>
      <c r="F296" s="9" t="inlineStr">
        <is>
          <t>Niveaux d’énergie d’une molécule</t>
        </is>
      </c>
      <c r="G296" s="9" t="n"/>
      <c r="H296" s="10" t="inlineStr">
        <is>
          <t>Quelles formes d’énergie quantifiée possède une molécule ? Quelle spectroscopie sonde chacune ?</t>
        </is>
      </c>
      <c r="I296" s="9" t="inlineStr">
        <is>
          <t>$E=E_\text{él}+E_\text{vib}+E_\text{rot}$, chaque terme étant quantifié. Transitions électroniques (électrons) : UV-visible. Transitions vibrationnelles (oscillation des noyaux autour de leur position d'équilibre) : infrarouge. Transitions rotationnelles (rotation de la molécule) : IR lointain et micro-ondes.</t>
        </is>
      </c>
      <c r="J29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6" s="9" t="inlineStr">
        <is>
          <t>C 20 IR UV RMN.pdf</t>
        </is>
      </c>
      <c r="L296" s="9" t="n"/>
      <c r="M296" s="11" t="n"/>
      <c r="N296" s="11" t="n"/>
    </row>
    <row r="297">
      <c r="A297" s="9" t="inlineStr">
        <is>
          <t>P296</t>
        </is>
      </c>
      <c r="B297" s="10" t="inlineStr">
        <is>
          <t>Noir – conforme</t>
        </is>
      </c>
      <c r="C297" s="9" t="inlineStr">
        <is>
          <t>BCPST1</t>
        </is>
      </c>
      <c r="D297" s="9" t="inlineStr">
        <is>
          <t>BCPST1 · C1c – Entités organiques et spectroscopies</t>
        </is>
      </c>
      <c r="E297" s="9" t="inlineStr">
        <is>
          <t>Propriété</t>
        </is>
      </c>
      <c r="F297" s="9" t="inlineStr">
        <is>
          <t>Ordres de grandeur des transitions</t>
        </is>
      </c>
      <c r="G297" s="9" t="n"/>
      <c r="H297" s="10" t="inlineStr">
        <is>
          <t>Donner l’ordre de grandeur de l’énergie, de la longueur d’onde et du nombre d’onde des transitions électroniques, vibrationnelles et rotationnelles.</t>
        </is>
      </c>
      <c r="I297" s="9" t="inlineStr">
        <is>
          <t>Électronique : ≈ 5 eV (≈ 500 kJ·mol⁻¹), λ ≈ 250 nm, σ ≈ 40 000 cm⁻¹ (UV-visible). Vibration : 0,1 à 0,5 eV (10 à 50 kJ·mol⁻¹), λ de 2,5 à 12 µm, σ de 800 à 4000 cm⁻¹ (IR). Rotation : ≈ 5 meV (≈ 0,5 kJ·mol⁻¹), λ ≈ 0,25 mm, σ ≈ 40 cm⁻¹ (IR lointain, micro-ondes).</t>
        </is>
      </c>
      <c r="J29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7" s="9" t="inlineStr">
        <is>
          <t>C 20 IR UV RMN.pdf</t>
        </is>
      </c>
      <c r="L297" s="9" t="inlineStr">
        <is>
          <t>La colonne « rotation » du cours est corrigée : voir « Erreurs des cours ».</t>
        </is>
      </c>
      <c r="M297" s="11" t="n"/>
      <c r="N297" s="11" t="n"/>
    </row>
    <row r="298">
      <c r="A298" s="9" t="inlineStr">
        <is>
          <t>P297</t>
        </is>
      </c>
      <c r="B298" s="10" t="inlineStr">
        <is>
          <t>Noir – conforme</t>
        </is>
      </c>
      <c r="C298" s="9" t="inlineStr">
        <is>
          <t>BCPST1</t>
        </is>
      </c>
      <c r="D298" s="9" t="inlineStr">
        <is>
          <t>BCPST1 · C1c – Entités organiques et spectroscopies</t>
        </is>
      </c>
      <c r="E298" s="9" t="inlineStr">
        <is>
          <t>Définition</t>
        </is>
      </c>
      <c r="F298" s="9" t="inlineStr">
        <is>
          <t>Nombre d’onde</t>
        </is>
      </c>
      <c r="G298" s="9" t="n"/>
      <c r="H298" s="10" t="inlineStr">
        <is>
          <t>Définir le nombre d’onde. Quel lien avec l’énergie d’un photon ?</t>
        </is>
      </c>
      <c r="I298" s="9" t="inlineStr">
        <is>
          <t>$\sigma=\dfrac1\lambda$, exprimé en cm⁻¹ en spectroscopie. L'énergie du photon lui est proportionnelle : $E=\dfrac{hc}\lambda=hc\sigma$. Un grand nombre d'onde correspond à une transition de grande énergie.</t>
        </is>
      </c>
      <c r="J298" s="9" t="inlineStr">
        <is>
          <t>C.1.3 : « tables de nombres d’onde de vibration ».</t>
        </is>
      </c>
      <c r="K298" s="9" t="inlineStr">
        <is>
          <t>C 20 IR UV RMN.pdf</t>
        </is>
      </c>
      <c r="L298" s="9" t="n"/>
      <c r="M298" s="11" t="n"/>
      <c r="N298" s="11" t="n"/>
    </row>
    <row r="299">
      <c r="A299" s="9" t="inlineStr">
        <is>
          <t>P298</t>
        </is>
      </c>
      <c r="B299" s="10" t="inlineStr">
        <is>
          <t>Noir – conforme</t>
        </is>
      </c>
      <c r="C299" s="9" t="inlineStr">
        <is>
          <t>BCPST1</t>
        </is>
      </c>
      <c r="D299" s="9" t="inlineStr">
        <is>
          <t>BCPST1 · C1c – Entités organiques et spectroscopies</t>
        </is>
      </c>
      <c r="E299" s="9" t="inlineStr">
        <is>
          <t>Définition</t>
        </is>
      </c>
      <c r="F299" s="9" t="inlineStr">
        <is>
          <t>Transmittance et absorbance</t>
        </is>
      </c>
      <c r="G299" s="9" t="n"/>
      <c r="H299" s="10" t="inlineStr">
        <is>
          <t>Définir la transmittance et l’absorbance d’une solution.</t>
        </is>
      </c>
      <c r="I299" s="9" t="inlineStr">
        <is>
          <t>Transmittance $T=\dfrac I{I_0}$ (fraction de l'intensité lumineuse transmise, entre 0 et 1). Absorbance $A=-\log T=\log\dfrac{I_0}I$, sans unité. $A=0$ (T = 100 %) : la solution n'absorbe pas à cette longueur d'onde.</t>
        </is>
      </c>
      <c r="J299" s="9" t="inlineStr">
        <is>
          <t>C.1.3 : « Transmittance, absorbance. »</t>
        </is>
      </c>
      <c r="K299" s="9" t="inlineStr">
        <is>
          <t>C 20 IR UV RMN.pdf</t>
        </is>
      </c>
      <c r="L299" s="9" t="n"/>
      <c r="M299" s="11" t="n"/>
      <c r="N299" s="11" t="n"/>
    </row>
    <row r="300">
      <c r="A300" s="9" t="inlineStr">
        <is>
          <t>P299</t>
        </is>
      </c>
      <c r="B300" s="10" t="inlineStr">
        <is>
          <t>Noir – conforme</t>
        </is>
      </c>
      <c r="C300" s="9" t="inlineStr">
        <is>
          <t>BCPST1</t>
        </is>
      </c>
      <c r="D300" s="9" t="inlineStr">
        <is>
          <t>BCPST1 · C1c – Entités organiques et spectroscopies</t>
        </is>
      </c>
      <c r="E300" s="9" t="inlineStr">
        <is>
          <t>Loi</t>
        </is>
      </c>
      <c r="F300" s="9" t="inlineStr">
        <is>
          <t>Loi de Beer-Lambert</t>
        </is>
      </c>
      <c r="G300" s="9" t="n"/>
      <c r="H300" s="10" t="inlineStr">
        <is>
          <t>Énoncer la loi de Beer-Lambert. Unités ? Domaine de validité ?</t>
        </is>
      </c>
      <c r="I300" s="9" t="inlineStr">
        <is>
          <t>$A_\lambda=\varepsilon_\lambda\,\ell\,c$ : $\varepsilon$ coefficient d'absorption molaire (L·mol⁻¹·cm⁻¹), $\ell$ longueur de solution traversée (cm), $c$ concentration (mol·L⁻¹). Elle est additive : $A=\ell\sum\varepsilon_ic_i$ pour plusieurs espèces absorbantes. Valable pour des solutions diluées et une lumière monochromatique.</t>
        </is>
      </c>
      <c r="J300"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0" s="9" t="inlineStr">
        <is>
          <t>C 20 IR UV RMN.pdf</t>
        </is>
      </c>
      <c r="L300" s="9" t="inlineStr">
        <is>
          <t>Le cours ne précise pas le domaine de validité : ajouté.</t>
        </is>
      </c>
      <c r="M300" s="11" t="n"/>
      <c r="N300" s="11" t="n"/>
    </row>
    <row r="301">
      <c r="A301" s="9" t="inlineStr">
        <is>
          <t>P300</t>
        </is>
      </c>
      <c r="B301" s="10" t="inlineStr">
        <is>
          <t>Noir – conforme</t>
        </is>
      </c>
      <c r="C301" s="9" t="inlineStr">
        <is>
          <t>BCPST1</t>
        </is>
      </c>
      <c r="D301" s="9" t="inlineStr">
        <is>
          <t>BCPST1 · C1c – Entités organiques et spectroscopies</t>
        </is>
      </c>
      <c r="E301" s="9" t="inlineStr">
        <is>
          <t>Méthode</t>
        </is>
      </c>
      <c r="F301" s="9" t="inlineStr">
        <is>
          <t>Dosage par étalonnage spectrophotométrique</t>
        </is>
      </c>
      <c r="G301" s="9" t="n"/>
      <c r="H301" s="10" t="inlineStr">
        <is>
          <t>Comment déterminer une concentration par spectrophotométrie UV-visible ?</t>
        </is>
      </c>
      <c r="I301" s="9" t="inlineStr">
        <is>
          <t>On se place à la longueur d'onde du maximum d'absorption (meilleure sensibilité). On mesure l'absorbance d'une gamme de solutions étalons de concentrations connues, on trace la droite d'étalonnage A = f(c), qui passe par l'origine si Beer-Lambert est vérifiée, puis on lit la concentration de la solution inconnue à partir de son absorbance.</t>
        </is>
      </c>
      <c r="J301"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1" s="9" t="inlineStr">
        <is>
          <t>C 20 IR UV RMN.pdf</t>
        </is>
      </c>
      <c r="L301" s="9" t="n"/>
      <c r="M301" s="11" t="n"/>
      <c r="N301" s="11" t="n"/>
    </row>
    <row r="302">
      <c r="A302" s="9" t="inlineStr">
        <is>
          <t>P301</t>
        </is>
      </c>
      <c r="B302" s="10" t="inlineStr">
        <is>
          <t>Noir – conforme</t>
        </is>
      </c>
      <c r="C302" s="9" t="inlineStr">
        <is>
          <t>BCPST1</t>
        </is>
      </c>
      <c r="D302" s="9" t="inlineStr">
        <is>
          <t>BCPST1 · C1c – Entités organiques et spectroscopies</t>
        </is>
      </c>
      <c r="E302" s="9" t="inlineStr">
        <is>
          <t>Définition</t>
        </is>
      </c>
      <c r="F302" s="9" t="inlineStr">
        <is>
          <t>Domaine de la spectroscopie UV-visible</t>
        </is>
      </c>
      <c r="G302" s="9" t="n"/>
      <c r="H302" s="10" t="inlineStr">
        <is>
          <t>Quel domaine de longueurs d’onde ? Quelles transitions ?</t>
        </is>
      </c>
      <c r="I302" s="9" t="inlineStr">
        <is>
          <t>UV proche de 200 à 400 nm, visible de 400 à 800 nm. Les photons absorbés provoquent des transitions électroniques.</t>
        </is>
      </c>
      <c r="J302"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2" s="9" t="inlineStr">
        <is>
          <t>C 20 IR UV RMN.pdf</t>
        </is>
      </c>
      <c r="L302" s="9" t="inlineStr">
        <is>
          <t>Le cours écrit « 200 nm-400 à 800 nm » : voir « Erreurs des cours ».</t>
        </is>
      </c>
      <c r="M302" s="11" t="n"/>
      <c r="N302" s="11" t="n"/>
    </row>
    <row r="303">
      <c r="A303" s="9" t="inlineStr">
        <is>
          <t>P302</t>
        </is>
      </c>
      <c r="B303" s="10" t="inlineStr">
        <is>
          <t>Noir – conforme</t>
        </is>
      </c>
      <c r="C303" s="9" t="inlineStr">
        <is>
          <t>BCPST1</t>
        </is>
      </c>
      <c r="D303" s="9" t="inlineStr">
        <is>
          <t>BCPST1 · C1c – Entités organiques et spectroscopies</t>
        </is>
      </c>
      <c r="E303" s="9" t="inlineStr">
        <is>
          <t>Propriété</t>
        </is>
      </c>
      <c r="F303" s="9" t="inlineStr">
        <is>
          <t>Absorption UV des molécules organiques</t>
        </is>
      </c>
      <c r="G303" s="9" t="n"/>
      <c r="H303" s="10" t="inlineStr">
        <is>
          <t>Dans quel domaine absorbent les molécules organiques ? Effet de la conjugaison ?</t>
        </is>
      </c>
      <c r="I303" s="9" t="inlineStr">
        <is>
          <t>Les liaisons simples absorbent en dessous de 200 nm (hors du domaine usuel). Les hétéroatomes (O, N, halogènes) donnent des bandes vers 200 à 300 nm. La conjugaison abaisse l'énergie de la transition, donc augmente $\lambda_\text{max}$ : éthylène 170 nm, buta-1,3-diène 220 nm, hexa-1,3,5-triène 257 nm ; avec 11 C=C conjuguées, le β-carotène absorbe dans le visible (≈ 450 nm) et paraît orange.</t>
        </is>
      </c>
      <c r="J303"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3" s="9" t="inlineStr">
        <is>
          <t>C 20 IR UV RMN.pdf</t>
        </is>
      </c>
      <c r="L303" s="9" t="n"/>
      <c r="M303" s="11" t="n"/>
      <c r="N303" s="11" t="n"/>
    </row>
    <row r="304">
      <c r="A304" s="12" t="inlineStr">
        <is>
          <t>P303</t>
        </is>
      </c>
      <c r="B304" s="13" t="inlineStr">
        <is>
          <t>Orange – incertain</t>
        </is>
      </c>
      <c r="C304" s="12" t="inlineStr">
        <is>
          <t>BCPST1</t>
        </is>
      </c>
      <c r="D304" s="12" t="inlineStr">
        <is>
          <t>BCPST1 · C1c – Entités organiques et spectroscopies</t>
        </is>
      </c>
      <c r="E304" s="12" t="inlineStr">
        <is>
          <t>Propriété</t>
        </is>
      </c>
      <c r="F304" s="12" t="inlineStr">
        <is>
          <t>Cuve en quartz</t>
        </is>
      </c>
      <c r="G304" s="12" t="n"/>
      <c r="H304" s="13" t="inlineStr">
        <is>
          <t>Pourquoi utiliser une cuve en quartz en UV ?</t>
        </is>
      </c>
      <c r="I304" s="12" t="inlineStr">
        <is>
          <t>Le verre et le polystyrène absorbent fortement en dessous de 350 nm environ ; le quartz reste transparent dans l'UV proche.</t>
        </is>
      </c>
      <c r="J304" s="12" t="inlineStr">
        <is>
          <t>Programme muet (matériel de TP).</t>
        </is>
      </c>
      <c r="K304" s="12" t="inlineStr">
        <is>
          <t>C 20 IR UV RMN.pdf</t>
        </is>
      </c>
      <c r="L304" s="12" t="n"/>
      <c r="M304" s="14" t="n"/>
      <c r="N304" s="14" t="n"/>
    </row>
    <row r="305">
      <c r="A305" s="12" t="inlineStr">
        <is>
          <t>P304</t>
        </is>
      </c>
      <c r="B305" s="13" t="inlineStr">
        <is>
          <t>Orange – incertain</t>
        </is>
      </c>
      <c r="C305" s="12" t="inlineStr">
        <is>
          <t>BCPST1</t>
        </is>
      </c>
      <c r="D305" s="12" t="inlineStr">
        <is>
          <t>BCPST1 · C1c – Entités organiques et spectroscopies</t>
        </is>
      </c>
      <c r="E305" s="12" t="inlineStr">
        <is>
          <t>Propriété</t>
        </is>
      </c>
      <c r="F305" s="12" t="inlineStr">
        <is>
          <t>Couleur perçue et longueur d’onde absorbée</t>
        </is>
      </c>
      <c r="G305" s="12" t="n"/>
      <c r="H305" s="13" t="inlineStr">
        <is>
          <t>Quel lien entre la couleur d’une solution et son spectre d’absorption ?</t>
        </is>
      </c>
      <c r="I305" s="12" t="inlineStr">
        <is>
          <t>Une espèce qui absorbe dans le visible paraît de la couleur complémentaire de celle qu'elle absorbe (cercle chromatique) : le β-carotène absorbe le bleu (450 à 490 nm) et paraît orange. Un déplacement de λmax vers les grandes longueurs d'onde est un effet bathochrome (vers les petites : hypsochrome) ; exemple : le BBT selon le pH.</t>
        </is>
      </c>
      <c r="J305" s="12" t="inlineStr">
        <is>
          <t>Programme muet en C.1.3 (notion de lycée utilisée en TP).</t>
        </is>
      </c>
      <c r="K305" s="12" t="inlineStr">
        <is>
          <t>C 20 IR UV RMN.pdf</t>
        </is>
      </c>
      <c r="L305" s="12" t="inlineStr">
        <is>
          <t>Le terme « hypsochrome » est ajouté.</t>
        </is>
      </c>
      <c r="M305" s="14" t="n"/>
      <c r="N305" s="14" t="n"/>
    </row>
    <row r="306">
      <c r="A306" s="9" t="inlineStr">
        <is>
          <t>P305</t>
        </is>
      </c>
      <c r="B306" s="10" t="inlineStr">
        <is>
          <t>Noir – conforme</t>
        </is>
      </c>
      <c r="C306" s="9" t="inlineStr">
        <is>
          <t>BCPST1</t>
        </is>
      </c>
      <c r="D306" s="9" t="inlineStr">
        <is>
          <t>BCPST1 · C1c – Entités organiques et spectroscopies</t>
        </is>
      </c>
      <c r="E306" s="9" t="inlineStr">
        <is>
          <t>Définition</t>
        </is>
      </c>
      <c r="F306" s="9" t="inlineStr">
        <is>
          <t>Domaine de la spectroscopie IR</t>
        </is>
      </c>
      <c r="G306" s="9" t="n"/>
      <c r="H306" s="10" t="inlineStr">
        <is>
          <t>Quel domaine de nombres d’onde ? Quelles transitions ?</t>
        </is>
      </c>
      <c r="I306" s="9" t="inlineStr">
        <is>
          <t>De 4000 à 600 cm⁻¹ environ (λ de 2,5 à 17 µm). Les photons absorbés provoquent des transitions vibrationnelles des liaisons.</t>
        </is>
      </c>
      <c r="J30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6" s="9" t="inlineStr">
        <is>
          <t>C 20 IR UV RMN.pdf</t>
        </is>
      </c>
      <c r="L306" s="9" t="n"/>
      <c r="M306" s="11" t="n"/>
      <c r="N306" s="11" t="n"/>
    </row>
    <row r="307">
      <c r="A307" s="9" t="inlineStr">
        <is>
          <t>P306</t>
        </is>
      </c>
      <c r="B307" s="10" t="inlineStr">
        <is>
          <t>Noir – conforme</t>
        </is>
      </c>
      <c r="C307" s="9" t="inlineStr">
        <is>
          <t>BCPST1</t>
        </is>
      </c>
      <c r="D307" s="9" t="inlineStr">
        <is>
          <t>BCPST1 · C1c – Entités organiques et spectroscopies</t>
        </is>
      </c>
      <c r="E307" s="9" t="inlineStr">
        <is>
          <t>Méthode</t>
        </is>
      </c>
      <c r="F307" s="9" t="inlineStr">
        <is>
          <t>Décrire une bande IR</t>
        </is>
      </c>
      <c r="G307" s="9" t="n"/>
      <c r="H307" s="10" t="inlineStr">
        <is>
          <t>Comment présente-t-on un spectre IR ? Comment décrit-on une bande ?</t>
        </is>
      </c>
      <c r="I307" s="9" t="inlineStr">
        <is>
          <t>Le spectre donne la transmittance T en fonction du nombre d'onde σ, croissant de droite à gauche ; les bandes pointent vers le bas. On décrit une bande par sa position (σ au minimum de transmittance), son intensité (forte, moyenne, faible) et sa largeur (fine ou large). Exemple : « bande forte, fine, à 1720 cm⁻¹ ».</t>
        </is>
      </c>
      <c r="J307" s="9" t="inlineStr">
        <is>
          <t>C.1.3 : « Identifier, à partir du spectre infrarouge et de tables de nombres d’onde de vibration, une liaison ou un groupe caractéristique dans une entité chimique organique. »</t>
        </is>
      </c>
      <c r="K307" s="9" t="inlineStr">
        <is>
          <t>C 20 IR UV RMN.pdf</t>
        </is>
      </c>
      <c r="L307" s="9" t="n"/>
      <c r="M307" s="11" t="n"/>
      <c r="N307" s="11" t="n"/>
    </row>
    <row r="308">
      <c r="A308" s="9" t="inlineStr">
        <is>
          <t>P307</t>
        </is>
      </c>
      <c r="B308" s="10" t="inlineStr">
        <is>
          <t>Noir – conforme</t>
        </is>
      </c>
      <c r="C308" s="9" t="inlineStr">
        <is>
          <t>BCPST1</t>
        </is>
      </c>
      <c r="D308" s="9" t="inlineStr">
        <is>
          <t>BCPST1 · C1c – Entités organiques et spectroscopies</t>
        </is>
      </c>
      <c r="E308" s="9" t="inlineStr">
        <is>
          <t>Méthode</t>
        </is>
      </c>
      <c r="F308" s="9" t="inlineStr">
        <is>
          <t>Lire un spectre IR par zones</t>
        </is>
      </c>
      <c r="G308" s="9" t="n"/>
      <c r="H308" s="10" t="inlineStr">
        <is>
          <t>Quelles liaisons chercher dans chaque zone d’un spectre IR ?</t>
        </is>
      </c>
      <c r="I308" s="9" t="inlineStr">
        <is>
          <t>Au-dessus de 2800 cm⁻¹ : liaisons X–H (O–H, N–H, C–H). Vers 2100 à 2260 : triples liaisons C≡C, C≡N. De 1650 à 1800 : doubles liaisons C=O, C=C. En dessous de 1500 : empreinte digitale.</t>
        </is>
      </c>
      <c r="J308" s="9" t="inlineStr">
        <is>
          <t>C.1.3 : « Identifier, à partir du spectre infrarouge et de tables de nombres d’onde de vibration, une liaison ou un groupe caractéristique dans une entité chimique organique. »</t>
        </is>
      </c>
      <c r="K308" s="9" t="inlineStr">
        <is>
          <t>C 20 IR UV RMN.pdf</t>
        </is>
      </c>
      <c r="L308" s="9" t="n"/>
      <c r="M308" s="11" t="n"/>
      <c r="N308" s="11" t="n"/>
    </row>
    <row r="309">
      <c r="A309" s="9" t="inlineStr">
        <is>
          <t>P308</t>
        </is>
      </c>
      <c r="B309" s="10" t="inlineStr">
        <is>
          <t>Noir – conforme</t>
        </is>
      </c>
      <c r="C309" s="9" t="inlineStr">
        <is>
          <t>BCPST1</t>
        </is>
      </c>
      <c r="D309" s="9" t="inlineStr">
        <is>
          <t>BCPST1 · C1c – Entités organiques et spectroscopies</t>
        </is>
      </c>
      <c r="E309" s="9" t="inlineStr">
        <is>
          <t>Propriété</t>
        </is>
      </c>
      <c r="F309" s="9" t="inlineStr">
        <is>
          <t>Bandes IR caractéristiques</t>
        </is>
      </c>
      <c r="G309" s="9" t="n"/>
      <c r="H309" s="10" t="inlineStr">
        <is>
          <t>Donner la position des principales bandes IR.</t>
        </is>
      </c>
      <c r="I309" s="9" t="inlineStr">
        <is>
          <t>O–H libre 3590 à 3650 (fine) ; O–H lié 3200 à 3400 (large) ; N–H 3300 à 3500 ; C–H : ≡C–H 3300, =C–H 3000 à 3100, C(sp³)–H 2850 à 3000, aldéhyde 2750 et 2850 ; C≡N ≈ 2250 ; C≡C 2100 à 2260 (faible) ; C=O 1680 à 1760 (forte) ; C=C 1620 à 1680 (moyenne) ; C=C aromatique 1450 à 1600 ; C–O 1050 à 1300.</t>
        </is>
      </c>
      <c r="J309" s="9" t="inlineStr">
        <is>
          <t>C.1.3 : « Identifier, à partir du spectre infrarouge et de tables de nombres d’onde de vibration, une liaison ou un groupe caractéristique dans une entité chimique organique. »</t>
        </is>
      </c>
      <c r="K309" s="9" t="inlineStr">
        <is>
          <t>C 20 IR UV RMN.pdf</t>
        </is>
      </c>
      <c r="L309" s="9" t="inlineStr">
        <is>
          <t>Les tables sont fournies à l’écrit : ces valeurs aident à lire vite un spectre mais ne sont pas exigibles par cœur.</t>
        </is>
      </c>
      <c r="M309" s="11" t="n"/>
      <c r="N309" s="11" t="n"/>
    </row>
    <row r="310">
      <c r="A310" s="9" t="inlineStr">
        <is>
          <t>P309</t>
        </is>
      </c>
      <c r="B310" s="10" t="inlineStr">
        <is>
          <t>Noir – conforme</t>
        </is>
      </c>
      <c r="C310" s="9" t="inlineStr">
        <is>
          <t>BCPST1</t>
        </is>
      </c>
      <c r="D310" s="9" t="inlineStr">
        <is>
          <t>BCPST1 · C1c – Entités organiques et spectroscopies</t>
        </is>
      </c>
      <c r="E310" s="9" t="inlineStr">
        <is>
          <t>Définition</t>
        </is>
      </c>
      <c r="F310" s="9" t="inlineStr">
        <is>
          <t>Empreinte digitale</t>
        </is>
      </c>
      <c r="G310" s="9" t="n"/>
      <c r="H310" s="10" t="inlineStr">
        <is>
          <t>Qu’appelle-t-on empreinte digitale en IR ? Utilité ?</t>
        </is>
      </c>
      <c r="I310" s="9" t="inlineStr">
        <is>
          <t>La zone en dessous de 1500 cm⁻¹, où se superposent les élongations des liaisons simples (C–C, C–O, C–Cl…) et les déformations. Elle est difficile à attribuer bande par bande mais propre à chaque molécule : on la compare à un spectre de référence.</t>
        </is>
      </c>
      <c r="J310" s="9" t="inlineStr">
        <is>
          <t>C.1.3 : « Identifier, à partir du spectre infrarouge et de tables de nombres d’onde de vibration, une liaison ou un groupe caractéristique dans une entité chimique organique. »</t>
        </is>
      </c>
      <c r="K310" s="9" t="inlineStr">
        <is>
          <t>C 20 IR UV RMN.pdf</t>
        </is>
      </c>
      <c r="L310" s="9" t="n"/>
      <c r="M310" s="11" t="n"/>
      <c r="N310" s="11" t="n"/>
    </row>
    <row r="311">
      <c r="A311" s="9" t="inlineStr">
        <is>
          <t>P310</t>
        </is>
      </c>
      <c r="B311" s="10" t="inlineStr">
        <is>
          <t>Noir – conforme</t>
        </is>
      </c>
      <c r="C311" s="9" t="inlineStr">
        <is>
          <t>BCPST1</t>
        </is>
      </c>
      <c r="D311" s="9" t="inlineStr">
        <is>
          <t>BCPST1 · C1c – Entités organiques et spectroscopies</t>
        </is>
      </c>
      <c r="E311" s="9" t="inlineStr">
        <is>
          <t>Propriété</t>
        </is>
      </c>
      <c r="F311" s="9" t="inlineStr">
        <is>
          <t>Liaison hydrogène et bande O–H</t>
        </is>
      </c>
      <c r="G311" s="9" t="n"/>
      <c r="H311" s="10" t="inlineStr">
        <is>
          <t>Comment la liaison hydrogène modifie-t-elle le spectre IR d’un alcool ? d’un acide carboxylique ?</t>
        </is>
      </c>
      <c r="I311" s="9" t="inlineStr">
        <is>
          <t>Alcool pur ou en solvant protique : liaisons H intermoléculaires, bande O–H large vers 3200 à 3400 cm⁻¹. Dilué dans un solvant aprotique (CCl₄) : bande fine vers 3590 à 3650 cm⁻¹ (O–H libre). Acide carboxylique : les dimères liés par liaisons H donnent une bande O–H très large et abaissent aussi le nombre d'onde de C=O. La liaison H affaiblit la liaison O–H, donc abaisse σ.</t>
        </is>
      </c>
      <c r="J311" s="9" t="inlineStr">
        <is>
          <t>C.1.3 : « Identifier, à partir du spectre infrarouge et de tables de nombres d’onde de vibration, une liaison ou un groupe caractéristique dans une entité chimique organique. »</t>
        </is>
      </c>
      <c r="K311" s="9" t="inlineStr">
        <is>
          <t>C 20 IR UV RMN.pdf</t>
        </is>
      </c>
      <c r="L311" s="9" t="n"/>
      <c r="M311" s="11" t="n"/>
      <c r="N311" s="11" t="n"/>
    </row>
    <row r="312">
      <c r="A312" s="12" t="inlineStr">
        <is>
          <t>P311</t>
        </is>
      </c>
      <c r="B312" s="13" t="inlineStr">
        <is>
          <t>Orange – incertain</t>
        </is>
      </c>
      <c r="C312" s="12" t="inlineStr">
        <is>
          <t>BCPST1</t>
        </is>
      </c>
      <c r="D312" s="12" t="inlineStr">
        <is>
          <t>BCPST1 · C1c – Entités organiques et spectroscopies</t>
        </is>
      </c>
      <c r="E312" s="12" t="inlineStr">
        <is>
          <t>Propriété</t>
        </is>
      </c>
      <c r="F312" s="12" t="inlineStr">
        <is>
          <t>Force de liaison et nombre d’onde</t>
        </is>
      </c>
      <c r="G312" s="12" t="n"/>
      <c r="H312" s="13" t="inlineStr">
        <is>
          <t>Comment le nombre d’onde d’une bande dépend-il de la liaison ?</t>
        </is>
      </c>
      <c r="I312" s="12" t="inlineStr">
        <is>
          <t>Plus la liaison est forte, plus σ est grand : C≡C (2150) &gt; C=C (1650) &gt; C–C (1200). Plus les atomes sont lourds, plus σ est petit : C–H (3000) &gt; C–C (1200) &gt; C–O (1100) &gt; C–Cl (750) &gt; C–Br (650). Pour C–H : sp (3300) &gt; sp² (3100) &gt; sp³ (2900).</t>
        </is>
      </c>
      <c r="J312" s="12" t="inlineStr">
        <is>
          <t>Programme muet : tendance qualitative, sans la formule de l’oscillateur.</t>
        </is>
      </c>
      <c r="K312" s="12" t="inlineStr">
        <is>
          <t>C 20 IR UV RMN.pdf</t>
        </is>
      </c>
      <c r="L312" s="12" t="n"/>
      <c r="M312" s="14" t="n"/>
      <c r="N312" s="14" t="n"/>
    </row>
    <row r="313">
      <c r="A313" s="12" t="inlineStr">
        <is>
          <t>P312</t>
        </is>
      </c>
      <c r="B313" s="13" t="inlineStr">
        <is>
          <t>Orange – incertain</t>
        </is>
      </c>
      <c r="C313" s="12" t="inlineStr">
        <is>
          <t>BCPST1</t>
        </is>
      </c>
      <c r="D313" s="12" t="inlineStr">
        <is>
          <t>BCPST1 · C1c – Entités organiques et spectroscopies</t>
        </is>
      </c>
      <c r="E313" s="12" t="inlineStr">
        <is>
          <t>Propriété</t>
        </is>
      </c>
      <c r="F313" s="12" t="inlineStr">
        <is>
          <t>Conjugaison en IR</t>
        </is>
      </c>
      <c r="G313" s="12" t="n"/>
      <c r="H313" s="13" t="inlineStr">
        <is>
          <t>Quel est l’effet de la conjugaison sur une bande IR ?</t>
        </is>
      </c>
      <c r="I313" s="12" t="inlineStr">
        <is>
          <t>Elle abaisse le nombre d'onde de 20 à 40 cm⁻¹ (≈ 30 cm⁻¹) : la délocalisation diminue l'indice de la liaison multiple. Exemple : C=O d'une cétone conjuguée vers 1685 cm⁻¹ au lieu de 1715.</t>
        </is>
      </c>
      <c r="J313" s="12" t="inlineStr">
        <is>
          <t>Programme muet.</t>
        </is>
      </c>
      <c r="K313" s="12" t="inlineStr">
        <is>
          <t>C 20 IR UV RMN.pdf</t>
        </is>
      </c>
      <c r="L313" s="12" t="inlineStr">
        <is>
          <t>Exemple de la cétone conjuguée ajouté.</t>
        </is>
      </c>
      <c r="M313" s="14" t="n"/>
      <c r="N313" s="14" t="n"/>
    </row>
    <row r="314">
      <c r="A314" s="12" t="inlineStr">
        <is>
          <t>P313</t>
        </is>
      </c>
      <c r="B314" s="13" t="inlineStr">
        <is>
          <t>Orange – incertain</t>
        </is>
      </c>
      <c r="C314" s="12" t="inlineStr">
        <is>
          <t>BCPST1</t>
        </is>
      </c>
      <c r="D314" s="12" t="inlineStr">
        <is>
          <t>BCPST1 · C1c – Entités organiques et spectroscopies</t>
        </is>
      </c>
      <c r="E314" s="12" t="inlineStr">
        <is>
          <t>Propriété</t>
        </is>
      </c>
      <c r="F314" s="12" t="inlineStr">
        <is>
          <t>Intensité des bandes IR</t>
        </is>
      </c>
      <c r="G314" s="12" t="n"/>
      <c r="H314" s="13" t="inlineStr">
        <is>
          <t>Pourquoi certaines liaisons absorbent-elles peu en IR ?</t>
        </is>
      </c>
      <c r="I314" s="12" t="inlineStr">
        <is>
          <t>Une vibration n'absorbe notablement que si elle fait varier le moment dipolaire de la molécule. Une liaison symétrique absorbe très peu : la C≡C de l'éthyne H–C≡C–H n'absorbe pas, celle d'un alcyne dissymétrique donne une bande faible.</t>
        </is>
      </c>
      <c r="J314" s="12" t="inlineStr">
        <is>
          <t>Programme muet (aide à lire les tables : bandes faibles ou absentes).</t>
        </is>
      </c>
      <c r="K314" s="12" t="inlineStr">
        <is>
          <t>C 20 IR UV RMN.pdf</t>
        </is>
      </c>
      <c r="L314" s="12" t="n"/>
      <c r="M314" s="14" t="n"/>
      <c r="N314" s="14" t="n"/>
    </row>
    <row r="315">
      <c r="A315" s="12" t="inlineStr">
        <is>
          <t>P314</t>
        </is>
      </c>
      <c r="B315" s="13" t="inlineStr">
        <is>
          <t>Orange – incertain</t>
        </is>
      </c>
      <c r="C315" s="12" t="inlineStr">
        <is>
          <t>BCPST1</t>
        </is>
      </c>
      <c r="D315" s="12" t="inlineStr">
        <is>
          <t>BCPST1 · C1c – Entités organiques et spectroscopies</t>
        </is>
      </c>
      <c r="E315" s="12" t="inlineStr">
        <is>
          <t>Définition</t>
        </is>
      </c>
      <c r="F315" s="12" t="inlineStr">
        <is>
          <t>Élongation et déformation</t>
        </is>
      </c>
      <c r="G315" s="12" t="n"/>
      <c r="H315" s="13" t="inlineStr">
        <is>
          <t>Quels types de vibrations distingue-t-on ?</t>
        </is>
      </c>
      <c r="I315" s="12" t="inlineStr">
        <is>
          <t>Élongation (stretching) : la longueur de liaison varie, de façon symétrique ou antisymétrique. Déformation (bending) : les angles varient (cisaillement, rotation plane, agitation, torsion). Les tables indiquent souvent le type de vibration.</t>
        </is>
      </c>
      <c r="J315" s="12" t="inlineStr">
        <is>
          <t>Programme muet.</t>
        </is>
      </c>
      <c r="K315" s="12" t="inlineStr">
        <is>
          <t>C 20 IR UV RMN.pdf</t>
        </is>
      </c>
      <c r="L315" s="12" t="n"/>
      <c r="M315" s="14" t="n"/>
      <c r="N315" s="14" t="n"/>
    </row>
    <row r="316">
      <c r="A316" s="12" t="inlineStr">
        <is>
          <t>P315</t>
        </is>
      </c>
      <c r="B316" s="13" t="inlineStr">
        <is>
          <t>Orange – incertain</t>
        </is>
      </c>
      <c r="C316" s="12" t="inlineStr">
        <is>
          <t>BCPST1</t>
        </is>
      </c>
      <c r="D316" s="12" t="inlineStr">
        <is>
          <t>BCPST1 · C1c – Entités organiques et spectroscopies</t>
        </is>
      </c>
      <c r="E316" s="12" t="inlineStr">
        <is>
          <t>Propriété</t>
        </is>
      </c>
      <c r="F316" s="12" t="inlineStr">
        <is>
          <t>Particularités des spectres IR</t>
        </is>
      </c>
      <c r="G316" s="12" t="n"/>
      <c r="H316" s="13" t="inlineStr">
        <is>
          <t>Pourquoi NH₂ donne-t-il deux bandes ? Qu’est-ce qu’une harmonique ?</t>
        </is>
      </c>
      <c r="I316" s="12" t="inlineStr">
        <is>
          <t>Une amine primaire ou un amide –NH₂ donne deux pics voisins (élongations symétrique et antisymétrique), contre un seul pour N–H. Des bandes harmoniques peuvent apparaître vers le double du nombre d'onde d'une bande intense (vers 3450 cm⁻¹ pour un C=O à 1720).</t>
        </is>
      </c>
      <c r="J316" s="12" t="inlineStr">
        <is>
          <t>Programme muet.</t>
        </is>
      </c>
      <c r="K316" s="12" t="inlineStr">
        <is>
          <t>C 20 IR UV RMN.pdf</t>
        </is>
      </c>
      <c r="L316" s="12" t="n"/>
      <c r="M316" s="14" t="n"/>
      <c r="N316" s="14" t="n"/>
    </row>
    <row r="317">
      <c r="A317" s="9" t="inlineStr">
        <is>
          <t>P316</t>
        </is>
      </c>
      <c r="B317" s="10" t="inlineStr">
        <is>
          <t>Noir – conforme</t>
        </is>
      </c>
      <c r="C317" s="9" t="inlineStr">
        <is>
          <t>BCPST1</t>
        </is>
      </c>
      <c r="D317" s="9" t="inlineStr">
        <is>
          <t>BCPST1 · C1c – Entités organiques et spectroscopies</t>
        </is>
      </c>
      <c r="E317" s="9" t="inlineStr">
        <is>
          <t>Propriété</t>
        </is>
      </c>
      <c r="F317" s="9" t="inlineStr">
        <is>
          <t>Ce que montre un spectre IR</t>
        </is>
      </c>
      <c r="G317" s="9" t="n"/>
      <c r="H317" s="10" t="inlineStr">
        <is>
          <t>À quoi sert la spectroscopie IR ? Quelle est sa limite ?</t>
        </is>
      </c>
      <c r="I317" s="9" t="inlineStr">
        <is>
          <t>Elle identifie des liaisons, non des fonctions entières : il faut combiner plusieurs bandes (C=O + O–H large → acide carboxylique). Usages : identifier les groupes d'un composé inconnu, vérifier en synthèse qu'un groupe a été transformé (disparition ou apparition d'une bande), contrôler la pureté par comparaison avec un spectre de référence. Elle ne suffit pas à déterminer une structure complète.</t>
        </is>
      </c>
      <c r="J317" s="9" t="inlineStr">
        <is>
          <t>C.1.3 : « Identifier, à partir du spectre infrarouge et de tables de nombres d’onde de vibration, une liaison ou un groupe caractéristique dans une entité chimique organique. » ; « Proposer une méthode spectroscopique (UV-visible, infrarouge ou RMN ¹H) pour suivre l’évolution d’une transformation. »</t>
        </is>
      </c>
      <c r="K317" s="9" t="inlineStr">
        <is>
          <t>C 20 IR UV RMN.pdf</t>
        </is>
      </c>
      <c r="L317" s="9" t="n"/>
      <c r="M317" s="11" t="n"/>
      <c r="N317" s="11" t="n"/>
    </row>
    <row r="318">
      <c r="A318" s="15" t="inlineStr">
        <is>
          <t>P317</t>
        </is>
      </c>
      <c r="B318" s="16" t="inlineStr">
        <is>
          <t>Rouge – hors programme</t>
        </is>
      </c>
      <c r="C318" s="15" t="inlineStr">
        <is>
          <t>BCPST1</t>
        </is>
      </c>
      <c r="D318" s="15" t="inlineStr">
        <is>
          <t>BCPST1 · C1c – Entités organiques et spectroscopies</t>
        </is>
      </c>
      <c r="E318" s="15" t="inlineStr">
        <is>
          <t>Formule</t>
        </is>
      </c>
      <c r="F318" s="15" t="inlineStr">
        <is>
          <t>Oscillateur harmonique et loi de Hooke</t>
        </is>
      </c>
      <c r="G318" s="15" t="n"/>
      <c r="H318" s="16" t="inlineStr">
        <is>
          <t>Exprimer le nombre d’onde de vibration d’une liaison A–B modélisée par un ressort.</t>
        </is>
      </c>
      <c r="I318" s="15" t="inlineStr">
        <is>
          <t>$\sigma_0=\dfrac1{2\pi c}\sqrt{\dfrac k\mu}$, avec $k$ la constante de raideur de la liaison et $\mu=\dfrac{m_Am_B}{m_A+m_B}$ la masse réduite.</t>
        </is>
      </c>
      <c r="J318" s="15" t="inlineStr">
        <is>
          <t>C.1.3 : « sans qu’aucun développement théorique sur ces techniques spectroscopiques ne soit abordé ». Gardé dans le classeur, absent de l’application. La masse réduite n’apparaît dans aucun des deux programmes.</t>
        </is>
      </c>
      <c r="K318" s="15" t="inlineStr">
        <is>
          <t>C 20 IR UV RMN.pdf</t>
        </is>
      </c>
      <c r="L318" s="15" t="inlineStr">
        <is>
          <t>La tendance qualitative est dans la fiche « Force de liaison et nombre d’onde ».</t>
        </is>
      </c>
      <c r="M318" s="17" t="n"/>
      <c r="N318" s="17" t="n"/>
    </row>
    <row r="319">
      <c r="A319" s="12" t="inlineStr">
        <is>
          <t>P318</t>
        </is>
      </c>
      <c r="B319" s="13" t="inlineStr">
        <is>
          <t>Orange – incertain</t>
        </is>
      </c>
      <c r="C319" s="12" t="inlineStr">
        <is>
          <t>BCPST1</t>
        </is>
      </c>
      <c r="D319" s="12" t="inlineStr">
        <is>
          <t>BCPST1 · C1c – Entités organiques et spectroscopies</t>
        </is>
      </c>
      <c r="E319" s="12" t="inlineStr">
        <is>
          <t>Formule</t>
        </is>
      </c>
      <c r="F319" s="12" t="inlineStr">
        <is>
          <t>Quantification de l’énergie de vibration</t>
        </is>
      </c>
      <c r="G319" s="12" t="n"/>
      <c r="H319" s="13" t="inlineStr">
        <is>
          <t>Quels sont les niveaux d’énergie de vibration d’une liaison ? Quelles transitions sont permises ?</t>
        </is>
      </c>
      <c r="I319" s="12" t="inlineStr">
        <is>
          <t>$E_n=\left(n+\tfrac12\right)h\nu_0$, $n$ entier positif ou nul. Les transitions permises vérifient $\Delta n=1$ : le photon absorbé a la fréquence $\nu_0$ de l'oscillateur.</t>
        </is>
      </c>
      <c r="J319" s="12" t="inlineStr">
        <is>
          <t>Programme muet en BCPST1 (C.1.3 exclut la théorie). En BCPST2, M.4 : « Exploiter la relation fournie Eₙ = (n + ½)hν » (relation donnée, pas à retenir).</t>
        </is>
      </c>
      <c r="K319" s="12" t="inlineStr">
        <is>
          <t>C 20 IR UV RMN.pdf</t>
        </is>
      </c>
      <c r="L319" s="12" t="n"/>
      <c r="M319" s="14" t="n"/>
      <c r="N319" s="14" t="n"/>
    </row>
    <row r="320">
      <c r="A320" s="15" t="inlineStr">
        <is>
          <t>P319</t>
        </is>
      </c>
      <c r="B320" s="16" t="inlineStr">
        <is>
          <t>Rouge – hors programme</t>
        </is>
      </c>
      <c r="C320" s="15" t="inlineStr">
        <is>
          <t>BCPST1</t>
        </is>
      </c>
      <c r="D320" s="15" t="inlineStr">
        <is>
          <t>BCPST1 · C1c – Entités organiques et spectroscopies</t>
        </is>
      </c>
      <c r="E320" s="15" t="inlineStr">
        <is>
          <t>Propriété</t>
        </is>
      </c>
      <c r="F320" s="15" t="inlineStr">
        <is>
          <t>Modes normaux de vibration</t>
        </is>
      </c>
      <c r="G320" s="15" t="n"/>
      <c r="H320" s="16" t="inlineStr">
        <is>
          <t>Combien de modes de vibration possède une molécule de N atomes ?</t>
        </is>
      </c>
      <c r="I320" s="15" t="inlineStr">
        <is>
          <t>3N − 6 pour une molécule non linéaire (3N − 5 si elle est linéaire), chacun avec sa fréquence propre.</t>
        </is>
      </c>
      <c r="J320" s="15" t="inlineStr">
        <is>
          <t>C.1.3 : « sans qu’aucun développement théorique sur ces techniques spectroscopiques ne soit abordé ». Gardé dans le classeur, absent de l’application.</t>
        </is>
      </c>
      <c r="K320" s="15" t="inlineStr">
        <is>
          <t>C 20 IR UV RMN.pdf</t>
        </is>
      </c>
      <c r="L320" s="15" t="inlineStr">
        <is>
          <t>3N − 5 pour une molécule linéaire est ajouté.</t>
        </is>
      </c>
      <c r="M320" s="17" t="n"/>
      <c r="N320" s="17" t="n"/>
    </row>
    <row r="321">
      <c r="A321" s="15" t="inlineStr">
        <is>
          <t>P320</t>
        </is>
      </c>
      <c r="B321" s="16" t="inlineStr">
        <is>
          <t>Rouge – hors programme</t>
        </is>
      </c>
      <c r="C321" s="15" t="inlineStr">
        <is>
          <t>BCPST1</t>
        </is>
      </c>
      <c r="D321" s="15" t="inlineStr">
        <is>
          <t>BCPST1 · C1c – Entités organiques et spectroscopies</t>
        </is>
      </c>
      <c r="E321" s="15" t="inlineStr">
        <is>
          <t>Propriété</t>
        </is>
      </c>
      <c r="F321" s="15" t="inlineStr">
        <is>
          <t>Élargissement des raies</t>
        </is>
      </c>
      <c r="G321" s="15" t="n"/>
      <c r="H321" s="16" t="inlineStr">
        <is>
          <t>D’où vient la largeur des raies spectrales ?</t>
        </is>
      </c>
      <c r="I321" s="15" t="inlineStr">
        <is>
          <t>Élargissement naturel (inégalité de Heisenberg ΔE·Δt ≳ ħ), élargissement Doppler (vitesse des particules), élargissement par les chocs en phase condensée.</t>
        </is>
      </c>
      <c r="J321" s="15" t="inlineStr">
        <is>
          <t>C.1.3 : « sans qu’aucun développement théorique sur ces techniques spectroscopiques ne soit abordé ». Gardé dans le classeur, absent de l’application. Le cours le marque lui-même « HP ».</t>
        </is>
      </c>
      <c r="K321" s="15" t="inlineStr">
        <is>
          <t>C 20 IR UV RMN.pdf</t>
        </is>
      </c>
      <c r="L321" s="15" t="n"/>
      <c r="M321" s="17" t="n"/>
      <c r="N321" s="17" t="n"/>
    </row>
    <row r="322">
      <c r="A322" s="15" t="inlineStr">
        <is>
          <t>P321</t>
        </is>
      </c>
      <c r="B322" s="16" t="inlineStr">
        <is>
          <t>Rouge – hors programme</t>
        </is>
      </c>
      <c r="C322" s="15" t="inlineStr">
        <is>
          <t>BCPST1</t>
        </is>
      </c>
      <c r="D322" s="15" t="inlineStr">
        <is>
          <t>BCPST1 · C1c – Entités organiques et spectroscopies</t>
        </is>
      </c>
      <c r="E322" s="15" t="inlineStr">
        <is>
          <t>Propriété</t>
        </is>
      </c>
      <c r="F322" s="15" t="inlineStr">
        <is>
          <t>Spin nucléaire</t>
        </is>
      </c>
      <c r="G322" s="15" t="n"/>
      <c r="H322" s="16" t="inlineStr">
        <is>
          <t>Quels noyaux sont observables en RMN ?</t>
        </is>
      </c>
      <c r="I322" s="15" t="inlineStr">
        <is>
          <t>Ceux de spin I non nul. A et Z pairs : I = 0 (¹²C, ¹⁶O, invisibles). A pair, Z impair : I entier (²H, ¹⁴N). A impair : I demi-entier (¹H, ¹³C, ¹⁵N, ³¹P). Dans un champ B₀, le spin prend 2I + 1 orientations : deux états α et β pour ¹H.</t>
        </is>
      </c>
      <c r="J322"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2" s="15" t="inlineStr">
        <is>
          <t>C 20 IR UV RMN.pdf</t>
        </is>
      </c>
      <c r="L322" s="15" t="n"/>
      <c r="M322" s="17" t="n"/>
      <c r="N322" s="17" t="n"/>
    </row>
    <row r="323">
      <c r="A323" s="15" t="inlineStr">
        <is>
          <t>P322</t>
        </is>
      </c>
      <c r="B323" s="16" t="inlineStr">
        <is>
          <t>Rouge – hors programme</t>
        </is>
      </c>
      <c r="C323" s="15" t="inlineStr">
        <is>
          <t>BCPST1</t>
        </is>
      </c>
      <c r="D323" s="15" t="inlineStr">
        <is>
          <t>BCPST1 · C1c – Entités organiques et spectroscopies</t>
        </is>
      </c>
      <c r="E323" s="15" t="inlineStr">
        <is>
          <t>Formule</t>
        </is>
      </c>
      <c r="F323" s="15" t="inlineStr">
        <is>
          <t>Fréquence de résonance (Larmor)</t>
        </is>
      </c>
      <c r="G323" s="15" t="n"/>
      <c r="H323" s="16" t="inlineStr">
        <is>
          <t>Quelle fréquence faut-il pour faire résonner un proton dans un champ B₀ ?</t>
        </is>
      </c>
      <c r="I323" s="15" t="inlineStr">
        <is>
          <t>$\Delta E=h\nu_0$ avec $\nu_0=\dfrac{\gamma B_0}{2\pi}$ ($\gamma$ rapport gyromagnétique, $2{,}675\times10^8$ rad·s⁻¹·T⁻¹ pour ¹H). À 2,35 T : $\nu_0\approx100$ MHz (radiofréquences). C'est aussi la fréquence de précession de Larmor.</t>
        </is>
      </c>
      <c r="J323"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3" s="15" t="inlineStr">
        <is>
          <t>C 20 IR UV RMN.pdf</t>
        </is>
      </c>
      <c r="L323" s="15" t="n"/>
      <c r="M323" s="17" t="n"/>
      <c r="N323" s="17" t="n"/>
    </row>
    <row r="324">
      <c r="A324" s="15" t="inlineStr">
        <is>
          <t>P323</t>
        </is>
      </c>
      <c r="B324" s="16" t="inlineStr">
        <is>
          <t>Rouge – hors programme</t>
        </is>
      </c>
      <c r="C324" s="15" t="inlineStr">
        <is>
          <t>BCPST1</t>
        </is>
      </c>
      <c r="D324" s="15" t="inlineStr">
        <is>
          <t>BCPST1 · C1c – Entités organiques et spectroscopies</t>
        </is>
      </c>
      <c r="E324" s="15" t="inlineStr">
        <is>
          <t>Propriété</t>
        </is>
      </c>
      <c r="F324" s="15" t="inlineStr">
        <is>
          <t>Sensibilité de la RMN</t>
        </is>
      </c>
      <c r="G324" s="15" t="n"/>
      <c r="H324" s="16" t="inlineStr">
        <is>
          <t>Pourquoi la RMN est-elle peu sensible ?</t>
        </is>
      </c>
      <c r="I324" s="15" t="inlineStr">
        <is>
          <t>L'écart d'énergie entre les états α et β est très faible devant kT : d'après la loi de Boltzmann, à 2,35 T et 300 K, sur 10⁶ protons il n'y en a qu'environ 8 de plus dans l'état α. D'où l'emploi de champs les plus élevés possible (aimants supraconducteurs refroidis à l'hélium liquide, jusqu'à 21 T soit 900 MHz).</t>
        </is>
      </c>
      <c r="J324"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4" s="15" t="inlineStr">
        <is>
          <t>C 20 IR UV RMN.pdf</t>
        </is>
      </c>
      <c r="L324" s="15" t="n"/>
      <c r="M324" s="17" t="n"/>
      <c r="N324" s="17" t="n"/>
    </row>
    <row r="325">
      <c r="A325" s="15" t="inlineStr">
        <is>
          <t>P324</t>
        </is>
      </c>
      <c r="B325" s="16" t="inlineStr">
        <is>
          <t>Rouge – hors programme</t>
        </is>
      </c>
      <c r="C325" s="15" t="inlineStr">
        <is>
          <t>BCPST1</t>
        </is>
      </c>
      <c r="D325" s="15" t="inlineStr">
        <is>
          <t>BCPST1 · C1c – Entités organiques et spectroscopies</t>
        </is>
      </c>
      <c r="E325" s="15" t="inlineStr">
        <is>
          <t>Propriété</t>
        </is>
      </c>
      <c r="F325" s="15" t="inlineStr">
        <is>
          <t>Aimantation et diamagnétisme électronique</t>
        </is>
      </c>
      <c r="G325" s="15" t="n"/>
      <c r="H325" s="16" t="inlineStr">
        <is>
          <t>Pourquoi ne mesure-t-on pas l’aimantation nucléaire le long de B₀ ?</t>
        </is>
      </c>
      <c r="I325" s="15" t="inlineStr">
        <is>
          <t>Le diamagnétisme des électrons (susceptibilité environ 10⁵ fois plus grande) masque le paramagnétisme nucléaire selon Oz. On fait basculer l'aimantation dans le plan xOy par une impulsion radiofréquence et on mesure sa composante transversale.</t>
        </is>
      </c>
      <c r="J325"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5" s="15" t="inlineStr">
        <is>
          <t>C 20 IR UV RMN.pdf</t>
        </is>
      </c>
      <c r="L325" s="15" t="n"/>
      <c r="M325" s="17" t="n"/>
      <c r="N325" s="17" t="n"/>
    </row>
    <row r="326">
      <c r="A326" s="15" t="inlineStr">
        <is>
          <t>P325</t>
        </is>
      </c>
      <c r="B326" s="16" t="inlineStr">
        <is>
          <t>Rouge – hors programme</t>
        </is>
      </c>
      <c r="C326" s="15" t="inlineStr">
        <is>
          <t>BCPST1</t>
        </is>
      </c>
      <c r="D326" s="15" t="inlineStr">
        <is>
          <t>BCPST1 · C1c – Entités organiques et spectroscopies</t>
        </is>
      </c>
      <c r="E326" s="15" t="inlineStr">
        <is>
          <t>Définition</t>
        </is>
      </c>
      <c r="F326" s="15" t="inlineStr">
        <is>
          <t>Relaxation et FID</t>
        </is>
      </c>
      <c r="G326" s="15" t="n"/>
      <c r="H326" s="16" t="inlineStr">
        <is>
          <t>Comment obtient-on un spectre RMN à partir de la relaxation ?</t>
        </is>
      </c>
      <c r="I326" s="15" t="inlineStr">
        <is>
          <t>Après une impulsion à 90°, l'aimantation précesse dans le plan xOy et revient à l'équilibre (temps T₁ longitudinal, T₂ transversal). Le signal enregistré (FID, Free Induction Decay) est une somme de sinusoïdes amorties, une par type de noyau ; sa transformée de Fourier donne le spectre.</t>
        </is>
      </c>
      <c r="J326"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6" s="15" t="inlineStr">
        <is>
          <t>C 20 IR UV RMN.pdf</t>
        </is>
      </c>
      <c r="L326" s="15" t="n"/>
      <c r="M326" s="17" t="n"/>
      <c r="N326" s="17" t="n"/>
    </row>
    <row r="327">
      <c r="A327" s="15" t="inlineStr">
        <is>
          <t>P326</t>
        </is>
      </c>
      <c r="B327" s="16" t="inlineStr">
        <is>
          <t>Rouge – hors programme</t>
        </is>
      </c>
      <c r="C327" s="15" t="inlineStr">
        <is>
          <t>BCPST1</t>
        </is>
      </c>
      <c r="D327" s="15" t="inlineStr">
        <is>
          <t>BCPST1 · C1c – Entités organiques et spectroscopies</t>
        </is>
      </c>
      <c r="E327" s="15" t="inlineStr">
        <is>
          <t>Propriété</t>
        </is>
      </c>
      <c r="F327" s="15" t="inlineStr">
        <is>
          <t>Pourquoi ¹H plutôt que ¹³C</t>
        </is>
      </c>
      <c r="G327" s="15" t="n"/>
      <c r="H327" s="16" t="inlineStr">
        <is>
          <t>Pourquoi la RMN du proton est-elle la plus utilisée ?</t>
        </is>
      </c>
      <c r="I327" s="15" t="inlineStr">
        <is>
          <t>Rapport gyromagnétique élevé (bonne sensibilité), abondance naturelle proche de 100 % (≈ 1 % pour ¹³C), abondance de l'hydrogène dans les molécules organiques et le vivant (eau ≈ 70 % de l'organisme).</t>
        </is>
      </c>
      <c r="J327"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7" s="15" t="inlineStr">
        <is>
          <t>C 20 IR UV RMN.pdf</t>
        </is>
      </c>
      <c r="L327" s="15" t="n"/>
      <c r="M327" s="17" t="n"/>
      <c r="N327" s="17" t="n"/>
    </row>
    <row r="328">
      <c r="A328" s="15" t="inlineStr">
        <is>
          <t>P327</t>
        </is>
      </c>
      <c r="B328" s="16" t="inlineStr">
        <is>
          <t>Rouge – hors programme</t>
        </is>
      </c>
      <c r="C328" s="15" t="inlineStr">
        <is>
          <t>BCPST1</t>
        </is>
      </c>
      <c r="D328" s="15" t="inlineStr">
        <is>
          <t>BCPST1 · C1c – Entités organiques et spectroscopies</t>
        </is>
      </c>
      <c r="E328" s="15" t="inlineStr">
        <is>
          <t>Formule</t>
        </is>
      </c>
      <c r="F328" s="15" t="inlineStr">
        <is>
          <t>Constante d’écran</t>
        </is>
      </c>
      <c r="G328" s="15" t="n"/>
      <c r="H328" s="16" t="inlineStr">
        <is>
          <t>Comment les électrons modifient-ils le champ vu par un noyau ?</t>
        </is>
      </c>
      <c r="I328" s="15" t="inlineStr">
        <is>
          <t>Le champ externe induit une circulation des électrons qui crée un champ opposé : le noyau ressent $H_i=H_0(1-\sigma_i)$, $\sigma_i$ constante d'écran, d'où $\nu_i=\dfrac{\gamma H_0(1-\sigma_i)}{2\pi}$.</t>
        </is>
      </c>
      <c r="J328"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8" s="15" t="inlineStr">
        <is>
          <t>C 20 IR UV RMN.pdf</t>
        </is>
      </c>
      <c r="L328" s="15" t="inlineStr">
        <is>
          <t>La conséquence qualitative est dans la fiche « Blindage et déblindage ».</t>
        </is>
      </c>
      <c r="M328" s="17" t="n"/>
      <c r="N328" s="17" t="n"/>
    </row>
    <row r="329">
      <c r="A329" s="15" t="inlineStr">
        <is>
          <t>P328</t>
        </is>
      </c>
      <c r="B329" s="16" t="inlineStr">
        <is>
          <t>Rouge – hors programme</t>
        </is>
      </c>
      <c r="C329" s="15" t="inlineStr">
        <is>
          <t>BCPST1</t>
        </is>
      </c>
      <c r="D329" s="15" t="inlineStr">
        <is>
          <t>BCPST1 · C1c – Entités organiques et spectroscopies</t>
        </is>
      </c>
      <c r="E329" s="15" t="inlineStr">
        <is>
          <t>Propriété</t>
        </is>
      </c>
      <c r="F329" s="15" t="inlineStr">
        <is>
          <t>Applications et histoire de la RMN</t>
        </is>
      </c>
      <c r="G329" s="15" t="n"/>
      <c r="H329" s="16" t="inlineStr">
        <is>
          <t>Citer des applications de la RMN.</t>
        </is>
      </c>
      <c r="I329" s="15" t="inlineStr">
        <is>
          <t>Découverte en 1946 par Bloch et Purcell (Nobel de physique 1952). Détermination de structures (chimie de synthèse, produits naturels), cinétique et équilibres, structure 3D des protéines et acides nucléiques, recherche pharmaceutique, imagerie médicale (IRM).</t>
        </is>
      </c>
      <c r="J329" s="15" t="inlineStr">
        <is>
          <t>Digression du cours. Gardée dans le classeur, absente de l’application.</t>
        </is>
      </c>
      <c r="K329" s="15" t="inlineStr">
        <is>
          <t>C 20 IR UV RMN.pdf</t>
        </is>
      </c>
      <c r="L329" s="15" t="n"/>
      <c r="M329" s="17" t="n"/>
      <c r="N329" s="17" t="n"/>
    </row>
    <row r="330">
      <c r="A330" s="15" t="inlineStr">
        <is>
          <t>P329</t>
        </is>
      </c>
      <c r="B330" s="16" t="inlineStr">
        <is>
          <t>Rouge – hors programme</t>
        </is>
      </c>
      <c r="C330" s="15" t="inlineStr">
        <is>
          <t>BCPST1</t>
        </is>
      </c>
      <c r="D330" s="15" t="inlineStr">
        <is>
          <t>BCPST1 · C1c – Entités organiques et spectroscopies</t>
        </is>
      </c>
      <c r="E330" s="15" t="inlineStr">
        <is>
          <t>Propriété</t>
        </is>
      </c>
      <c r="F330" s="15" t="inlineStr">
        <is>
          <t>IRM</t>
        </is>
      </c>
      <c r="G330" s="15" t="n"/>
      <c r="H330" s="16" t="inlineStr">
        <is>
          <t>Sur quoi repose le contraste en IRM ?</t>
        </is>
      </c>
      <c r="I330" s="15" t="inlineStr">
        <is>
          <t>Sur les différences de temps de relaxation T₁ et T₂ des protons (surtout de l'eau) selon les tissus ; des gradients de champ localisent le signal. L'IRM fonctionnelle repère les zones cérébrales activées.</t>
        </is>
      </c>
      <c r="J330" s="15" t="inlineStr">
        <is>
          <t>Digression du cours (imagerie médicale). Gardée dans le classeur, absente de l’application.</t>
        </is>
      </c>
      <c r="K330" s="15" t="inlineStr">
        <is>
          <t>C 20 IR UV RMN.pdf</t>
        </is>
      </c>
      <c r="L330" s="15" t="n"/>
      <c r="M330" s="17" t="n"/>
      <c r="N330" s="17" t="n"/>
    </row>
    <row r="331">
      <c r="A331" s="9" t="inlineStr">
        <is>
          <t>P330</t>
        </is>
      </c>
      <c r="B331" s="10" t="inlineStr">
        <is>
          <t>Noir – conforme</t>
        </is>
      </c>
      <c r="C331" s="9" t="inlineStr">
        <is>
          <t>BCPST1</t>
        </is>
      </c>
      <c r="D331" s="9" t="inlineStr">
        <is>
          <t>BCPST1 · C1c – Entités organiques et spectroscopies</t>
        </is>
      </c>
      <c r="E331" s="9" t="inlineStr">
        <is>
          <t>Définition</t>
        </is>
      </c>
      <c r="F331" s="9" t="inlineStr">
        <is>
          <t>Protons équivalents</t>
        </is>
      </c>
      <c r="G331" s="9" t="n"/>
      <c r="H331" s="10" t="inlineStr">
        <is>
          <t>Qu’appelle-t-on protons équivalents en RMN ?</t>
        </is>
      </c>
      <c r="I331" s="9" t="inlineStr">
        <is>
          <t>Des protons qui ont le même environnement chimique (souvent échangeables par une symétrie de la molécule ou par rotation libre, comme les 3 H d'un CH₃). Ils résonnent à la même fréquence et donnent un seul signal. Le nombre de signaux est le nombre de groupes de protons équivalents.</t>
        </is>
      </c>
      <c r="J331" s="9" t="inlineStr">
        <is>
          <t>C.1.3 : « Exploitation de spectres RMN ¹H. Déplacement chimique, intégration. Multiplicité d’un signal : couplages du premier ordre AmXp et AmMpXq. »</t>
        </is>
      </c>
      <c r="K331" s="9" t="inlineStr">
        <is>
          <t>C 20 IR UV RMN.pdf</t>
        </is>
      </c>
      <c r="L331" s="9" t="n"/>
      <c r="M331" s="11" t="n"/>
      <c r="N331" s="11" t="n"/>
    </row>
    <row r="332">
      <c r="A332" s="9" t="inlineStr">
        <is>
          <t>P331</t>
        </is>
      </c>
      <c r="B332" s="10" t="inlineStr">
        <is>
          <t>Noir – conforme</t>
        </is>
      </c>
      <c r="C332" s="9" t="inlineStr">
        <is>
          <t>BCPST1</t>
        </is>
      </c>
      <c r="D332" s="9" t="inlineStr">
        <is>
          <t>BCPST1 · C1c – Entités organiques et spectroscopies</t>
        </is>
      </c>
      <c r="E332" s="9" t="inlineStr">
        <is>
          <t>Définition</t>
        </is>
      </c>
      <c r="F332" s="9" t="inlineStr">
        <is>
          <t>Déplacement chimique</t>
        </is>
      </c>
      <c r="G332" s="9" t="n"/>
      <c r="H332" s="10" t="inlineStr">
        <is>
          <t>Définir le déplacement chimique. Pourquoi l’exprimer en ppm ?</t>
        </is>
      </c>
      <c r="I332" s="9" t="inlineStr">
        <is>
          <t>$\delta=\dfrac{\nu-\nu_\text{TMS}}{\nu_0}\times10^6$ en ppm, sans dimension, avec $\nu_0$ la fréquence de l'appareil. Il ne dépend pas du champ de l'appareil : un signal à 162 Hz du TMS à 60 MHz et à 270 Hz à 100 MHz a le même $\delta=2{,}70$ ppm. Il caractérise l'environnement chimique du proton.</t>
        </is>
      </c>
      <c r="J332" s="9" t="inlineStr">
        <is>
          <t>C.1.3 : « Exploitation de spectres RMN ¹H. Déplacement chimique, intégration. Multiplicité d’un signal : couplages du premier ordre AmXp et AmMpXq. »</t>
        </is>
      </c>
      <c r="K332" s="9" t="inlineStr">
        <is>
          <t>C 20 IR UV RMN.pdf</t>
        </is>
      </c>
      <c r="L332" s="9" t="n"/>
      <c r="M332" s="11" t="n"/>
      <c r="N332" s="11" t="n"/>
    </row>
    <row r="333">
      <c r="A333" s="9" t="inlineStr">
        <is>
          <t>P332</t>
        </is>
      </c>
      <c r="B333" s="10" t="inlineStr">
        <is>
          <t>Noir – conforme</t>
        </is>
      </c>
      <c r="C333" s="9" t="inlineStr">
        <is>
          <t>BCPST1</t>
        </is>
      </c>
      <c r="D333" s="9" t="inlineStr">
        <is>
          <t>BCPST1 · C1c – Entités organiques et spectroscopies</t>
        </is>
      </c>
      <c r="E333" s="9" t="inlineStr">
        <is>
          <t>Définition</t>
        </is>
      </c>
      <c r="F333" s="9" t="inlineStr">
        <is>
          <t>Référence TMS</t>
        </is>
      </c>
      <c r="G333" s="9" t="n"/>
      <c r="H333" s="10" t="inlineStr">
        <is>
          <t>Quelle est la référence en RMN ¹H ? Pourquoi ce choix ?</t>
        </is>
      </c>
      <c r="I333" s="9" t="inlineStr">
        <is>
          <t>Le tétraméthylsilane Si(CH₃)₄, de δ = 0 par définition : 12 protons équivalents (un seul signal intense), inerte, apolaire, volatil (ébullition ≈ 27 °C, facile à éliminer). Ses protons sont très blindés : presque tous les autres ont δ &gt; 0 (de 0 à 12 ppm environ).</t>
        </is>
      </c>
      <c r="J333" s="9" t="inlineStr">
        <is>
          <t>C.1.3 : « Exploitation de spectres RMN ¹H. Déplacement chimique, intégration. Multiplicité d’un signal : couplages du premier ordre AmXp et AmMpXq. »</t>
        </is>
      </c>
      <c r="K333" s="9" t="inlineStr">
        <is>
          <t>C 20 IR UV RMN.pdf</t>
        </is>
      </c>
      <c r="L333" s="9" t="inlineStr">
        <is>
          <t>Le cours donne « ≈ 20 °C » pour l’ébullition : voir « Erreurs des cours ».</t>
        </is>
      </c>
      <c r="M333" s="11" t="n"/>
      <c r="N333" s="11" t="n"/>
    </row>
    <row r="334">
      <c r="A334" s="12" t="inlineStr">
        <is>
          <t>P333</t>
        </is>
      </c>
      <c r="B334" s="13" t="inlineStr">
        <is>
          <t>Orange – incertain</t>
        </is>
      </c>
      <c r="C334" s="12" t="inlineStr">
        <is>
          <t>BCPST1</t>
        </is>
      </c>
      <c r="D334" s="12" t="inlineStr">
        <is>
          <t>BCPST1 · C1c – Entités organiques et spectroscopies</t>
        </is>
      </c>
      <c r="E334" s="12" t="inlineStr">
        <is>
          <t>Propriété</t>
        </is>
      </c>
      <c r="F334" s="12" t="inlineStr">
        <is>
          <t>Solvants en RMN</t>
        </is>
      </c>
      <c r="G334" s="12" t="n"/>
      <c r="H334" s="13" t="inlineStr">
        <is>
          <t>Quel solvant utilise-t-on pour enregistrer un spectre RMN ¹H ?</t>
        </is>
      </c>
      <c r="I334" s="12" t="inlineStr">
        <is>
          <t>Un solvant sans proton, pour ne pas masquer les signaux : CCl₄, ou un solvant deutéré comme CDCl₃. Il faut 10 à 50 mg de produit.</t>
        </is>
      </c>
      <c r="J334" s="12" t="inlineStr">
        <is>
          <t>Programme muet.</t>
        </is>
      </c>
      <c r="K334" s="12" t="inlineStr">
        <is>
          <t>C 20 IR UV RMN.pdf</t>
        </is>
      </c>
      <c r="L334" s="12" t="n"/>
      <c r="M334" s="14" t="n"/>
      <c r="N334" s="14" t="n"/>
    </row>
    <row r="335">
      <c r="A335" s="9" t="inlineStr">
        <is>
          <t>P334</t>
        </is>
      </c>
      <c r="B335" s="10" t="inlineStr">
        <is>
          <t>Noir – conforme</t>
        </is>
      </c>
      <c r="C335" s="9" t="inlineStr">
        <is>
          <t>BCPST1</t>
        </is>
      </c>
      <c r="D335" s="9" t="inlineStr">
        <is>
          <t>BCPST1 · C1c – Entités organiques et spectroscopies</t>
        </is>
      </c>
      <c r="E335" s="9" t="inlineStr">
        <is>
          <t>Propriété</t>
        </is>
      </c>
      <c r="F335" s="9" t="inlineStr">
        <is>
          <t>Blindage et déblindage</t>
        </is>
      </c>
      <c r="G335" s="9" t="n"/>
      <c r="H335" s="10" t="inlineStr">
        <is>
          <t>Comment l’environnement d’un proton modifie-t-il son déplacement chimique ?</t>
        </is>
      </c>
      <c r="I335" s="9" t="inlineStr">
        <is>
          <t>Les électrons autour du proton l'écrantent du champ appliqué. Densité électronique forte : proton blindé, δ faible (vers la droite). Voisin électronégatif ou groupe attracteur : densité réduite, proton déblindé, δ grand (vers la gauche).</t>
        </is>
      </c>
      <c r="J335" s="9" t="inlineStr">
        <is>
          <t>C.1.3 : « Exploitation de spectres RMN ¹H. Déplacement chimique, intégration. Multiplicité d’un signal : couplages du premier ordre AmXp et AmMpXq. »</t>
        </is>
      </c>
      <c r="K335" s="9" t="inlineStr">
        <is>
          <t>C 20 IR UV RMN.pdf</t>
        </is>
      </c>
      <c r="L335" s="9" t="n"/>
      <c r="M335" s="11" t="n"/>
      <c r="N335" s="11" t="n"/>
    </row>
    <row r="336">
      <c r="A336" s="9" t="inlineStr">
        <is>
          <t>P335</t>
        </is>
      </c>
      <c r="B336" s="10" t="inlineStr">
        <is>
          <t>Noir – conforme</t>
        </is>
      </c>
      <c r="C336" s="9" t="inlineStr">
        <is>
          <t>BCPST1</t>
        </is>
      </c>
      <c r="D336" s="9" t="inlineStr">
        <is>
          <t>BCPST1 · C1c – Entités organiques et spectroscopies</t>
        </is>
      </c>
      <c r="E336" s="9" t="inlineStr">
        <is>
          <t>Propriété</t>
        </is>
      </c>
      <c r="F336" s="9" t="inlineStr">
        <is>
          <t>Électronégativité et déplacement chimique</t>
        </is>
      </c>
      <c r="G336" s="9" t="n"/>
      <c r="H336" s="10" t="inlineStr">
        <is>
          <t>Comment δ varie-t-il dans la série CH₃X ?</t>
        </is>
      </c>
      <c r="I336" s="9" t="inlineStr">
        <is>
          <t>δ augmente avec l'électronégativité de X : CH₄ 0,23 ; CH₃I 2,16 ; CH₃Br 2,68 ; CH₃Cl 3,05 ; CH₃F 4,26 ppm. L'effet inductif diminue vite avec le nombre de liaisons entre X et le proton.</t>
        </is>
      </c>
      <c r="J336" s="9" t="inlineStr">
        <is>
          <t>C.1.3 : « Exploitation de spectres RMN ¹H. Déplacement chimique, intégration. Multiplicité d’un signal : couplages du premier ordre AmXp et AmMpXq. »</t>
        </is>
      </c>
      <c r="K336" s="9" t="inlineStr">
        <is>
          <t>C 20 IR UV RMN.pdf</t>
        </is>
      </c>
      <c r="L336" s="9" t="n"/>
      <c r="M336" s="11" t="n"/>
      <c r="N336" s="11" t="n"/>
    </row>
    <row r="337">
      <c r="A337" s="9" t="inlineStr">
        <is>
          <t>P336</t>
        </is>
      </c>
      <c r="B337" s="10" t="inlineStr">
        <is>
          <t>Noir – conforme</t>
        </is>
      </c>
      <c r="C337" s="9" t="inlineStr">
        <is>
          <t>BCPST1</t>
        </is>
      </c>
      <c r="D337" s="9" t="inlineStr">
        <is>
          <t>BCPST1 · C1c – Entités organiques et spectroscopies</t>
        </is>
      </c>
      <c r="E337" s="9" t="inlineStr">
        <is>
          <t>Propriété</t>
        </is>
      </c>
      <c r="F337" s="9" t="inlineStr">
        <is>
          <t>Déplacements chimiques caractéristiques</t>
        </is>
      </c>
      <c r="G337" s="9" t="n"/>
      <c r="H337" s="10" t="inlineStr">
        <is>
          <t>Donner les zones de déplacement chimique des principaux types de protons.</t>
        </is>
      </c>
      <c r="I337" s="9" t="inlineStr">
        <is>
          <t>C–CH₃ et CH₂ alkyle 0,9 à 1,5 ; H–C–C=O 2 à 2,5 ; H–C–O ou H–C–X 3 à 4,5 ; H éthylénique 4,5 à 6,5 ; H aromatique 6,5 à 8,5 ; H d'aldéhyde 9,5 à 10 ; H d'acide carboxylique 10 à 13 ; O–H et N–H : variable (1 à 5 pour un alcool).</t>
        </is>
      </c>
      <c r="J337" s="9" t="inlineStr">
        <is>
          <t>C.1.3 : « Confirmer ou attribuer la structure d’une entité à partir de données spectroscopiques infrarouge et/ou de résonance magnétique nucléaire du proton et de tables de nombres d’onde ou de déplacements chimiques caractéristiques. »</t>
        </is>
      </c>
      <c r="K337" s="9" t="inlineStr">
        <is>
          <t>C 20 IR UV RMN.pdf</t>
        </is>
      </c>
      <c r="L337" s="9" t="inlineStr">
        <is>
          <t>Les tables sont fournies à l’écrit : ces valeurs aident à lire vite un spectre mais ne sont pas exigibles par cœur.</t>
        </is>
      </c>
      <c r="M337" s="11" t="n"/>
      <c r="N337" s="11" t="n"/>
    </row>
    <row r="338">
      <c r="A338" s="12" t="inlineStr">
        <is>
          <t>P337</t>
        </is>
      </c>
      <c r="B338" s="13" t="inlineStr">
        <is>
          <t>Orange – incertain</t>
        </is>
      </c>
      <c r="C338" s="12" t="inlineStr">
        <is>
          <t>BCPST1</t>
        </is>
      </c>
      <c r="D338" s="12" t="inlineStr">
        <is>
          <t>BCPST1 · C1c – Entités organiques et spectroscopies</t>
        </is>
      </c>
      <c r="E338" s="12" t="inlineStr">
        <is>
          <t>Propriété</t>
        </is>
      </c>
      <c r="F338" s="12" t="inlineStr">
        <is>
          <t>Effets mésomères et anisotropie</t>
        </is>
      </c>
      <c r="G338" s="12" t="n"/>
      <c r="H338" s="13" t="inlineStr">
        <is>
          <t>Quels effets autres que l’effet inductif modifient δ ?</t>
        </is>
      </c>
      <c r="I338" s="12" t="inlineStr">
        <is>
          <t>Effet mésomère : un groupe accepteur diminue la densité électronique, δ augmente ; un donneur fait l'inverse. Anisotropie : la circulation des électrons π (cycle aromatique, C=C, C=O) crée des champs induits qui déblindent fortement les H aromatiques, éthyléniques et d'aldéhyde ; l'effet dépend de la position et de la distance du proton.</t>
        </is>
      </c>
      <c r="J338" s="12" t="inlineStr">
        <is>
          <t>Programme muet (interprétation des tables).</t>
        </is>
      </c>
      <c r="K338" s="12" t="inlineStr">
        <is>
          <t>C 20 IR UV RMN.pdf</t>
        </is>
      </c>
      <c r="L338" s="12" t="n"/>
      <c r="M338" s="14" t="n"/>
      <c r="N338" s="14" t="n"/>
    </row>
    <row r="339">
      <c r="A339" s="12" t="inlineStr">
        <is>
          <t>P338</t>
        </is>
      </c>
      <c r="B339" s="13" t="inlineStr">
        <is>
          <t>Orange – incertain</t>
        </is>
      </c>
      <c r="C339" s="12" t="inlineStr">
        <is>
          <t>BCPST1</t>
        </is>
      </c>
      <c r="D339" s="12" t="inlineStr">
        <is>
          <t>BCPST1 · C1c – Entités organiques et spectroscopies</t>
        </is>
      </c>
      <c r="E339" s="12" t="inlineStr">
        <is>
          <t>Propriété</t>
        </is>
      </c>
      <c r="F339" s="12" t="inlineStr">
        <is>
          <t>Protons échangeables</t>
        </is>
      </c>
      <c r="G339" s="12" t="n"/>
      <c r="H339" s="13" t="inlineStr">
        <is>
          <t>Quelles sont les particularités des signaux des protons O–H et N–H ?</t>
        </is>
      </c>
      <c r="I339" s="12" t="inlineStr">
        <is>
          <t>Leur δ varie avec le solvant, la concentration et la température (liaisons H : δ diminue à la dilution si elles sont intermoléculaires). En présence de traces d'acide, ils s'échangent très vite (≈ 10⁵ fois par seconde) : ils ne couplent pas avec leurs voisins et donnent souvent un singulet élargi. Ajouter D₂O les remplace par D : leur signal disparaît, ce qui permet de les repérer.</t>
        </is>
      </c>
      <c r="J339" s="12" t="inlineStr">
        <is>
          <t>Programme muet (utile pour lire les spectres d’alcools et d’amines).</t>
        </is>
      </c>
      <c r="K339" s="12" t="inlineStr">
        <is>
          <t>C 20 IR UV RMN.pdf</t>
        </is>
      </c>
      <c r="L339" s="12" t="n"/>
      <c r="M339" s="14" t="n"/>
      <c r="N339" s="14" t="n"/>
    </row>
    <row r="340">
      <c r="A340" s="9" t="inlineStr">
        <is>
          <t>P339</t>
        </is>
      </c>
      <c r="B340" s="10" t="inlineStr">
        <is>
          <t>Noir – conforme</t>
        </is>
      </c>
      <c r="C340" s="9" t="inlineStr">
        <is>
          <t>BCPST1</t>
        </is>
      </c>
      <c r="D340" s="9" t="inlineStr">
        <is>
          <t>BCPST1 · C1c – Entités organiques et spectroscopies</t>
        </is>
      </c>
      <c r="E340" s="9" t="inlineStr">
        <is>
          <t>Définition</t>
        </is>
      </c>
      <c r="F340" s="9" t="inlineStr">
        <is>
          <t>Intégration</t>
        </is>
      </c>
      <c r="G340" s="9" t="n"/>
      <c r="H340" s="10" t="inlineStr">
        <is>
          <t>Que mesure l’intégration d’un signal RMN ?</t>
        </is>
      </c>
      <c r="I340" s="9" t="inlineStr">
        <is>
          <t>L'aire d'un signal est proportionnelle au nombre de protons qui le produisent. La courbe d'intégration donne des hauteurs de paliers proportionnelles aux aires : on en tire les rapports entre nombres de protons, puis les nombres réels grâce à la formule brute.</t>
        </is>
      </c>
      <c r="J340" s="9" t="inlineStr">
        <is>
          <t>C.1.3 : « Exploitation de spectres RMN ¹H. Déplacement chimique, intégration. Multiplicité d’un signal : couplages du premier ordre AmXp et AmMpXq. »</t>
        </is>
      </c>
      <c r="K340" s="9" t="inlineStr">
        <is>
          <t>C 20 IR UV RMN.pdf</t>
        </is>
      </c>
      <c r="L340" s="9" t="n"/>
      <c r="M340" s="11" t="n"/>
      <c r="N340" s="11" t="n"/>
    </row>
    <row r="341">
      <c r="A341" s="9" t="inlineStr">
        <is>
          <t>P340</t>
        </is>
      </c>
      <c r="B341" s="10" t="inlineStr">
        <is>
          <t>Noir – conforme</t>
        </is>
      </c>
      <c r="C341" s="9" t="inlineStr">
        <is>
          <t>BCPST1</t>
        </is>
      </c>
      <c r="D341" s="9" t="inlineStr">
        <is>
          <t>BCPST1 · C1c – Entités organiques et spectroscopies</t>
        </is>
      </c>
      <c r="E341" s="9" t="inlineStr">
        <is>
          <t>Application</t>
        </is>
      </c>
      <c r="F341" s="9" t="inlineStr">
        <is>
          <t>Intégration du spectre de l’éthanol</t>
        </is>
      </c>
      <c r="G341" s="9" t="inlineStr">
        <is>
          <t>Spectre de C₂H₆O : paliers d’intégration de 43 mm, 21 mm et 64 mm.</t>
        </is>
      </c>
      <c r="H341" s="10" t="inlineStr">
        <is>
          <t>Combien de protons correspondent à chaque signal ?</t>
        </is>
      </c>
      <c r="I341" s="9" t="inlineStr">
        <is>
          <t>Total 128 mm pour 6 H, soit 21 mm par proton : 43 mm → 2 H (CH₂), 21 mm → 1 H (OH), 64 mm → 3 H (CH₃). C'est l'éthanol CH₃–CH₂–OH.</t>
        </is>
      </c>
      <c r="J341" s="9" t="inlineStr">
        <is>
          <t>C.1.3 : « Exploitation de spectres RMN ¹H. Déplacement chimique, intégration. Multiplicité d’un signal : couplages du premier ordre AmXp et AmMpXq. »</t>
        </is>
      </c>
      <c r="K341" s="9" t="inlineStr">
        <is>
          <t>C 20 IR UV RMN.pdf</t>
        </is>
      </c>
      <c r="L341" s="9" t="n"/>
      <c r="M341" s="11" t="n"/>
      <c r="N341" s="11" t="n"/>
    </row>
    <row r="342">
      <c r="A342" s="12" t="inlineStr">
        <is>
          <t>P341</t>
        </is>
      </c>
      <c r="B342" s="13" t="inlineStr">
        <is>
          <t>Orange – incertain</t>
        </is>
      </c>
      <c r="C342" s="12" t="inlineStr">
        <is>
          <t>BCPST1</t>
        </is>
      </c>
      <c r="D342" s="12" t="inlineStr">
        <is>
          <t>BCPST1 · C1c – Entités organiques et spectroscopies</t>
        </is>
      </c>
      <c r="E342" s="12" t="inlineStr">
        <is>
          <t>Formule</t>
        </is>
      </c>
      <c r="F342" s="12" t="inlineStr">
        <is>
          <t>Nombre d’insaturations</t>
        </is>
      </c>
      <c r="G342" s="12" t="n"/>
      <c r="H342" s="13" t="inlineStr">
        <is>
          <t>Comment calculer le nombre d’insaturations d’une molécule à partir de sa formule brute ?</t>
        </is>
      </c>
      <c r="I342" s="12" t="inlineStr">
        <is>
          <t>$n_i=\dfrac{2n_\text{C}+2+n_\text{N}-n_\text{H}-n_\text{X}}2$ (X = halogène ; O et S ne comptent pas). Chaque cycle ou double liaison compte 1, une triple liaison 2. Un cycle benzénique compte 4. Exemple : C₁₁H₁₆ donne 4.</t>
        </is>
      </c>
      <c r="J342" s="12" t="inlineStr">
        <is>
          <t>Programme muet (outil de détermination de structure).</t>
        </is>
      </c>
      <c r="K342" s="12" t="inlineStr">
        <is>
          <t>C 20 IR UV RMN.pdf</t>
        </is>
      </c>
      <c r="L342" s="12" t="inlineStr">
        <is>
          <t>Le cas du cycle benzénique et l’exemple sont ajoutés.</t>
        </is>
      </c>
      <c r="M342" s="14" t="n"/>
      <c r="N342" s="14" t="n"/>
    </row>
    <row r="343">
      <c r="A343" s="9" t="inlineStr">
        <is>
          <t>P342</t>
        </is>
      </c>
      <c r="B343" s="10" t="inlineStr">
        <is>
          <t>Noir – conforme</t>
        </is>
      </c>
      <c r="C343" s="9" t="inlineStr">
        <is>
          <t>BCPST1</t>
        </is>
      </c>
      <c r="D343" s="9" t="inlineStr">
        <is>
          <t>BCPST1 · C1c – Entités organiques et spectroscopies</t>
        </is>
      </c>
      <c r="E343" s="9" t="inlineStr">
        <is>
          <t>Définition</t>
        </is>
      </c>
      <c r="F343" s="9" t="inlineStr">
        <is>
          <t>Couplage spin-spin</t>
        </is>
      </c>
      <c r="G343" s="9" t="n"/>
      <c r="H343" s="10" t="inlineStr">
        <is>
          <t>Qu’est-ce que le couplage entre protons ? Qu’est-ce que la constante de couplage J ?</t>
        </is>
      </c>
      <c r="I343" s="9" t="inlineStr">
        <is>
          <t>Le spin d'un proton voisin (en général séparé par 3 liaisons, H–C–C–H) modifie légèrement le champ local : le signal se divise en plusieurs raies. L'écart entre raies est la constante de couplage J, en Hz, indépendante du champ de l'appareil. Le couplage est mutuel : deux protons couplés ont le même J. Des protons équivalents entre eux ne montrent pas de couplage sur le spectre.</t>
        </is>
      </c>
      <c r="J343" s="9" t="inlineStr">
        <is>
          <t>C.1.3 : « Exploitation de spectres RMN ¹H. Déplacement chimique, intégration. Multiplicité d’un signal : couplages du premier ordre AmXp et AmMpXq. »</t>
        </is>
      </c>
      <c r="K343" s="9" t="inlineStr">
        <is>
          <t>C 20 IR UV RMN.pdf</t>
        </is>
      </c>
      <c r="L343" s="9" t="n"/>
      <c r="M343" s="11" t="n"/>
      <c r="N343" s="11" t="n"/>
    </row>
    <row r="344">
      <c r="A344" s="9" t="inlineStr">
        <is>
          <t>P343</t>
        </is>
      </c>
      <c r="B344" s="10" t="inlineStr">
        <is>
          <t>Noir – conforme</t>
        </is>
      </c>
      <c r="C344" s="9" t="inlineStr">
        <is>
          <t>BCPST1</t>
        </is>
      </c>
      <c r="D344" s="9" t="inlineStr">
        <is>
          <t>BCPST1 · C1c – Entités organiques et spectroscopies</t>
        </is>
      </c>
      <c r="E344" s="9" t="inlineStr">
        <is>
          <t>Loi</t>
        </is>
      </c>
      <c r="F344" s="9" t="inlineStr">
        <is>
          <t>Règle des n + 1 raies</t>
        </is>
      </c>
      <c r="G344" s="9" t="n"/>
      <c r="H344" s="10" t="inlineStr">
        <is>
          <t>Quelle est la multiplicité du signal d’un proton couplé à n protons voisins équivalents ?</t>
        </is>
      </c>
      <c r="I344" s="9" t="inlineStr">
        <is>
          <t>n + 1 raies, d'intensités relatives données par le triangle de Pascal : n = 0 singulet ; 1 doublet (1:1) ; 2 triplet (1:2:1) ; 3 quadruplet (1:3:3:1) ; 4 quintuplet (1:4:6:4:1) ; 5 sextuplet ; 6 heptuplet (1:6:15:20:15:6:1). Valable pour un système du premier ordre.</t>
        </is>
      </c>
      <c r="J344" s="9" t="inlineStr">
        <is>
          <t>C.1.3 : « Exploitation de spectres RMN ¹H. Déplacement chimique, intégration. Multiplicité d’un signal : couplages du premier ordre AmXp et AmMpXq. »</t>
        </is>
      </c>
      <c r="K344" s="9" t="inlineStr">
        <is>
          <t>C 20 IR UV RMN.pdf</t>
        </is>
      </c>
      <c r="L344" s="9" t="n"/>
      <c r="M344" s="11" t="n"/>
      <c r="N344" s="11" t="n"/>
    </row>
    <row r="345">
      <c r="A345" s="9" t="inlineStr">
        <is>
          <t>P344</t>
        </is>
      </c>
      <c r="B345" s="10" t="inlineStr">
        <is>
          <t>Noir – conforme</t>
        </is>
      </c>
      <c r="C345" s="9" t="inlineStr">
        <is>
          <t>BCPST1</t>
        </is>
      </c>
      <c r="D345" s="9" t="inlineStr">
        <is>
          <t>BCPST1 · C1c – Entités organiques et spectroscopies</t>
        </is>
      </c>
      <c r="E345" s="9" t="inlineStr">
        <is>
          <t>Définition</t>
        </is>
      </c>
      <c r="F345" s="9" t="inlineStr">
        <is>
          <t>Système du premier ordre</t>
        </is>
      </c>
      <c r="G345" s="9" t="n"/>
      <c r="H345" s="10" t="inlineStr">
        <is>
          <t>Quand un système de spins est-il du premier ordre ? Que signifie la notation AmXp ?</t>
        </is>
      </c>
      <c r="I345" s="9" t="inlineStr">
        <is>
          <t>Quand l'écart Δν entre les fréquences de résonance des protons couplés est grand devant J (en pratique Δν/J &gt; 10). On désigne alors les groupes de protons équivalents par des lettres éloignées de l'alphabet (A, M, X), l'indice donnant le nombre de protons : A₂X₃ pour CH₂ et CH₃ d'un éthyle.</t>
        </is>
      </c>
      <c r="J345" s="9" t="inlineStr">
        <is>
          <t>C.1.3 : « Exploitation de spectres RMN ¹H. Déplacement chimique, intégration. Multiplicité d’un signal : couplages du premier ordre AmXp et AmMpXq. »</t>
        </is>
      </c>
      <c r="K345" s="9" t="inlineStr">
        <is>
          <t>C 20 IR UV RMN.pdf</t>
        </is>
      </c>
      <c r="L345" s="9" t="n"/>
      <c r="M345" s="11" t="n"/>
      <c r="N345" s="11" t="n"/>
    </row>
    <row r="346">
      <c r="A346" s="9" t="inlineStr">
        <is>
          <t>P345</t>
        </is>
      </c>
      <c r="B346" s="10" t="inlineStr">
        <is>
          <t>Noir – conforme</t>
        </is>
      </c>
      <c r="C346" s="9" t="inlineStr">
        <is>
          <t>BCPST1</t>
        </is>
      </c>
      <c r="D346" s="9" t="inlineStr">
        <is>
          <t>BCPST1 · C1c – Entités organiques et spectroscopies</t>
        </is>
      </c>
      <c r="E346" s="9" t="inlineStr">
        <is>
          <t>Application</t>
        </is>
      </c>
      <c r="F346" s="9" t="inlineStr">
        <is>
          <t>Système A₂X₃ : chloroéthane</t>
        </is>
      </c>
      <c r="G346" s="9" t="n"/>
      <c r="H346" s="10" t="inlineStr">
        <is>
          <t>Prévoir le spectre RMN ¹H de CH₃–CH₂–Cl.</t>
        </is>
      </c>
      <c r="I346" s="9" t="inlineStr">
        <is>
          <t>Deux signaux. CH₂ (2 H, déblindé par Cl, δ ≈ 3,5) : couplé aux 3 H du CH₃, quadruplet 1:3:3:1. CH₃ (3 H, δ ≈ 1,5) : couplé aux 2 H du CH₂, triplet 1:2:1. Même J dans les deux signaux. Système AX (deux H voisins non équivalents) : deux doublets ; AX₂ : un triplet (A) et un doublet (X).</t>
        </is>
      </c>
      <c r="J346" s="9" t="inlineStr">
        <is>
          <t>C.1.3 : « Exploitation de spectres RMN ¹H. Déplacement chimique, intégration. Multiplicité d’un signal : couplages du premier ordre AmXp et AmMpXq. »</t>
        </is>
      </c>
      <c r="K346" s="9" t="inlineStr">
        <is>
          <t>C 20 IR UV RMN.pdf</t>
        </is>
      </c>
      <c r="L346" s="9" t="inlineStr">
        <is>
          <t>Valeurs de δ ajoutées.</t>
        </is>
      </c>
      <c r="M346" s="11" t="n"/>
      <c r="N346" s="11" t="n"/>
    </row>
    <row r="347">
      <c r="A347" s="9" t="inlineStr">
        <is>
          <t>P346</t>
        </is>
      </c>
      <c r="B347" s="10" t="inlineStr">
        <is>
          <t>Noir – conforme</t>
        </is>
      </c>
      <c r="C347" s="9" t="inlineStr">
        <is>
          <t>BCPST1</t>
        </is>
      </c>
      <c r="D347" s="9" t="inlineStr">
        <is>
          <t>BCPST1 · C1c – Entités organiques et spectroscopies</t>
        </is>
      </c>
      <c r="E347" s="9" t="inlineStr">
        <is>
          <t>Loi</t>
        </is>
      </c>
      <c r="F347" s="9" t="inlineStr">
        <is>
          <t>Couplage avec deux groupes de voisins (AmMpXq)</t>
        </is>
      </c>
      <c r="G347" s="9" t="n"/>
      <c r="H347" s="10" t="inlineStr">
        <is>
          <t>Quelle est la multiplicité d’un proton couplé à deux groupes de voisins non équivalents ?</t>
        </is>
      </c>
      <c r="I347" s="9" t="inlineStr">
        <is>
          <t>Avec n₁ et n₂ protons et des constantes J différentes : (n₁ + 1)(n₂ + 1) raies, souvent mal résolues (« multiplet »). Si les deux constantes sont égales : n₁ + n₂ + 1 raies. Exemple : dans CH₃–CH₂–CH₂–Cl, le CH₂ central est couplé à 3 + 2 protons de J voisins : sextuplet apparent.</t>
        </is>
      </c>
      <c r="J347" s="9" t="inlineStr">
        <is>
          <t>C.1.3 : « Exploitation de spectres RMN ¹H. Déplacement chimique, intégration. Multiplicité d’un signal : couplages du premier ordre AmXp et AmMpXq. »</t>
        </is>
      </c>
      <c r="K347" s="9" t="inlineStr">
        <is>
          <t>C 20 IR UV RMN.pdf</t>
        </is>
      </c>
      <c r="L347" s="9" t="inlineStr">
        <is>
          <t>Le cours prend l’exemple de Cl–CH₂–CH₂–CH₂–Cl, mal choisi : voir « Erreurs des cours ».</t>
        </is>
      </c>
      <c r="M347" s="11" t="n"/>
      <c r="N347" s="11" t="n"/>
    </row>
    <row r="348">
      <c r="A348" s="12" t="inlineStr">
        <is>
          <t>P347</t>
        </is>
      </c>
      <c r="B348" s="13" t="inlineStr">
        <is>
          <t>Orange – incertain</t>
        </is>
      </c>
      <c r="C348" s="12" t="inlineStr">
        <is>
          <t>BCPST1</t>
        </is>
      </c>
      <c r="D348" s="12" t="inlineStr">
        <is>
          <t>BCPST1 · C1c – Entités organiques et spectroscopies</t>
        </is>
      </c>
      <c r="E348" s="12" t="inlineStr">
        <is>
          <t>Propriété</t>
        </is>
      </c>
      <c r="F348" s="12" t="inlineStr">
        <is>
          <t>Effet de toit</t>
        </is>
      </c>
      <c r="G348" s="12" t="n"/>
      <c r="H348" s="13" t="inlineStr">
        <is>
          <t>Comment reconnaître deux signaux couplés entre eux sur un spectre ?</t>
        </is>
      </c>
      <c r="I348" s="12" t="inlineStr">
        <is>
          <t>Quand Δν n'est pas très grand devant J, les raies intérieures de deux multiplets couplés sont plus intenses que les raies extérieures : les signaux « penchent » l'un vers l'autre (effet de toit). Cas extrême : système AB du second ordre, comme les H d'un cycle aromatique para-disubstitué.</t>
        </is>
      </c>
      <c r="J348" s="12" t="inlineStr">
        <is>
          <t>Programme limité au premier ordre ; l’effet de toit est gardé comme aide à la lecture des spectres.</t>
        </is>
      </c>
      <c r="K348" s="12" t="inlineStr">
        <is>
          <t>C 20 IR UV RMN.pdf</t>
        </is>
      </c>
      <c r="L348" s="12" t="n"/>
      <c r="M348" s="14" t="n"/>
      <c r="N348" s="14" t="n"/>
    </row>
    <row r="349">
      <c r="A349" s="12" t="inlineStr">
        <is>
          <t>P348</t>
        </is>
      </c>
      <c r="B349" s="13" t="inlineStr">
        <is>
          <t>Orange – incertain</t>
        </is>
      </c>
      <c r="C349" s="12" t="inlineStr">
        <is>
          <t>BCPST1</t>
        </is>
      </c>
      <c r="D349" s="12" t="inlineStr">
        <is>
          <t>BCPST1 · C1c – Entités organiques et spectroscopies</t>
        </is>
      </c>
      <c r="E349" s="12" t="inlineStr">
        <is>
          <t>Propriété</t>
        </is>
      </c>
      <c r="F349" s="12" t="inlineStr">
        <is>
          <t>Ordres de grandeur des constantes de couplage</t>
        </is>
      </c>
      <c r="G349" s="12" t="n"/>
      <c r="H349" s="13" t="inlineStr">
        <is>
          <t>Quelles valeurs de J rencontre-t-on ?</t>
        </is>
      </c>
      <c r="I349" s="12" t="inlineStr">
        <is>
          <t>Couplage vicinal H–C–C–H en chaîne saturée : ≈ 7 Hz. Sur une double liaison : J trans (12 à 18 Hz) &gt; J cis (6 à 12 Hz), ce qui permet de distinguer les diastéréoisomères Z et E.</t>
        </is>
      </c>
      <c r="J349" s="12" t="inlineStr">
        <is>
          <t>Programme muet (le cours renvoie à des tables sans valeurs).</t>
        </is>
      </c>
      <c r="K349" s="12" t="inlineStr">
        <is>
          <t>C 20 IR UV RMN.pdf</t>
        </is>
      </c>
      <c r="L349" s="12" t="inlineStr">
        <is>
          <t>Valeurs ajoutées : le cours ne donne que la table.</t>
        </is>
      </c>
      <c r="M349" s="14" t="n"/>
      <c r="N349" s="14" t="n"/>
    </row>
    <row r="350">
      <c r="A350" s="15" t="inlineStr">
        <is>
          <t>P349</t>
        </is>
      </c>
      <c r="B350" s="16" t="inlineStr">
        <is>
          <t>Rouge – hors programme</t>
        </is>
      </c>
      <c r="C350" s="15" t="inlineStr">
        <is>
          <t>BCPST1</t>
        </is>
      </c>
      <c r="D350" s="15" t="inlineStr">
        <is>
          <t>BCPST1 · C1c – Entités organiques et spectroscopies</t>
        </is>
      </c>
      <c r="E350" s="15" t="inlineStr">
        <is>
          <t>Propriété</t>
        </is>
      </c>
      <c r="F350" s="15" t="inlineStr">
        <is>
          <t>Échange et coalescence</t>
        </is>
      </c>
      <c r="G350" s="15" t="n"/>
      <c r="H350" s="16" t="inlineStr">
        <is>
          <t>Comment observer le couplage d’un proton O–H ?</t>
        </is>
      </c>
      <c r="I350" s="15" t="inlineStr">
        <is>
          <t>En ralentissant l'échange : solvant soigneusement desséché ou échantillon refroidi. Le signal OH du méthanol se divise alors en quadruplet ; en réchauffant, les raies se rejoignent (coalescence).</t>
        </is>
      </c>
      <c r="J350" s="15" t="inlineStr">
        <is>
          <t>C.1.3 : « sans qu’aucun développement théorique sur ces techniques spectroscopiques ne soit abordé ». Gardé dans le classeur, absent de l’application.</t>
        </is>
      </c>
      <c r="K350" s="15" t="inlineStr">
        <is>
          <t>C 20 IR UV RMN.pdf</t>
        </is>
      </c>
      <c r="L350" s="15" t="n"/>
      <c r="M350" s="17" t="n"/>
      <c r="N350" s="17" t="n"/>
    </row>
    <row r="351">
      <c r="A351" s="9" t="inlineStr">
        <is>
          <t>P350</t>
        </is>
      </c>
      <c r="B351" s="10" t="inlineStr">
        <is>
          <t>Noir – conforme</t>
        </is>
      </c>
      <c r="C351" s="9" t="inlineStr">
        <is>
          <t>BCPST1</t>
        </is>
      </c>
      <c r="D351" s="9" t="inlineStr">
        <is>
          <t>BCPST1 · C1c – Entités organiques et spectroscopies</t>
        </is>
      </c>
      <c r="E351" s="9" t="inlineStr">
        <is>
          <t>Méthode</t>
        </is>
      </c>
      <c r="F351" s="9" t="inlineStr">
        <is>
          <t>Déterminer une structure par spectroscopie</t>
        </is>
      </c>
      <c r="G351" s="9" t="n"/>
      <c r="H351" s="10" t="inlineStr">
        <is>
          <t>Quelle démarche suivre pour attribuer une structure à partir de la formule brute et des spectres ?</t>
        </is>
      </c>
      <c r="I351" s="9" t="inlineStr">
        <is>
          <t>1. Formule brute : nombre d'insaturations. 2. IR : liaisons et groupes présents (O–H, C=O…). 3. RMN : nombre de signaux = groupes de H équivalents ; intégration = nombre de H par groupe ; δ = environnement (tables) ; multiplicité = nombre de H voisins (n + 1). 4. Assembler les fragments et vérifier la cohérence de chaque signal.</t>
        </is>
      </c>
      <c r="J351" s="9" t="inlineStr">
        <is>
          <t>C.1.3 : « Confirmer ou attribuer la structure d’une entité à partir de données spectroscopiques infrarouge et/ou de résonance magnétique nucléaire du proton et de tables de nombres d’onde ou de déplacements chimiques caractéristiques. »</t>
        </is>
      </c>
      <c r="K351" s="9" t="inlineStr">
        <is>
          <t>C 20 IR UV RMN.pdf</t>
        </is>
      </c>
      <c r="L351" s="9" t="n"/>
      <c r="M351" s="11" t="n"/>
      <c r="N351" s="11" t="n"/>
    </row>
    <row r="352">
      <c r="A352" s="9" t="inlineStr">
        <is>
          <t>P351</t>
        </is>
      </c>
      <c r="B352" s="10" t="inlineStr">
        <is>
          <t>Noir – conforme</t>
        </is>
      </c>
      <c r="C352" s="9" t="inlineStr">
        <is>
          <t>BCPST1</t>
        </is>
      </c>
      <c r="D352" s="9" t="inlineStr">
        <is>
          <t>BCPST1 · C5 – Chimie organique 1</t>
        </is>
      </c>
      <c r="E352" s="9" t="inlineStr">
        <is>
          <t>Définition</t>
        </is>
      </c>
      <c r="F352" s="9" t="inlineStr">
        <is>
          <t>Synthèse organique</t>
        </is>
      </c>
      <c r="G352" s="9" t="n"/>
      <c r="H352" s="10" t="inlineStr">
        <is>
          <t>Qu’est-ce qu’une synthèse organique ? Qu’appelle-t-on stratégie de synthèse ?</t>
        </is>
      </c>
      <c r="I352" s="9" t="inlineStr">
        <is>
          <t>Une suite d'une ou plusieurs étapes qui transforme progressivement des espèces simples en une espèce organique « cible » plus complexe. Le choix et l'ordre des étapes constituent la stratégie de synthèse.</t>
        </is>
      </c>
      <c r="J352" s="9" t="inlineStr">
        <is>
          <t>C.5.1 : « Identifier le rôle (modification de la chaîne carbonée et/ou de groupes caractéristiques) d’une étape d’une synthèse organique multi-étapes. »</t>
        </is>
      </c>
      <c r="K352" s="9" t="inlineStr">
        <is>
          <t>C22 du microscopique au macroscopique.pdf</t>
        </is>
      </c>
      <c r="L352" s="9" t="n"/>
      <c r="M352" s="11" t="n"/>
      <c r="N352" s="11" t="n"/>
    </row>
    <row r="353">
      <c r="A353" s="9" t="inlineStr">
        <is>
          <t>P352</t>
        </is>
      </c>
      <c r="B353" s="10" t="inlineStr">
        <is>
          <t>Noir – conforme</t>
        </is>
      </c>
      <c r="C353" s="9" t="inlineStr">
        <is>
          <t>BCPST1</t>
        </is>
      </c>
      <c r="D353" s="9" t="inlineStr">
        <is>
          <t>BCPST1 · C5 – Chimie organique 1</t>
        </is>
      </c>
      <c r="E353" s="9" t="inlineStr">
        <is>
          <t>Méthode</t>
        </is>
      </c>
      <c r="F353" s="9" t="inlineStr">
        <is>
          <t>Rendement global</t>
        </is>
      </c>
      <c r="G353" s="9" t="n"/>
      <c r="H353" s="10" t="inlineStr">
        <is>
          <t>Comment calcule-t-on le rendement global d’une synthèse multi-étapes ? Conséquence ?</t>
        </is>
      </c>
      <c r="I353" s="9" t="inlineStr">
        <is>
          <t>C'est le produit des rendements des étapes successives : $\eta=\prod\eta_i$. 7 étapes à 80 % : $0{,}80^7\approx21\,\%$ ; 4 étapes (trois à 80 %, une à 50 %) : $0{,}80^3\times0{,}50\approx26\,\%$. Mieux vaut une synthèse courte, même avec une étape de rendement modeste.</t>
        </is>
      </c>
      <c r="J353" s="9" t="inlineStr">
        <is>
          <t>BCPST2, C.8.3 « Initiation à la stratégie de synthèse » : « Rendement, optimisation » ; « Analyser une synthèse multi-étapes fournie en termes de stratégie de synthèse : ordre des étapes […] rendement ».</t>
        </is>
      </c>
      <c r="K353" s="9" t="inlineStr">
        <is>
          <t>C22 du microscopique au macroscopique.pdf</t>
        </is>
      </c>
      <c r="L353" s="9" t="n"/>
      <c r="M353" s="11" t="n"/>
      <c r="N353" s="11" t="n"/>
    </row>
    <row r="354">
      <c r="A354" s="12" t="inlineStr">
        <is>
          <t>P353</t>
        </is>
      </c>
      <c r="B354" s="13" t="inlineStr">
        <is>
          <t>Orange – incertain</t>
        </is>
      </c>
      <c r="C354" s="12" t="inlineStr">
        <is>
          <t>BCPST1</t>
        </is>
      </c>
      <c r="D354" s="12" t="inlineStr">
        <is>
          <t>BCPST1 · C5 – Chimie organique 1</t>
        </is>
      </c>
      <c r="E354" s="12" t="inlineStr">
        <is>
          <t>Définition</t>
        </is>
      </c>
      <c r="F354" s="12" t="inlineStr">
        <is>
          <t>Synthèse linéaire</t>
        </is>
      </c>
      <c r="G354" s="12" t="n"/>
      <c r="H354" s="13" t="inlineStr">
        <is>
          <t>Qu’est-ce qu’une synthèse linéaire ? Quand est-elle adaptée ?</t>
        </is>
      </c>
      <c r="I354" s="12" t="inlineStr">
        <is>
          <t>Chaque étape part du produit de la précédente : A → B → C → D, sans voies parallèles. Elle convient quand la synthèse compte peu d'étapes, car le rendement global chute vite avec leur nombre.</t>
        </is>
      </c>
      <c r="J354" s="12" t="inlineStr">
        <is>
          <t>Programme muet sur les types de stratégie (BCPST2 C.8.3 : « ordre des étapes »).</t>
        </is>
      </c>
      <c r="K354" s="12" t="inlineStr">
        <is>
          <t>C22 du microscopique au macroscopique.pdf</t>
        </is>
      </c>
      <c r="L354" s="12" t="n"/>
      <c r="M354" s="14" t="n"/>
      <c r="N354" s="14" t="n"/>
    </row>
    <row r="355">
      <c r="A355" s="12" t="inlineStr">
        <is>
          <t>P354</t>
        </is>
      </c>
      <c r="B355" s="13" t="inlineStr">
        <is>
          <t>Orange – incertain</t>
        </is>
      </c>
      <c r="C355" s="12" t="inlineStr">
        <is>
          <t>BCPST1</t>
        </is>
      </c>
      <c r="D355" s="12" t="inlineStr">
        <is>
          <t>BCPST1 · C5 – Chimie organique 1</t>
        </is>
      </c>
      <c r="E355" s="12" t="inlineStr">
        <is>
          <t>Définition</t>
        </is>
      </c>
      <c r="F355" s="12" t="inlineStr">
        <is>
          <t>Synthèse convergente</t>
        </is>
      </c>
      <c r="G355" s="12" t="n"/>
      <c r="H355" s="13" t="inlineStr">
        <is>
          <t>Qu’est-ce qu’une synthèse convergente ? Quels avantages ?</t>
        </is>
      </c>
      <c r="I355" s="12" t="inlineStr">
        <is>
          <t>Plusieurs fragments sont préparés séparément puis assemblés (E → F et G → H, puis F + H → D). À nombre total d'étapes égal : la plus longue séquence est plus courte, donc le rendement global est meilleur ; les branches avancent en parallèle ; un incident ne touche qu'une branche. Les industriels la préfèrent.</t>
        </is>
      </c>
      <c r="J355" s="12" t="inlineStr">
        <is>
          <t>Programme muet sur les types de stratégie (BCPST2 C.8.3 : « ordre des étapes »).</t>
        </is>
      </c>
      <c r="K355" s="12" t="inlineStr">
        <is>
          <t>C22 du microscopique au macroscopique.pdf</t>
        </is>
      </c>
      <c r="L355" s="12" t="inlineStr">
        <is>
          <t>L’argument du rendement est ajouté : voir « Erreurs des cours ».</t>
        </is>
      </c>
      <c r="M355" s="14" t="n"/>
      <c r="N355" s="14" t="n"/>
    </row>
    <row r="356">
      <c r="A356" s="9" t="inlineStr">
        <is>
          <t>P355</t>
        </is>
      </c>
      <c r="B356" s="10" t="inlineStr">
        <is>
          <t>Noir – conforme</t>
        </is>
      </c>
      <c r="C356" s="9" t="inlineStr">
        <is>
          <t>BCPST1</t>
        </is>
      </c>
      <c r="D356" s="9" t="inlineStr">
        <is>
          <t>BCPST1 · C5 – Chimie organique 1</t>
        </is>
      </c>
      <c r="E356" s="9" t="inlineStr">
        <is>
          <t>Méthode</t>
        </is>
      </c>
      <c r="F356" s="9" t="inlineStr">
        <is>
          <t>Analyser une étape de synthèse</t>
        </is>
      </c>
      <c r="G356" s="9" t="n"/>
      <c r="H356" s="10" t="inlineStr">
        <is>
          <t>Comment analyser ce qui change au cours d’une étape ? Qu’est-ce qu’un site réactif ?</t>
        </is>
      </c>
      <c r="I356" s="9" t="inlineStr">
        <is>
          <t>On compare réactif et produit principaux et on liste les liaisons qui disparaissent, se modifient et apparaissent. Exemple : ester CH₃COOCH₃ + 2 CH₃MgBr puis H₂O → (CH₃)₃C–OH : disparition de C–O, C=O devient C–O, apparition de deux C–C et de O–H. Le site réactif est l'atome ou le groupe qui subit ces changements. On en déduit si l'étape modifie la chaîne carbonée (allongement, coupure) et/ou un groupe caractéristique.</t>
        </is>
      </c>
      <c r="J356" s="9" t="inlineStr">
        <is>
          <t>C.5.1 : « Modification de groupes caractéristiques. Modification de la chaîne carbonée (allongement ou coupure) » ; « Identifier le rôle […] d’une étape ».</t>
        </is>
      </c>
      <c r="K356" s="9" t="inlineStr">
        <is>
          <t>C22 du microscopique au macroscopique.pdf</t>
        </is>
      </c>
      <c r="L356" s="9" t="n"/>
      <c r="M356" s="11" t="n"/>
      <c r="N356" s="11" t="n"/>
    </row>
    <row r="357">
      <c r="A357" s="9" t="inlineStr">
        <is>
          <t>P356</t>
        </is>
      </c>
      <c r="B357" s="10" t="inlineStr">
        <is>
          <t>Noir – conforme</t>
        </is>
      </c>
      <c r="C357" s="9" t="inlineStr">
        <is>
          <t>BCPST1</t>
        </is>
      </c>
      <c r="D357" s="9" t="inlineStr">
        <is>
          <t>BCPST1 · C5 – Chimie organique 1</t>
        </is>
      </c>
      <c r="E357" s="9" t="inlineStr">
        <is>
          <t>Définition</t>
        </is>
      </c>
      <c r="F357" s="9" t="inlineStr">
        <is>
          <t>Acide et base de Brønsted</t>
        </is>
      </c>
      <c r="G357" s="9" t="n"/>
      <c r="H357" s="10" t="inlineStr">
        <is>
          <t>Définir un acide et une base de Brønsted.</t>
        </is>
      </c>
      <c r="I357" s="9" t="inlineStr">
        <is>
          <t>Acide : espèce capable de céder un proton H⁺ (AH → A⁻ + H⁺, A⁻ base conjuguée). Base : espèce capable de capter un proton (B + H⁺ → BH⁺, BH⁺ acide conjugué).</t>
        </is>
      </c>
      <c r="J357" s="9" t="inlineStr">
        <is>
          <t>C.2.2 : « Couple acide-base. »</t>
        </is>
      </c>
      <c r="K357" s="9" t="inlineStr">
        <is>
          <t>C22 du microscopique au macroscopique.pdf</t>
        </is>
      </c>
      <c r="L357" s="9" t="n"/>
      <c r="M357" s="11" t="n"/>
      <c r="N357" s="11" t="n"/>
    </row>
    <row r="358">
      <c r="A358" s="9" t="inlineStr">
        <is>
          <t>P357</t>
        </is>
      </c>
      <c r="B358" s="10" t="inlineStr">
        <is>
          <t>Noir – conforme</t>
        </is>
      </c>
      <c r="C358" s="9" t="inlineStr">
        <is>
          <t>BCPST1</t>
        </is>
      </c>
      <c r="D358" s="9" t="inlineStr">
        <is>
          <t>BCPST1 · C5 – Chimie organique 1</t>
        </is>
      </c>
      <c r="E358" s="9" t="inlineStr">
        <is>
          <t>Propriété</t>
        </is>
      </c>
      <c r="F358" s="9" t="inlineStr">
        <is>
          <t>Ne pas oublier les réactions acide-base</t>
        </is>
      </c>
      <c r="G358" s="9" t="n"/>
      <c r="H358" s="10" t="inlineStr">
        <is>
          <t>Quel réflexe avoir avant d’écrire une réaction en chimie organique ?</t>
        </is>
      </c>
      <c r="I358" s="9" t="inlineStr">
        <is>
          <t>Vérifier d'abord s'il y a une réaction acide-base de Brønsted, souvent plus rapide que les autres. Exemple : RCOOH + HCO₃⁻ → RCOO⁻ + CO₂ + H₂O.</t>
        </is>
      </c>
      <c r="J358" s="9" t="inlineStr">
        <is>
          <t>C.2.2 et C.5.2 : « Utiliser un diagramme de prédominance pour justifier l’obtention d’un ion carboxylate ».</t>
        </is>
      </c>
      <c r="K358" s="9" t="inlineStr">
        <is>
          <t>C22 du microscopique au macroscopique.pdf</t>
        </is>
      </c>
      <c r="L358" s="9" t="n"/>
      <c r="M358" s="11" t="n"/>
      <c r="N358" s="11" t="n"/>
    </row>
    <row r="359">
      <c r="A359" s="9" t="inlineStr">
        <is>
          <t>P358</t>
        </is>
      </c>
      <c r="B359" s="10" t="inlineStr">
        <is>
          <t>Noir – conforme</t>
        </is>
      </c>
      <c r="C359" s="9" t="inlineStr">
        <is>
          <t>BCPST1</t>
        </is>
      </c>
      <c r="D359" s="9" t="inlineStr">
        <is>
          <t>BCPST1 · C5 – Chimie organique 1</t>
        </is>
      </c>
      <c r="E359" s="9" t="inlineStr">
        <is>
          <t>Définition</t>
        </is>
      </c>
      <c r="F359" s="9" t="inlineStr">
        <is>
          <t>Acide et base nivelés</t>
        </is>
      </c>
      <c r="G359" s="9" t="n"/>
      <c r="H359" s="10" t="inlineStr">
        <is>
          <t>Pourquoi ne peut-on pas classer les acides forts dans l’eau ?</t>
        </is>
      </c>
      <c r="I359" s="9" t="inlineStr">
        <is>
          <t>Un acide de pKa &lt; 0 réagit totalement avec l'eau pour donner H₃O⁺ : dans l'eau, tous les acides forts se comportent comme H₃O⁺ (nivellement). De même, toute base de pKa &gt; 14 donne HO⁻. Pour les comparer, il faut d'autres solvants.</t>
        </is>
      </c>
      <c r="J359" s="9" t="inlineStr">
        <is>
          <t>BCPST2, C.8.1 : « Échelle de pKa généralisée. Exemples d’acides et de bases utilisés en chimie organique » ; « Choisir une base adaptée à la déprotonation quantitative d’une espèce chimique organique. »</t>
        </is>
      </c>
      <c r="K359" s="9" t="inlineStr">
        <is>
          <t>C22 du microscopique au macroscopique.pdf</t>
        </is>
      </c>
      <c r="L359" s="9" t="n"/>
      <c r="M359" s="11" t="n"/>
      <c r="N359" s="11" t="n"/>
    </row>
    <row r="360">
      <c r="A360" s="9" t="inlineStr">
        <is>
          <t>P359</t>
        </is>
      </c>
      <c r="B360" s="10" t="inlineStr">
        <is>
          <t>Noir – conforme</t>
        </is>
      </c>
      <c r="C360" s="9" t="inlineStr">
        <is>
          <t>BCPST1</t>
        </is>
      </c>
      <c r="D360" s="9" t="inlineStr">
        <is>
          <t>BCPST1 · C5 – Chimie organique 1</t>
        </is>
      </c>
      <c r="E360" s="9" t="inlineStr">
        <is>
          <t>Définition</t>
        </is>
      </c>
      <c r="F360" s="9" t="inlineStr">
        <is>
          <t>Solvant amphiprotique</t>
        </is>
      </c>
      <c r="G360" s="9" t="n"/>
      <c r="H360" s="10" t="inlineStr">
        <is>
          <t>Qu’est-ce qu’un solvant amphiprotique ? Exemples.</t>
        </is>
      </c>
      <c r="I360" s="9" t="inlineStr">
        <is>
          <t>Un solvant SoH à la fois acide et base, comme l'eau, siège d'une autoprotolyse $2\,\text{SoH}\rightleftharpoons\text{SoH}_2^++\text{So}^-$. Exemples : eau, éthanol, acide acétique, ammoniac. On y définit la constante d'acidité de AH comme dans l'eau.</t>
        </is>
      </c>
      <c r="J360" s="9" t="inlineStr">
        <is>
          <t>BCPST2, C.8.1 : « Échelle de pKa généralisée. Exemples d’acides et de bases utilisés en chimie organique » ; « Choisir une base adaptée à la déprotonation quantitative d’une espèce chimique organique. »</t>
        </is>
      </c>
      <c r="K360" s="9" t="inlineStr">
        <is>
          <t>C22 du microscopique au macroscopique.pdf</t>
        </is>
      </c>
      <c r="L360" s="9" t="n"/>
      <c r="M360" s="11" t="n"/>
      <c r="N360" s="11" t="n"/>
    </row>
    <row r="361">
      <c r="A361" s="9" t="inlineStr">
        <is>
          <t>P360</t>
        </is>
      </c>
      <c r="B361" s="10" t="inlineStr">
        <is>
          <t>Noir – conforme</t>
        </is>
      </c>
      <c r="C361" s="9" t="inlineStr">
        <is>
          <t>BCPST1</t>
        </is>
      </c>
      <c r="D361" s="9" t="inlineStr">
        <is>
          <t>BCPST1 · C5 – Chimie organique 1</t>
        </is>
      </c>
      <c r="E361" s="9" t="inlineStr">
        <is>
          <t>Propriété</t>
        </is>
      </c>
      <c r="F361" s="9" t="inlineStr">
        <is>
          <t>Échelle de pKa généralisée</t>
        </is>
      </c>
      <c r="G361" s="9" t="n"/>
      <c r="H361" s="10" t="inlineStr">
        <is>
          <t>Donner l’ordre de grandeur des pKa des couples usuels en chimie organique.</t>
        </is>
      </c>
      <c r="I361" s="9" t="inlineStr">
        <is>
          <t>Acide carboxylique protoné ≈ −6 ; alkyloxonium ROH₂⁺/ROH ≈ −2 ; acide carboxylique/carboxylate ≈ 4 à 5 ; ammonium/amine ≈ 9 à 11 ; phénol/phénolate ≈ 10 ; alcool/alcoolate ≈ 16 à 18 ; carbonylé/énolate ≈ 20 ; H₂/H⁻ ≈ 35 ; amine/amidure ≈ 33 à 36 ; alcane/carbanion ≈ 50. Acides carboxyliques, alcools et amines sont des ampholytes.</t>
        </is>
      </c>
      <c r="J361" s="9" t="inlineStr">
        <is>
          <t>BCPST2, C.8.1 : « Échelle de pKa généralisée. Exemples d’acides et de bases utilisés en chimie organique » ; « Choisir une base adaptée à la déprotonation quantitative d’une espèce chimique organique. » ; « Ordre de grandeur des pKa des couples acido-basiques : acide carboxylique / carboxylate, alkyloxonium / alcool, alcool / alcoolate, phénol / phénolate, ammonium / amine, amine / amidure, carbonylé / énolate. »</t>
        </is>
      </c>
      <c r="K361" s="9" t="inlineStr">
        <is>
          <t>C22 du microscopique au macroscopique.pdf</t>
        </is>
      </c>
      <c r="L361" s="9" t="n"/>
      <c r="M361" s="11" t="n"/>
      <c r="N361" s="11" t="n"/>
    </row>
    <row r="362">
      <c r="A362" s="9" t="inlineStr">
        <is>
          <t>P361</t>
        </is>
      </c>
      <c r="B362" s="10" t="inlineStr">
        <is>
          <t>Noir – conforme</t>
        </is>
      </c>
      <c r="C362" s="9" t="inlineStr">
        <is>
          <t>BCPST1</t>
        </is>
      </c>
      <c r="D362" s="9" t="inlineStr">
        <is>
          <t>BCPST1 · C5 – Chimie organique 1</t>
        </is>
      </c>
      <c r="E362" s="9" t="inlineStr">
        <is>
          <t>Méthode</t>
        </is>
      </c>
      <c r="F362" s="9" t="inlineStr">
        <is>
          <t>Choisir le solvant d’une base forte</t>
        </is>
      </c>
      <c r="G362" s="9" t="n"/>
      <c r="H362" s="10" t="inlineStr">
        <is>
          <t>Comment choisir un solvant pour utiliser une base plus forte que HO⁻ ?</t>
        </is>
      </c>
      <c r="I362" s="9" t="inlineStr">
        <is>
          <t>Le solvant ne doit pas réagir quantitativement avec la base : son pKa (comme acide) doit être supérieur à celui du couple de la base. Exemple : l'ion hydrure (pKa 35) ou un carbanion détruisent l'éthanol (pKa 16) mais pas l'éthoxyéthane (pKa ≈ 50). Domaine de pKa accessible : eau ≈ 0 à 14, éthanol ≈ −2 à 16, DMSO jusqu'à ≈ 35, NH₃ jusqu'à ≈ 38.</t>
        </is>
      </c>
      <c r="J362" s="9" t="inlineStr">
        <is>
          <t>BCPST2, C.8.1 : « Échelle de pKa généralisée. Exemples d’acides et de bases utilisés en chimie organique » ; « Choisir une base adaptée à la déprotonation quantitative d’une espèce chimique organique. »</t>
        </is>
      </c>
      <c r="K362" s="9" t="inlineStr">
        <is>
          <t>C22 du microscopique au macroscopique.pdf</t>
        </is>
      </c>
      <c r="L362" s="9" t="n"/>
      <c r="M362" s="11" t="n"/>
      <c r="N362" s="11" t="n"/>
    </row>
    <row r="363">
      <c r="A363" s="9" t="inlineStr">
        <is>
          <t>P362</t>
        </is>
      </c>
      <c r="B363" s="10" t="inlineStr">
        <is>
          <t>Noir – conforme</t>
        </is>
      </c>
      <c r="C363" s="9" t="inlineStr">
        <is>
          <t>BCPST1</t>
        </is>
      </c>
      <c r="D363" s="9" t="inlineStr">
        <is>
          <t>BCPST1 · C5 – Chimie organique 1</t>
        </is>
      </c>
      <c r="E363" s="9" t="inlineStr">
        <is>
          <t>Définition</t>
        </is>
      </c>
      <c r="F363" s="9" t="inlineStr">
        <is>
          <t>Nucléophile</t>
        </is>
      </c>
      <c r="G363" s="9" t="n"/>
      <c r="H363" s="10" t="inlineStr">
        <is>
          <t>Qu’est-ce qu’un nucléophile ? Exemples du programme.</t>
        </is>
      </c>
      <c r="I363" s="9" t="inlineStr">
        <is>
          <t>Une espèce riche en électrons, capable de céder un doublet (non liant, ou d'une liaison π ou C–métal polarisée) à un site pauvre en électrons. Elle n'est pas forcément chargée négativement. Exemples : organomagnésiens mixtes, amines, eau, ions hydroxyde, cyanure, hydrure, alcoolate, carbanions.</t>
        </is>
      </c>
      <c r="J363" s="9" t="inlineStr">
        <is>
          <t>C.5.1 : « Espèces chimiques classiquement utilisées comme nucléophiles : organomagnésiens mixtes, amines, eau, ions hydroxyde, cyanure, hydrure, alcoolate, carbanions. »</t>
        </is>
      </c>
      <c r="K363" s="9" t="inlineStr">
        <is>
          <t>C22 du microscopique au macroscopique.pdf</t>
        </is>
      </c>
      <c r="L363" s="9" t="inlineStr">
        <is>
          <t>La définition du cours (doublet non liant) est élargie : voir « Erreurs des cours ».</t>
        </is>
      </c>
      <c r="M363" s="11" t="n"/>
      <c r="N363" s="11" t="n"/>
    </row>
    <row r="364">
      <c r="A364" s="9" t="inlineStr">
        <is>
          <t>P363</t>
        </is>
      </c>
      <c r="B364" s="10" t="inlineStr">
        <is>
          <t>Noir – conforme</t>
        </is>
      </c>
      <c r="C364" s="9" t="inlineStr">
        <is>
          <t>BCPST1</t>
        </is>
      </c>
      <c r="D364" s="9" t="inlineStr">
        <is>
          <t>BCPST1 · C5 – Chimie organique 1</t>
        </is>
      </c>
      <c r="E364" s="9" t="inlineStr">
        <is>
          <t>Définition</t>
        </is>
      </c>
      <c r="F364" s="9" t="inlineStr">
        <is>
          <t>Électrophile</t>
        </is>
      </c>
      <c r="G364" s="9" t="n"/>
      <c r="H364" s="10" t="inlineStr">
        <is>
          <t>Qu’est-ce qu’un électrophile ? Exemples du programme.</t>
        </is>
      </c>
      <c r="I364" s="9" t="inlineStr">
        <is>
          <t>Une espèce pauvre en électrons (charge positive, lacune électronique, atome portant une charge partielle δ+), capable d'accepter un doublet. Elle n'est pas forcément chargée positivement. Exemples : halogénoalcanes, aldéhydes, cétones, esters, carbocations.</t>
        </is>
      </c>
      <c r="J364" s="9" t="inlineStr">
        <is>
          <t>C.5.1 : « Espèces chimiques classiquement utilisées comme électrophiles : halogénoalcanes, aldéhydes, cétones, esters, carbocations. »</t>
        </is>
      </c>
      <c r="K364" s="9" t="inlineStr">
        <is>
          <t>C22 du microscopique au macroscopique.pdf</t>
        </is>
      </c>
      <c r="L364" s="9" t="n"/>
      <c r="M364" s="11" t="n"/>
      <c r="N364" s="11" t="n"/>
    </row>
    <row r="365">
      <c r="A365" s="12" t="inlineStr">
        <is>
          <t>P364</t>
        </is>
      </c>
      <c r="B365" s="13" t="inlineStr">
        <is>
          <t>Orange – incertain</t>
        </is>
      </c>
      <c r="C365" s="12" t="inlineStr">
        <is>
          <t>BCPST1</t>
        </is>
      </c>
      <c r="D365" s="12" t="inlineStr">
        <is>
          <t>BCPST1 · C5 – Chimie organique 1</t>
        </is>
      </c>
      <c r="E365" s="12" t="inlineStr">
        <is>
          <t>Définition</t>
        </is>
      </c>
      <c r="F365" s="12" t="inlineStr">
        <is>
          <t>Acide et base de Lewis</t>
        </is>
      </c>
      <c r="G365" s="12" t="n"/>
      <c r="H365" s="13" t="inlineStr">
        <is>
          <t>Quel lien entre nucléophile, électrophile et acide ou base de Lewis ?</t>
        </is>
      </c>
      <c r="I365" s="12" t="inlineStr">
        <is>
          <t>Base de Lewis : espèce possédant un doublet non liant qu'elle peut partager. Acide de Lewis : espèce possédant une lacune électronique. Un nucléophile se comporte comme une base de Lewis, un électrophile comme un acide de Lewis.</t>
        </is>
      </c>
      <c r="J365" s="12" t="inlineStr">
        <is>
          <t>Programme muet en C.5.1.</t>
        </is>
      </c>
      <c r="K365" s="12" t="inlineStr">
        <is>
          <t>C22 du microscopique au macroscopique.pdf</t>
        </is>
      </c>
      <c r="L365" s="12" t="n"/>
      <c r="M365" s="14" t="n"/>
      <c r="N365" s="14" t="n"/>
    </row>
    <row r="366">
      <c r="A366" s="9" t="inlineStr">
        <is>
          <t>P365</t>
        </is>
      </c>
      <c r="B366" s="10" t="inlineStr">
        <is>
          <t>Noir – conforme</t>
        </is>
      </c>
      <c r="C366" s="9" t="inlineStr">
        <is>
          <t>BCPST1</t>
        </is>
      </c>
      <c r="D366" s="9" t="inlineStr">
        <is>
          <t>BCPST1 · C5 – Chimie organique 1</t>
        </is>
      </c>
      <c r="E366" s="9" t="inlineStr">
        <is>
          <t>Propriété</t>
        </is>
      </c>
      <c r="F366" s="9" t="inlineStr">
        <is>
          <t>Basicité et nucléophilie</t>
        </is>
      </c>
      <c r="G366" s="9" t="n"/>
      <c r="H366" s="10" t="inlineStr">
        <is>
          <t>Quelle différence entre basicité et nucléophilie ? Comparer HO⁻ et HS⁻.</t>
        </is>
      </c>
      <c r="I366" s="9" t="inlineStr">
        <is>
          <t>La basicité est une notion thermodynamique (constante d'équilibre, pKa) ; la nucléophilie est une notion cinétique (vitesse de réaction). pKa(H₂O/HO⁻) = 14 &gt; pKa(H₂S/HS⁻) = 7 : HO⁻ est la base la plus forte. Mais S, plus gros et plus polarisable (doublets de la couche n = 3), cède plus facilement son doublet : HS⁻ est le meilleur nucléophile.</t>
        </is>
      </c>
      <c r="J366" s="9" t="inlineStr">
        <is>
          <t>C.5.2 : « Justifier des différences de réactivité en termes de polarisabilité. »</t>
        </is>
      </c>
      <c r="K366" s="9" t="inlineStr">
        <is>
          <t>C22 du microscopique au macroscopique.pdf</t>
        </is>
      </c>
      <c r="L366" s="9" t="n"/>
      <c r="M366" s="11" t="n"/>
      <c r="N366" s="11" t="n"/>
    </row>
    <row r="367">
      <c r="A367" s="9" t="inlineStr">
        <is>
          <t>P366</t>
        </is>
      </c>
      <c r="B367" s="10" t="inlineStr">
        <is>
          <t>Noir – conforme</t>
        </is>
      </c>
      <c r="C367" s="9" t="inlineStr">
        <is>
          <t>BCPST1</t>
        </is>
      </c>
      <c r="D367" s="9" t="inlineStr">
        <is>
          <t>BCPST1 · C5 – Chimie organique 1</t>
        </is>
      </c>
      <c r="E367" s="9" t="inlineStr">
        <is>
          <t>Méthode</t>
        </is>
      </c>
      <c r="F367" s="9" t="inlineStr">
        <is>
          <t>Repérer les sites nucléophiles et électrophiles</t>
        </is>
      </c>
      <c r="G367" s="9" t="n"/>
      <c r="H367" s="10" t="inlineStr">
        <is>
          <t>Comment prévoir les sites réactifs d’une molécule ?</t>
        </is>
      </c>
      <c r="I367" s="9" t="inlineStr">
        <is>
          <t>On écrit le schéma de Lewis, on place les charges partielles d'après les électronégativités (C lié à O, N ou halogène : δ+) et, si besoin, on écrit les formes mésomères. Les doublets non liants, liaisons π et charges négatives sont des sites nucléophiles ; les atomes δ+, les charges positives et les lacunes sont des sites électrophiles.</t>
        </is>
      </c>
      <c r="J367" s="9" t="inlineStr">
        <is>
          <t>C.5.1 : « Prévoir les sites potentiellement électrophiles et/ou nucléophiles d’une entité chimique à partir de son schéma de Lewis et éventuellement l’écriture de formules mésomères. »</t>
        </is>
      </c>
      <c r="K367" s="9" t="inlineStr">
        <is>
          <t>C22 du microscopique au macroscopique.pdf</t>
        </is>
      </c>
      <c r="L367" s="9" t="n"/>
      <c r="M367" s="11" t="n"/>
      <c r="N367" s="11" t="n"/>
    </row>
    <row r="368">
      <c r="A368" s="9" t="inlineStr">
        <is>
          <t>P367</t>
        </is>
      </c>
      <c r="B368" s="10" t="inlineStr">
        <is>
          <t>Noir – conforme</t>
        </is>
      </c>
      <c r="C368" s="9" t="inlineStr">
        <is>
          <t>BCPST1</t>
        </is>
      </c>
      <c r="D368" s="9" t="inlineStr">
        <is>
          <t>BCPST1 · C5 – Chimie organique 1</t>
        </is>
      </c>
      <c r="E368" s="9" t="inlineStr">
        <is>
          <t>Méthode</t>
        </is>
      </c>
      <c r="F368" s="9" t="inlineStr">
        <is>
          <t>Nombre d’oxydation d’un carbone</t>
        </is>
      </c>
      <c r="G368" s="9" t="n"/>
      <c r="H368" s="10" t="inlineStr">
        <is>
          <t>Comment calculer le nombre d’oxydation d’un atome de carbone dans une molécule organique ?</t>
        </is>
      </c>
      <c r="I368" s="9" t="inlineStr">
        <is>
          <t>On attribue les électrons de chaque liaison à l'atome le plus électronégatif (O, N, halogènes &gt; C &gt; H ; rien entre deux C). Chaque liaison à H compte −1, chaque liaison à un hétéroatome plus électronégatif +1, une liaison C–C 0, puis on ajoute la charge formelle. Exemples : CH₃ terminal −III, CH₂ −II, C de COOH +III.</t>
        </is>
      </c>
      <c r="J368" s="9" t="inlineStr">
        <is>
          <t>C.2.3 : « Nombre d’oxydation » ; C.5.1 : « Types de réactions […] oxydation, réduction ».</t>
        </is>
      </c>
      <c r="K368" s="9" t="inlineStr">
        <is>
          <t>C22 du microscopique au macroscopique.pdf</t>
        </is>
      </c>
      <c r="L368" s="9" t="n"/>
      <c r="M368" s="11" t="n"/>
      <c r="N368" s="11" t="n"/>
    </row>
    <row r="369">
      <c r="A369" s="9" t="inlineStr">
        <is>
          <t>P368</t>
        </is>
      </c>
      <c r="B369" s="10" t="inlineStr">
        <is>
          <t>Noir – conforme</t>
        </is>
      </c>
      <c r="C369" s="9" t="inlineStr">
        <is>
          <t>BCPST1</t>
        </is>
      </c>
      <c r="D369" s="9" t="inlineStr">
        <is>
          <t>BCPST1 · C5 – Chimie organique 1</t>
        </is>
      </c>
      <c r="E369" s="9" t="inlineStr">
        <is>
          <t>Propriété</t>
        </is>
      </c>
      <c r="F369" s="9" t="inlineStr">
        <is>
          <t>État d’oxydation des espèces organiques</t>
        </is>
      </c>
      <c r="G369" s="9" t="n"/>
      <c r="H369" s="10" t="inlineStr">
        <is>
          <t>Comment classer les familles organiques selon leur état d’oxydation ?</t>
        </is>
      </c>
      <c r="I369" s="9" t="inlineStr">
        <is>
          <t>À chaîne carbonée identique, on compare la somme des nombres d'oxydation des carbones (celui du seul carbone fonctionnel dépend de sa classe). Du plus réduit au plus oxydé : alcanes &lt; alcools, halogénoalcanes, alcènes (même état) &lt; aldéhydes et cétones &lt; acides carboxyliques et dérivés. Exemple en C5 : −12, −10, −8, −6. Passer d'une espèce à une autre de même état ne demande ni oxydant ni réducteur.</t>
        </is>
      </c>
      <c r="J369" s="9" t="inlineStr">
        <is>
          <t>C.5.1 : « Identifier la nature d’une réaction en chimie organique » (oxydation, réduction).</t>
        </is>
      </c>
      <c r="K369" s="9" t="inlineStr">
        <is>
          <t>C22 du microscopique au macroscopique.pdf</t>
        </is>
      </c>
      <c r="L369" s="9" t="n"/>
      <c r="M369" s="11" t="n"/>
      <c r="N369" s="11" t="n"/>
    </row>
    <row r="370">
      <c r="A370" s="9" t="inlineStr">
        <is>
          <t>P369</t>
        </is>
      </c>
      <c r="B370" s="10" t="inlineStr">
        <is>
          <t>Noir – conforme</t>
        </is>
      </c>
      <c r="C370" s="9" t="inlineStr">
        <is>
          <t>BCPST1</t>
        </is>
      </c>
      <c r="D370" s="9" t="inlineStr">
        <is>
          <t>BCPST1 · C5 – Chimie organique 1</t>
        </is>
      </c>
      <c r="E370" s="9" t="inlineStr">
        <is>
          <t>Définition</t>
        </is>
      </c>
      <c r="F370" s="9" t="inlineStr">
        <is>
          <t>Oxydation et réduction en chimie organique</t>
        </is>
      </c>
      <c r="G370" s="9" t="n"/>
      <c r="H370" s="10" t="inlineStr">
        <is>
          <t>Comment reconnaître une oxydation ou une réduction en chimie organique ?</t>
        </is>
      </c>
      <c r="I370" s="9" t="inlineStr">
        <is>
          <t>Oxydation : le nombre d'oxydation des carbones augmente (propan-1-ol → propanal). Réduction : il diminue (propanoate de méthyle → propan-1-ol). Les liaisons étant covalentes, il n'y a pas de transfert d'électrons au sens de l'électrochimie.</t>
        </is>
      </c>
      <c r="J370" s="9" t="inlineStr">
        <is>
          <t>C.5.1 : « Types de réactions en chimie organique : addition, substitution, élimination, oxydation, réduction. »</t>
        </is>
      </c>
      <c r="K370" s="9" t="inlineStr">
        <is>
          <t>C22 du microscopique au macroscopique.pdf</t>
        </is>
      </c>
      <c r="L370" s="9" t="n"/>
      <c r="M370" s="11" t="n"/>
      <c r="N370" s="11" t="n"/>
    </row>
    <row r="371">
      <c r="A371" s="9" t="inlineStr">
        <is>
          <t>P370</t>
        </is>
      </c>
      <c r="B371" s="10" t="inlineStr">
        <is>
          <t>Noir – conforme</t>
        </is>
      </c>
      <c r="C371" s="9" t="inlineStr">
        <is>
          <t>BCPST1</t>
        </is>
      </c>
      <c r="D371" s="9" t="inlineStr">
        <is>
          <t>BCPST1 · C5 – Chimie organique 1</t>
        </is>
      </c>
      <c r="E371" s="9" t="inlineStr">
        <is>
          <t>Définition</t>
        </is>
      </c>
      <c r="F371" s="9" t="inlineStr">
        <is>
          <t>Addition</t>
        </is>
      </c>
      <c r="G371" s="9" t="n"/>
      <c r="H371" s="10" t="inlineStr">
        <is>
          <t>Qu’est-ce qu’une réaction d’addition ? Addition nucléophile ou électrophile ?</t>
        </is>
      </c>
      <c r="I371" s="9" t="inlineStr">
        <is>
          <t>Un réactif A–B se fixe sur une insaturation C=D (ou triple) : la coordinence des atomes de l'insaturation augmente et on obtient une seule molécule. Exemples : but-2-ène + HBr → 2-bromobutane ; cyclohexanone + HCN → cyanhydrine. Elle est nucléophile (AN) si la première espèce qui attaque est un nucléophile, électrophile (AE) si c'est un électrophile : il faut connaître le mécanisme.</t>
        </is>
      </c>
      <c r="J371" s="9" t="inlineStr">
        <is>
          <t>C.5.1 : « Types de réactions […] addition ».</t>
        </is>
      </c>
      <c r="K371" s="9" t="inlineStr">
        <is>
          <t>C22 du microscopique au macroscopique.pdf</t>
        </is>
      </c>
      <c r="L371" s="9" t="n"/>
      <c r="M371" s="11" t="n"/>
      <c r="N371" s="11" t="n"/>
    </row>
    <row r="372">
      <c r="A372" s="9" t="inlineStr">
        <is>
          <t>P371</t>
        </is>
      </c>
      <c r="B372" s="10" t="inlineStr">
        <is>
          <t>Noir – conforme</t>
        </is>
      </c>
      <c r="C372" s="9" t="inlineStr">
        <is>
          <t>BCPST1</t>
        </is>
      </c>
      <c r="D372" s="9" t="inlineStr">
        <is>
          <t>BCPST1 · C5 – Chimie organique 1</t>
        </is>
      </c>
      <c r="E372" s="9" t="inlineStr">
        <is>
          <t>Définition</t>
        </is>
      </c>
      <c r="F372" s="9" t="inlineStr">
        <is>
          <t>Substitution</t>
        </is>
      </c>
      <c r="G372" s="9" t="n"/>
      <c r="H372" s="10" t="inlineStr">
        <is>
          <t>Qu’est-ce qu’une réaction de substitution ? SN ou SE ?</t>
        </is>
      </c>
      <c r="I372" s="9" t="inlineStr">
        <is>
          <t>Un atome ou groupe en remplace un autre sur un atome dont la coordinence ne change pas : A + B–C → A–B + C. Substitution nucléophile (SN) si A est un nucléophile (halogénoalcane + HO⁻ → alcool + halogénure) ; électrophile (SE) si A est un électrophile (substitution d'un H sur un cycle aromatique).</t>
        </is>
      </c>
      <c r="J372" s="9" t="inlineStr">
        <is>
          <t>C.5.1 : « Types de réactions […] substitution ».</t>
        </is>
      </c>
      <c r="K372" s="9" t="inlineStr">
        <is>
          <t>C22 du microscopique au macroscopique.pdf</t>
        </is>
      </c>
      <c r="L372" s="9" t="inlineStr">
        <is>
          <t>L’exemple du cours (chlorure de néopentyle) est remplacé : voir « Erreurs des cours ».</t>
        </is>
      </c>
      <c r="M372" s="11" t="n"/>
      <c r="N372" s="11" t="n"/>
    </row>
    <row r="373">
      <c r="A373" s="9" t="inlineStr">
        <is>
          <t>P372</t>
        </is>
      </c>
      <c r="B373" s="10" t="inlineStr">
        <is>
          <t>Noir – conforme</t>
        </is>
      </c>
      <c r="C373" s="9" t="inlineStr">
        <is>
          <t>BCPST1</t>
        </is>
      </c>
      <c r="D373" s="9" t="inlineStr">
        <is>
          <t>BCPST1 · C5 – Chimie organique 1</t>
        </is>
      </c>
      <c r="E373" s="9" t="inlineStr">
        <is>
          <t>Définition</t>
        </is>
      </c>
      <c r="F373" s="9" t="inlineStr">
        <is>
          <t>Élimination</t>
        </is>
      </c>
      <c r="G373" s="9" t="n"/>
      <c r="H373" s="10" t="inlineStr">
        <is>
          <t>Qu’est-ce qu’une réaction d’élimination ?</t>
        </is>
      </c>
      <c r="I373" s="9" t="inlineStr">
        <is>
          <t>La coordinence de certains atomes diminue (une simple liaison devient double, ou une double devient triple) et une molécule en donne deux. Exemple : butan-2-ol → but-2-ène + H₂O (déshydratation).</t>
        </is>
      </c>
      <c r="J373" s="9" t="inlineStr">
        <is>
          <t>C.5.1 : « Types de réactions […] élimination ».</t>
        </is>
      </c>
      <c r="K373" s="9" t="inlineStr">
        <is>
          <t>C22 du microscopique au macroscopique.pdf</t>
        </is>
      </c>
      <c r="L373" s="9" t="n"/>
      <c r="M373" s="11" t="n"/>
      <c r="N373" s="11" t="n"/>
    </row>
    <row r="374">
      <c r="A374" s="9" t="inlineStr">
        <is>
          <t>P373</t>
        </is>
      </c>
      <c r="B374" s="10" t="inlineStr">
        <is>
          <t>Noir – conforme</t>
        </is>
      </c>
      <c r="C374" s="9" t="inlineStr">
        <is>
          <t>BCPST1</t>
        </is>
      </c>
      <c r="D374" s="9" t="inlineStr">
        <is>
          <t>BCPST1 · C5 – Chimie organique 1</t>
        </is>
      </c>
      <c r="E374" s="9" t="inlineStr">
        <is>
          <t>Définition</t>
        </is>
      </c>
      <c r="F374" s="9" t="inlineStr">
        <is>
          <t>Régiosélectivité</t>
        </is>
      </c>
      <c r="G374" s="9" t="n"/>
      <c r="H374" s="10" t="inlineStr">
        <is>
          <t>Quand une réaction est-elle régiosélective ?</t>
        </is>
      </c>
      <c r="I374" s="9" t="inlineStr">
        <is>
          <t>Quand elle privilégie la formation d'un isomère de constitution parmi plusieurs possibles (par exemple, l'addition de HBr sur un alcène dissymétrique donne majoritairement un des deux halogénoalcanes).</t>
        </is>
      </c>
      <c r="J374" s="9" t="inlineStr">
        <is>
          <t>C.5.1 : « Chimiosélectivité, régiosélectivité » ; « Identifier […] une situation de régiosélectivité ou de chimiosélectivité. »</t>
        </is>
      </c>
      <c r="K374" s="9" t="inlineStr">
        <is>
          <t>C22 du microscopique au macroscopique.pdf</t>
        </is>
      </c>
      <c r="L374" s="9" t="n"/>
      <c r="M374" s="11" t="n"/>
      <c r="N374" s="11" t="n"/>
    </row>
    <row r="375">
      <c r="A375" s="9" t="inlineStr">
        <is>
          <t>P374</t>
        </is>
      </c>
      <c r="B375" s="10" t="inlineStr">
        <is>
          <t>Noir – conforme</t>
        </is>
      </c>
      <c r="C375" s="9" t="inlineStr">
        <is>
          <t>BCPST1</t>
        </is>
      </c>
      <c r="D375" s="9" t="inlineStr">
        <is>
          <t>BCPST1 · C5 – Chimie organique 1</t>
        </is>
      </c>
      <c r="E375" s="9" t="inlineStr">
        <is>
          <t>Définition</t>
        </is>
      </c>
      <c r="F375" s="9" t="inlineStr">
        <is>
          <t>Chimiosélectivité</t>
        </is>
      </c>
      <c r="G375" s="9" t="n"/>
      <c r="H375" s="10" t="inlineStr">
        <is>
          <t>Quand une réaction est-elle chimiosélective ? Exemple.</t>
        </is>
      </c>
      <c r="I375" s="9" t="inlineStr">
        <is>
          <t>Quand un réactif réagit préférentiellement avec un groupe caractéristique parmi plusieurs présents. Exemple : NaBH₄ réduit les aldéhydes et cétones mais pas les esters ; LiAlH₄ réduit aussi esters et acides carboxyliques : il est moins chimiosélectif (définition IUPAC).</t>
        </is>
      </c>
      <c r="J375" s="9" t="inlineStr">
        <is>
          <t>C.5.1 : « Chimiosélectivité, régiosélectivité » ; C.5.2 : « Valider la chimiosélectivité d’une transformation à partir de données expérimentales ou spectroscopiques. »</t>
        </is>
      </c>
      <c r="K375" s="9" t="inlineStr">
        <is>
          <t>C22 du microscopique au macroscopique.pdf</t>
        </is>
      </c>
      <c r="L375" s="9" t="n"/>
      <c r="M375" s="11" t="n"/>
      <c r="N375" s="11" t="n"/>
    </row>
    <row r="376">
      <c r="A376" s="9" t="inlineStr">
        <is>
          <t>P375</t>
        </is>
      </c>
      <c r="B376" s="10" t="inlineStr">
        <is>
          <t>Noir – conforme</t>
        </is>
      </c>
      <c r="C376" s="9" t="inlineStr">
        <is>
          <t>BCPST1</t>
        </is>
      </c>
      <c r="D376" s="9" t="inlineStr">
        <is>
          <t>BCPST1 · C5 – Chimie organique 1</t>
        </is>
      </c>
      <c r="E376" s="9" t="inlineStr">
        <is>
          <t>Application</t>
        </is>
      </c>
      <c r="F376" s="9" t="inlineStr">
        <is>
          <t>Synthèse du paracétamol</t>
        </is>
      </c>
      <c r="G376" s="9" t="inlineStr">
        <is>
          <t>4-aminophénol (groupes OH phénol et NH₂) et anhydride acétique Ac₂O.</t>
        </is>
      </c>
      <c r="H376" s="10" t="inlineStr">
        <is>
          <t>Pourquoi obtient-on le paracétamol avec 1 équivalent d’Ac₂O ? Que se passe-t-il avec un excès ?</t>
        </is>
      </c>
      <c r="I376" s="9" t="inlineStr">
        <is>
          <t>L'amine, meilleur nucléophile que le phénol, réagit plus vite : avec 1 équivalent, seule l'amide se forme (paracétamol). La sélectivité vient du substrat, sous contrôle cinétique. Avec un excès d'Ac₂O à reflux, OH et NH₂ sont acétylés ; une hydrolyse basique (NaOH, H₂O) coupe ensuite l'ester, plus réactif que l'amide, et redonne le paracétamol.</t>
        </is>
      </c>
      <c r="J376" s="9" t="inlineStr">
        <is>
          <t>C.5.1 : « Identifier […] une situation de […] chimiosélectivité. »</t>
        </is>
      </c>
      <c r="K376" s="9" t="inlineStr">
        <is>
          <t>C22 du microscopique au macroscopique.pdf</t>
        </is>
      </c>
      <c r="L376" s="9" t="n"/>
      <c r="M376" s="11" t="n"/>
      <c r="N376" s="11" t="n"/>
    </row>
    <row r="377">
      <c r="A377" s="9" t="inlineStr">
        <is>
          <t>P376</t>
        </is>
      </c>
      <c r="B377" s="10" t="inlineStr">
        <is>
          <t>Noir – conforme</t>
        </is>
      </c>
      <c r="C377" s="9" t="inlineStr">
        <is>
          <t>BCPST1</t>
        </is>
      </c>
      <c r="D377" s="9" t="inlineStr">
        <is>
          <t>BCPST1 · C5 – Chimie organique 1</t>
        </is>
      </c>
      <c r="E377" s="9" t="inlineStr">
        <is>
          <t>Méthode</t>
        </is>
      </c>
      <c r="F377" s="9" t="inlineStr">
        <is>
          <t>Inverser une chimiosélectivité : groupe protecteur</t>
        </is>
      </c>
      <c r="G377" s="9" t="n"/>
      <c r="H377" s="10" t="inlineStr">
        <is>
          <t>Comment réduire un ester sans réduire une cétone présente dans la même molécule ?</t>
        </is>
      </c>
      <c r="I377" s="9" t="inlineStr">
        <is>
          <t>LiAlH₄ réduirait les deux. On protège la cétone en acétal (éthane-1,2-diol, H⁺, après passage par un hémiacétal), on réduit l'ester par LiAlH₄, puis on régénère la cétone par hydrolyse acide (H₂O, H⁺).</t>
        </is>
      </c>
      <c r="J377" s="9" t="inlineStr">
        <is>
          <t>BCPST2, C.8.3 « Initiation à la stratégie de synthèse » : « Protection-déprotection du groupe carbonyle […] par acétalisation » ; « Justifier la nécessité de protéger un groupe caractéristique dans une synthèse multi-étapes ».</t>
        </is>
      </c>
      <c r="K377" s="9" t="inlineStr">
        <is>
          <t>C22 du microscopique au macroscopique.pdf</t>
        </is>
      </c>
      <c r="L377" s="9" t="n"/>
      <c r="M377" s="11" t="n"/>
      <c r="N377" s="11" t="n"/>
    </row>
    <row r="378">
      <c r="A378" s="9" t="inlineStr">
        <is>
          <t>P377</t>
        </is>
      </c>
      <c r="B378" s="10" t="inlineStr">
        <is>
          <t>Noir – conforme</t>
        </is>
      </c>
      <c r="C378" s="9" t="inlineStr">
        <is>
          <t>BCPST1</t>
        </is>
      </c>
      <c r="D378" s="9" t="inlineStr">
        <is>
          <t>BCPST1 · C5 – Chimie organique 1</t>
        </is>
      </c>
      <c r="E378" s="9" t="inlineStr">
        <is>
          <t>Définition</t>
        </is>
      </c>
      <c r="F378" s="9" t="inlineStr">
        <is>
          <t>Stéréosélectivité</t>
        </is>
      </c>
      <c r="G378" s="9" t="n"/>
      <c r="H378" s="10" t="inlineStr">
        <is>
          <t>Quand une réaction est-elle stéréosélective ? Énantiosélective ? Diastéréosélective ?</t>
        </is>
      </c>
      <c r="I378" s="9" t="inlineStr">
        <is>
          <t>Quand, pouvant donner plusieurs stéréoisomères, elle en forme un (ou plusieurs) préférentiellement. Énantiosélective si ces stéréoisomères sont des énantiomères, diastéréosélective sinon.</t>
        </is>
      </c>
      <c r="J378" s="9" t="inlineStr">
        <is>
          <t>C.5.3 : « Stéréosélectivité, stéréospécificité. »</t>
        </is>
      </c>
      <c r="K378" s="9" t="inlineStr">
        <is>
          <t>C22 du microscopique au macroscopique.pdf</t>
        </is>
      </c>
      <c r="L378" s="9" t="n"/>
      <c r="M378" s="11" t="n"/>
      <c r="N378" s="11" t="n"/>
    </row>
    <row r="379">
      <c r="A379" s="9" t="inlineStr">
        <is>
          <t>P378</t>
        </is>
      </c>
      <c r="B379" s="10" t="inlineStr">
        <is>
          <t>Noir – conforme</t>
        </is>
      </c>
      <c r="C379" s="9" t="inlineStr">
        <is>
          <t>BCPST1</t>
        </is>
      </c>
      <c r="D379" s="9" t="inlineStr">
        <is>
          <t>BCPST1 · C5 – Chimie organique 1</t>
        </is>
      </c>
      <c r="E379" s="9" t="inlineStr">
        <is>
          <t>Définition</t>
        </is>
      </c>
      <c r="F379" s="9" t="inlineStr">
        <is>
          <t>Stéréospécificité</t>
        </is>
      </c>
      <c r="G379" s="9" t="n"/>
      <c r="H379" s="10" t="inlineStr">
        <is>
          <t>Quand une réaction est-elle stéréospécifique ?</t>
        </is>
      </c>
      <c r="I379" s="9" t="inlineStr">
        <is>
          <t>Quand elle est stéréosélective et que la configuration du produit majoritaire dépend de celle du réactif : le stéréoisomère A donne surtout B, le stéréoisomère A' donne B' dans les proportions inverses. Énantiospécifique si B et B' sont énantiomères, diastéréospécifique s'ils sont diastéréoisomères.</t>
        </is>
      </c>
      <c r="J379" s="9" t="inlineStr">
        <is>
          <t>C.5.3 : « Stéréosélectivité, stéréospécificité. »</t>
        </is>
      </c>
      <c r="K379" s="9" t="inlineStr">
        <is>
          <t>C22 du microscopique au macroscopique.pdf</t>
        </is>
      </c>
      <c r="L379" s="9" t="n"/>
      <c r="M379" s="11" t="n"/>
      <c r="N379" s="11" t="n"/>
    </row>
    <row r="380">
      <c r="A380" s="9" t="inlineStr">
        <is>
          <t>P379</t>
        </is>
      </c>
      <c r="B380" s="10" t="inlineStr">
        <is>
          <t>Noir – conforme</t>
        </is>
      </c>
      <c r="C380" s="9" t="inlineStr">
        <is>
          <t>BCPST1</t>
        </is>
      </c>
      <c r="D380" s="9" t="inlineStr">
        <is>
          <t>BCPST1 · C5 – Chimie organique 1</t>
        </is>
      </c>
      <c r="E380" s="9" t="inlineStr">
        <is>
          <t>Propriété</t>
        </is>
      </c>
      <c r="F380" s="9" t="inlineStr">
        <is>
          <t>Activité optique et réaction</t>
        </is>
      </c>
      <c r="G380" s="9" t="n"/>
      <c r="H380" s="10" t="inlineStr">
        <is>
          <t>Un milieu sans activité optique peut-il en acquérir une par réaction ?</t>
        </is>
      </c>
      <c r="I380" s="9" t="inlineStr">
        <is>
          <t>Non : si le milieu initial n'a pas d'activité optique (espèces achirales ou racémiques), le milieu final n'en a pas non plus. Il faut une espèce chirale non racémique au départ pour espérer un produit optiquement actif.</t>
        </is>
      </c>
      <c r="J380" s="9" t="inlineStr">
        <is>
          <t>C.5.3 : « Activité optique. Loi de Biot, mélange racémique. »</t>
        </is>
      </c>
      <c r="K380" s="9" t="inlineStr">
        <is>
          <t>C22 du microscopique au macroscopique.pdf</t>
        </is>
      </c>
      <c r="L380" s="9" t="n"/>
      <c r="M380" s="11" t="n"/>
      <c r="N380" s="11" t="n"/>
    </row>
    <row r="381">
      <c r="A381" s="12" t="inlineStr">
        <is>
          <t>P380</t>
        </is>
      </c>
      <c r="B381" s="13" t="inlineStr">
        <is>
          <t>Orange – incertain</t>
        </is>
      </c>
      <c r="C381" s="12" t="inlineStr">
        <is>
          <t>BCPST1</t>
        </is>
      </c>
      <c r="D381" s="12" t="inlineStr">
        <is>
          <t>BCPST1 · C5 – Chimie organique 1</t>
        </is>
      </c>
      <c r="E381" s="12" t="inlineStr">
        <is>
          <t>Propriété</t>
        </is>
      </c>
      <c r="F381" s="12" t="inlineStr">
        <is>
          <t>Contrôle de charge et contrôle stérique</t>
        </is>
      </c>
      <c r="G381" s="12" t="n"/>
      <c r="H381" s="13" t="inlineStr">
        <is>
          <t>Quels facteurs guident une réaction en BCPST ?</t>
        </is>
      </c>
      <c r="I381" s="12" t="inlineStr">
        <is>
          <t>Surtout le contrôle de charge : un site pauvre en électrons (δ+) attire un site riche (δ−). Dans une moindre mesure, l'encombrement stérique : un réactif atteint plus difficilement un site entouré de groupes volumineux. D'où l'habitude d'étudier la répartition des charges avant d'écrire une réaction.</t>
        </is>
      </c>
      <c r="J381" s="12" t="inlineStr">
        <is>
          <t>Programme muet (le contrôle de charge sous-tend « Prévoir les sites […] électrophiles et/ou nucléophiles » ; l’encombrement intervient dans le choix SN1/SN2).</t>
        </is>
      </c>
      <c r="K381" s="12" t="inlineStr">
        <is>
          <t>C22 du microscopique au macroscopique.pdf</t>
        </is>
      </c>
      <c r="L381" s="12" t="n"/>
      <c r="M381" s="14" t="n"/>
      <c r="N381" s="14" t="n"/>
    </row>
    <row r="382">
      <c r="A382" s="9" t="inlineStr">
        <is>
          <t>P381</t>
        </is>
      </c>
      <c r="B382" s="10" t="inlineStr">
        <is>
          <t>Noir – conforme</t>
        </is>
      </c>
      <c r="C382" s="9" t="inlineStr">
        <is>
          <t>BCPST1</t>
        </is>
      </c>
      <c r="D382" s="9" t="inlineStr">
        <is>
          <t>BCPST1 · C5 – Chimie organique 1</t>
        </is>
      </c>
      <c r="E382" s="9" t="inlineStr">
        <is>
          <t>Méthode</t>
        </is>
      </c>
      <c r="F382" s="9" t="inlineStr">
        <is>
          <t>Flèches courbes</t>
        </is>
      </c>
      <c r="G382" s="9" t="n"/>
      <c r="H382" s="10" t="inlineStr">
        <is>
          <t>Que représente une flèche courbe ? D’où part-elle et où va-t-elle ?</t>
        </is>
      </c>
      <c r="I382" s="9" t="inlineStr">
        <is>
          <t>Le déplacement d'un doublet d'électrons (flèche à pointe double ; demi-flèche pour un seul électron), pas d'un atome. Elle part d'un site riche en électrons (doublet non liant, doublet π, liaison qui se rompt) et va vers un site pauvre (atome qui forme la nouvelle liaison, atome qui récupère le doublet). Elle part du doublet, jamais de la charge formelle −, et pointe vers l'atome, pas vers la charge +.</t>
        </is>
      </c>
      <c r="J382" s="9" t="inlineStr">
        <is>
          <t>C.5.1 : « Symbolisme de la flèche courbe » ; « Compléter un mécanisme réactionnel fourni avec des flèches courbes. »</t>
        </is>
      </c>
      <c r="K382" s="9" t="inlineStr">
        <is>
          <t>C22 du microscopique au macroscopique.pdf</t>
        </is>
      </c>
      <c r="L382" s="9" t="n"/>
      <c r="M382" s="11" t="n"/>
      <c r="N382" s="11" t="n"/>
    </row>
    <row r="383">
      <c r="A383" s="9" t="inlineStr">
        <is>
          <t>P382</t>
        </is>
      </c>
      <c r="B383" s="10" t="inlineStr">
        <is>
          <t>Noir – conforme</t>
        </is>
      </c>
      <c r="C383" s="9" t="inlineStr">
        <is>
          <t>BCPST1</t>
        </is>
      </c>
      <c r="D383" s="9" t="inlineStr">
        <is>
          <t>BCPST1 · C5 – Chimie organique 1</t>
        </is>
      </c>
      <c r="E383" s="9" t="inlineStr">
        <is>
          <t>Application</t>
        </is>
      </c>
      <c r="F383" s="9" t="inlineStr">
        <is>
          <t>Flèches : protonation d’un alcène</t>
        </is>
      </c>
      <c r="G383" s="9" t="n"/>
      <c r="H383" s="10" t="inlineStr">
        <is>
          <t>Écrire avec une flèche courbe l’action de H⁺ sur un alcène dissymétrique.</t>
        </is>
      </c>
      <c r="I383" s="9" t="inlineStr">
        <is>
          <t>La flèche part du milieu de la liaison π et va vers H⁺. Une liaison C–H se forme sur l'un des carbones ; la charge + se retrouve sur l'autre carbone. Deux carbocations sont possibles selon le carbone protoné, d'où un mélange non équimolaire (régiosélectivité).</t>
        </is>
      </c>
      <c r="J383" s="9" t="inlineStr">
        <is>
          <t>C.5.1 : « Compléter un mécanisme réactionnel fourni avec des flèches courbes. »</t>
        </is>
      </c>
      <c r="K383" s="9" t="inlineStr">
        <is>
          <t>C22 du microscopique au macroscopique.pdf</t>
        </is>
      </c>
      <c r="L383" s="9" t="n"/>
      <c r="M383" s="11" t="n"/>
      <c r="N383" s="11" t="n"/>
    </row>
    <row r="384">
      <c r="A384" s="12" t="inlineStr">
        <is>
          <t>P383</t>
        </is>
      </c>
      <c r="B384" s="13" t="inlineStr">
        <is>
          <t>Orange – incertain</t>
        </is>
      </c>
      <c r="C384" s="12" t="inlineStr">
        <is>
          <t>BCPST1</t>
        </is>
      </c>
      <c r="D384" s="12" t="inlineStr">
        <is>
          <t>BCPST1 · C5 – Chimie organique 1</t>
        </is>
      </c>
      <c r="E384" s="12" t="inlineStr">
        <is>
          <t>Définition</t>
        </is>
      </c>
      <c r="F384" s="12" t="inlineStr">
        <is>
          <t>Ruptures hétérolytique et homolytique</t>
        </is>
      </c>
      <c r="G384" s="12" t="n"/>
      <c r="H384" s="13" t="inlineStr">
        <is>
          <t>Quels sont les deux modes de rupture d’une liaison ?</t>
        </is>
      </c>
      <c r="I384" s="12" t="inlineStr">
        <is>
          <t>Hétérolytique : le doublet part avec un seul atome, il apparaît des ions (CH₃–Cl → CH₃⁺ + Cl⁻ ; CH₃–Li → CH₃⁻ + Li⁺). Homolytique (plus rare) : chaque atome garde un électron, il se forme des radicaux (CH₃–Cl → CH₃• + Cl•), décrits par des demi-flèches.</t>
        </is>
      </c>
      <c r="J384" s="12" t="inlineStr">
        <is>
          <t>Programme muet (les mécanismes au programme sont ioniques).</t>
        </is>
      </c>
      <c r="K384" s="12" t="inlineStr">
        <is>
          <t>C22 du microscopique au macroscopique.pdf</t>
        </is>
      </c>
      <c r="L384" s="12" t="n"/>
      <c r="M384" s="14" t="n"/>
      <c r="N384" s="14" t="n"/>
    </row>
    <row r="385">
      <c r="A385" s="15" t="inlineStr">
        <is>
          <t>P384</t>
        </is>
      </c>
      <c r="B385" s="16" t="inlineStr">
        <is>
          <t>Rouge – hors programme</t>
        </is>
      </c>
      <c r="C385" s="15" t="inlineStr">
        <is>
          <t>BCPST1</t>
        </is>
      </c>
      <c r="D385" s="15" t="inlineStr">
        <is>
          <t>BCPST1 · C5 – Chimie organique 1</t>
        </is>
      </c>
      <c r="E385" s="15" t="inlineStr">
        <is>
          <t>Propriété</t>
        </is>
      </c>
      <c r="F385" s="15" t="inlineStr">
        <is>
          <t>Contrôle orbitalaire</t>
        </is>
      </c>
      <c r="G385" s="15" t="n"/>
      <c r="H385" s="16" t="inlineStr">
        <is>
          <t>Quelles conditions orbitalaires pour qu’une réaction ait lieu ?</t>
        </is>
      </c>
      <c r="I385" s="15" t="inlineStr">
        <is>
          <t>Les orbitales qui interagissent doivent être proches en énergie, de symétries compatibles et en phase.</t>
        </is>
      </c>
      <c r="J385" s="15" t="inlineStr">
        <is>
          <t>Hors programme de BCPST (le cours le dit : « 2e année en filière PC pas BCPST »). Gardé dans le classeur, absent de l’application.</t>
        </is>
      </c>
      <c r="K385" s="15" t="inlineStr">
        <is>
          <t>C22 du microscopique au macroscopique.pdf</t>
        </is>
      </c>
      <c r="L385" s="15" t="n"/>
      <c r="M385" s="17" t="n"/>
      <c r="N385" s="17" t="n"/>
    </row>
    <row r="386">
      <c r="A386" s="15" t="inlineStr">
        <is>
          <t>P385</t>
        </is>
      </c>
      <c r="B386" s="16" t="inlineStr">
        <is>
          <t>Rouge – hors programme</t>
        </is>
      </c>
      <c r="C386" s="15" t="inlineStr">
        <is>
          <t>BCPST1</t>
        </is>
      </c>
      <c r="D386" s="15" t="inlineStr">
        <is>
          <t>BCPST1 · C5 – Chimie organique 1</t>
        </is>
      </c>
      <c r="E386" s="15" t="inlineStr">
        <is>
          <t>Propriété</t>
        </is>
      </c>
      <c r="F386" s="15" t="inlineStr">
        <is>
          <t>Principe de symétrie de Curie</t>
        </is>
      </c>
      <c r="G386" s="15" t="n"/>
      <c r="H386" s="16" t="inlineStr">
        <is>
          <t>Énoncer le principe de symétrie de Pierre Curie.</t>
        </is>
      </c>
      <c r="I386" s="15" t="inlineStr">
        <is>
          <t>« Lorsque certaines causes produisent certains effets, les éléments de symétrie des causes doivent se retrouver dans les effets produits. » « C'est la dissymétrie qui crée le phénomène. » (Curie, 1894). Illustration : l'âne de Buridan.</t>
        </is>
      </c>
      <c r="J386" s="15" t="inlineStr">
        <is>
          <t>Digression annoncée par le cours. Gardée dans le classeur, absente de l’application.</t>
        </is>
      </c>
      <c r="K386" s="15" t="inlineStr">
        <is>
          <t>C22 du microscopique au macroscopique.pdf</t>
        </is>
      </c>
      <c r="L386" s="15" t="n"/>
      <c r="M386" s="17" t="n"/>
      <c r="N386" s="17" t="n"/>
    </row>
    <row r="387">
      <c r="A387" s="15" t="inlineStr">
        <is>
          <t>P386</t>
        </is>
      </c>
      <c r="B387" s="16" t="inlineStr">
        <is>
          <t>Rouge – hors programme</t>
        </is>
      </c>
      <c r="C387" s="15" t="inlineStr">
        <is>
          <t>BCPST1</t>
        </is>
      </c>
      <c r="D387" s="15" t="inlineStr">
        <is>
          <t>BCPST1 · C5 – Chimie organique 1</t>
        </is>
      </c>
      <c r="E387" s="15" t="inlineStr">
        <is>
          <t>Application</t>
        </is>
      </c>
      <c r="F387" s="15" t="inlineStr">
        <is>
          <t>Exemples de synthèses</t>
        </is>
      </c>
      <c r="G387" s="15" t="n"/>
      <c r="H387" s="16" t="inlineStr">
        <is>
          <t>Citer des exemples de synthèses multi-étapes vus en cours.</t>
        </is>
      </c>
      <c r="I387" s="15" t="inlineStr">
        <is>
          <t>Sildénafil (Pfizer, années 1990, inhibiteur de la phosphodiestérase 5) : synthèse linéaire puis convergente. Juvabione (cétoester terpénique à effet hormonal sur les insectes). Dexfenfluramine.</t>
        </is>
      </c>
      <c r="J387" s="15" t="inlineStr">
        <is>
          <t>Digression du cours (exemple ou histoire). Gardée dans le classeur, absente de l’application.</t>
        </is>
      </c>
      <c r="K387" s="15" t="inlineStr">
        <is>
          <t>C22 du microscopique au macroscopique.pdf</t>
        </is>
      </c>
      <c r="L387" s="15" t="n"/>
      <c r="M387" s="17" t="n"/>
      <c r="N387" s="17" t="n"/>
    </row>
    <row r="388">
      <c r="A388" s="15" t="inlineStr">
        <is>
          <t>P387</t>
        </is>
      </c>
      <c r="B388" s="16" t="inlineStr">
        <is>
          <t>Rouge – hors programme</t>
        </is>
      </c>
      <c r="C388" s="15" t="inlineStr">
        <is>
          <t>BCPST1</t>
        </is>
      </c>
      <c r="D388" s="15" t="inlineStr">
        <is>
          <t>BCPST1 · C5 – Chimie organique 1</t>
        </is>
      </c>
      <c r="E388" s="15" t="inlineStr">
        <is>
          <t>Propriété</t>
        </is>
      </c>
      <c r="F388" s="15" t="inlineStr">
        <is>
          <t>Fenfluramine, Isoméride et Médiator</t>
        </is>
      </c>
      <c r="G388" s="15" t="n"/>
      <c r="H388" s="16" t="inlineStr">
        <is>
          <t>Quelle histoire relie fenfluramine, Isoméride et Médiator ?</t>
        </is>
      </c>
      <c r="I388" s="15" t="inlineStr">
        <is>
          <t>La fenfluramine racémique (Pondéral) et la dexfenfluramine, son énantiomère pur (Isoméride, autorisé en France en 1985), étaient des coupe-faim. Ils ont causé des hypertensions artérielles pulmonaires et des valvulopathies cardiaques, et ont été retirés en 1997. Leur métabolite, la norfenfluramine, serait responsable de l'effet coupe-faim et des effets indésirables. Le benfluorex (Médiator, 1976) forme aussi de la norfenfluramine ; il a été retiré en 2009.</t>
        </is>
      </c>
      <c r="J388" s="15" t="inlineStr">
        <is>
          <t>Digression du cours (exemple ou histoire). Gardée dans le classeur, absente de l’application.</t>
        </is>
      </c>
      <c r="K388" s="15" t="inlineStr">
        <is>
          <t>C22 du microscopique au macroscopique.pdf</t>
        </is>
      </c>
      <c r="L388" s="15" t="inlineStr">
        <is>
          <t>Version corrigée : voir « Erreurs des cours ».</t>
        </is>
      </c>
      <c r="M388" s="17" t="n"/>
      <c r="N388" s="17" t="n"/>
    </row>
    <row r="389">
      <c r="A389" s="15" t="inlineStr">
        <is>
          <t>P388</t>
        </is>
      </c>
      <c r="B389" s="16" t="inlineStr">
        <is>
          <t>Rouge – hors programme</t>
        </is>
      </c>
      <c r="C389" s="15" t="inlineStr">
        <is>
          <t>BCPST1</t>
        </is>
      </c>
      <c r="D389" s="15" t="inlineStr">
        <is>
          <t>BCPST1 · C5 – Chimie organique 1</t>
        </is>
      </c>
      <c r="E389" s="15" t="inlineStr">
        <is>
          <t>Propriété</t>
        </is>
      </c>
      <c r="F389" s="15" t="inlineStr">
        <is>
          <t>Citation de Wöhler</t>
        </is>
      </c>
      <c r="G389" s="15" t="n"/>
      <c r="H389" s="16" t="inlineStr">
        <is>
          <t>Que disait Wöhler de la chimie organique en 1835 ?</t>
        </is>
      </c>
      <c r="I389" s="15" t="inlineStr">
        <is>
          <t>« La chimie organique a de quoi vous rendre fou. Elle me donne l'impression d'une forêt tropicale primitive, pleine de choses les plus remarquables […]. »</t>
        </is>
      </c>
      <c r="J389" s="15" t="inlineStr">
        <is>
          <t>Digression du cours (exemple ou histoire). Gardée dans le classeur, absente de l’application.</t>
        </is>
      </c>
      <c r="K389" s="15" t="inlineStr">
        <is>
          <t>C22 du microscopique au macroscopique.pdf</t>
        </is>
      </c>
      <c r="L389" s="15" t="n"/>
      <c r="M389" s="17" t="n"/>
      <c r="N389" s="17" t="n"/>
    </row>
  </sheetData>
  <autoFilter ref="A1:N389"/>
  <dataValidations count="1">
    <dataValidation sqref="M2:M389"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row r="141">
      <c r="A141" s="9" t="inlineStr">
        <is>
          <t>PF140</t>
        </is>
      </c>
      <c r="B141" s="10" t="inlineStr">
        <is>
          <t>Noir – conforme</t>
        </is>
      </c>
      <c r="C141" s="9" t="inlineStr">
        <is>
          <t>Formules : chimie</t>
        </is>
      </c>
      <c r="D141" s="9" t="inlineStr">
        <is>
          <t>Absorbance et transmittance</t>
        </is>
      </c>
      <c r="E141" s="9" t="n"/>
      <c r="F141" s="10" t="inlineStr">
        <is>
          <t>Relier absorbance, transmittance et intensités lumineuses.</t>
        </is>
      </c>
      <c r="G141" s="9" t="inlineStr">
        <is>
          <t>$T=\dfrac I{I_0}$ ; $A=-\log T=\log\dfrac{I_0}I$</t>
        </is>
      </c>
      <c r="H141" s="9" t="inlineStr">
        <is>
          <t>C.1.3 : « Transmittance, absorbance. »</t>
        </is>
      </c>
      <c r="I141" s="9" t="n"/>
      <c r="J141" s="9" t="n"/>
      <c r="K141" s="9" t="n"/>
      <c r="L141" s="11" t="n"/>
      <c r="M141" s="11" t="n"/>
    </row>
    <row r="142">
      <c r="A142" s="9" t="inlineStr">
        <is>
          <t>PF141</t>
        </is>
      </c>
      <c r="B142" s="10" t="inlineStr">
        <is>
          <t>Noir – conforme</t>
        </is>
      </c>
      <c r="C142" s="9" t="inlineStr">
        <is>
          <t>Formules : chimie</t>
        </is>
      </c>
      <c r="D142" s="9" t="inlineStr">
        <is>
          <t>Loi de Beer-Lambert</t>
        </is>
      </c>
      <c r="E142" s="9" t="n"/>
      <c r="F142" s="10" t="inlineStr">
        <is>
          <t>Écrire la loi de Beer-Lambert avec les unités usuelles.</t>
        </is>
      </c>
      <c r="G142" s="9" t="inlineStr">
        <is>
          <t>$A=\varepsilon\,\ell\,c$ ($\varepsilon$ en L·mol⁻¹·cm⁻¹, $\ell$ en cm, $c$ en mol·L⁻¹)</t>
        </is>
      </c>
      <c r="H142"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I142" s="9" t="n"/>
      <c r="J142" s="9" t="n"/>
      <c r="K142" s="9" t="n"/>
      <c r="L142" s="11" t="n"/>
      <c r="M142" s="11" t="n"/>
    </row>
    <row r="143">
      <c r="A143" s="9" t="inlineStr">
        <is>
          <t>PF142</t>
        </is>
      </c>
      <c r="B143" s="10" t="inlineStr">
        <is>
          <t>Noir – conforme</t>
        </is>
      </c>
      <c r="C143" s="9" t="inlineStr">
        <is>
          <t>Formules : chimie</t>
        </is>
      </c>
      <c r="D143" s="9" t="inlineStr">
        <is>
          <t>Nombre d’onde</t>
        </is>
      </c>
      <c r="E143" s="9" t="n"/>
      <c r="F143" s="10" t="inlineStr">
        <is>
          <t>Définir le nombre d’onde et le relier à l’énergie du photon.</t>
        </is>
      </c>
      <c r="G143" s="9" t="inlineStr">
        <is>
          <t>$\sigma=\dfrac1\lambda$ ; $E=hc\sigma$</t>
        </is>
      </c>
      <c r="H143" s="9" t="inlineStr">
        <is>
          <t>C.1.3 : « tables de nombres d’onde ».</t>
        </is>
      </c>
      <c r="I143" s="9" t="n"/>
      <c r="J143" s="9" t="n"/>
      <c r="K143" s="9" t="n"/>
      <c r="L143" s="11" t="n"/>
      <c r="M143" s="11" t="n"/>
    </row>
    <row r="144">
      <c r="A144" s="9" t="inlineStr">
        <is>
          <t>PF143</t>
        </is>
      </c>
      <c r="B144" s="10" t="inlineStr">
        <is>
          <t>Noir – conforme</t>
        </is>
      </c>
      <c r="C144" s="9" t="inlineStr">
        <is>
          <t>Formules : chimie</t>
        </is>
      </c>
      <c r="D144" s="9" t="inlineStr">
        <is>
          <t>Déplacement chimique</t>
        </is>
      </c>
      <c r="E144" s="9" t="n"/>
      <c r="F144" s="10" t="inlineStr">
        <is>
          <t>Définir le déplacement chimique en RMN ¹H.</t>
        </is>
      </c>
      <c r="G144" s="9" t="inlineStr">
        <is>
          <t>$\delta=\dfrac{\nu-\nu_\text{TMS}}{\nu_0}\times10^6$ (ppm)</t>
        </is>
      </c>
      <c r="H144" s="9" t="inlineStr">
        <is>
          <t>C.1.3 : « Exploitation de spectres RMN ¹H. Déplacement chimique, intégration. Multiplicité d’un signal : couplages du premier ordre AmXp et AmMpXq. »</t>
        </is>
      </c>
      <c r="I144" s="9" t="n"/>
      <c r="J144" s="9" t="n"/>
      <c r="K144" s="9" t="n"/>
      <c r="L144" s="11" t="n"/>
      <c r="M144" s="11" t="n"/>
    </row>
    <row r="145">
      <c r="A145" s="12" t="inlineStr">
        <is>
          <t>PF144</t>
        </is>
      </c>
      <c r="B145" s="13" t="inlineStr">
        <is>
          <t>Orange – incertain</t>
        </is>
      </c>
      <c r="C145" s="12" t="inlineStr">
        <is>
          <t>Formules : chimie</t>
        </is>
      </c>
      <c r="D145" s="12" t="inlineStr">
        <is>
          <t>Nombre d’insaturations</t>
        </is>
      </c>
      <c r="E145" s="12" t="n"/>
      <c r="F145" s="13" t="inlineStr">
        <is>
          <t>Calculer le nombre d’insaturations d’une formule brute.</t>
        </is>
      </c>
      <c r="G145" s="12" t="inlineStr">
        <is>
          <t>$n_i=\dfrac{2n_\text{C}+2+n_\text{N}-n_\text{H}-n_\text{X}}2$</t>
        </is>
      </c>
      <c r="H145" s="12" t="inlineStr">
        <is>
          <t>Programme muet (outil de détermination de structure).</t>
        </is>
      </c>
      <c r="I145" s="12" t="n"/>
      <c r="J145" s="12" t="n"/>
      <c r="K145" s="12" t="n"/>
      <c r="L145" s="14" t="n"/>
      <c r="M145" s="14" t="n"/>
    </row>
    <row r="146">
      <c r="A146" s="9" t="inlineStr">
        <is>
          <t>PF145</t>
        </is>
      </c>
      <c r="B146" s="10" t="inlineStr">
        <is>
          <t>Noir – conforme</t>
        </is>
      </c>
      <c r="C146" s="9" t="inlineStr">
        <is>
          <t>Ordres de grandeur à connaître</t>
        </is>
      </c>
      <c r="D146" s="9" t="inlineStr">
        <is>
          <t>Domaines UV-visible et IR</t>
        </is>
      </c>
      <c r="E146" s="9" t="n"/>
      <c r="F146" s="10" t="inlineStr">
        <is>
          <t>Domaines spectraux des spectroscopies UV-visible et IR ?</t>
        </is>
      </c>
      <c r="G146" s="9" t="inlineStr">
        <is>
          <t>UV 200–400 nm ; visible 400–800 nm ; IR des chimistes 4000–600 cm⁻¹ (2,5–17 µm)</t>
        </is>
      </c>
      <c r="H14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6" s="9" t="n"/>
      <c r="J146" s="9" t="n"/>
      <c r="K146" s="9" t="n"/>
      <c r="L146" s="11" t="n"/>
      <c r="M146" s="11" t="n"/>
    </row>
    <row r="147">
      <c r="A147" s="9" t="inlineStr">
        <is>
          <t>PF146</t>
        </is>
      </c>
      <c r="B147" s="10" t="inlineStr">
        <is>
          <t>Noir – conforme</t>
        </is>
      </c>
      <c r="C147" s="9" t="inlineStr">
        <is>
          <t>Ordres de grandeur à connaître</t>
        </is>
      </c>
      <c r="D147" s="9" t="inlineStr">
        <is>
          <t>Énergies des transitions moléculaires</t>
        </is>
      </c>
      <c r="E147" s="9" t="n"/>
      <c r="F147" s="10" t="inlineStr">
        <is>
          <t>Ordres de grandeur des énergies de transition ?</t>
        </is>
      </c>
      <c r="G147" s="9" t="inlineStr">
        <is>
          <t>Électronique ≈ 5 eV (UV-visible) ; vibration 0,1–0,5 eV (IR) ; rotation ≈ 5 meV (IR lointain, micro-ondes)</t>
        </is>
      </c>
      <c r="H14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7" s="9" t="n"/>
      <c r="J147" s="9" t="n"/>
      <c r="K147" s="9" t="n"/>
      <c r="L147" s="11" t="n"/>
      <c r="M147" s="11" t="n"/>
    </row>
    <row r="148">
      <c r="A148" s="12" t="inlineStr">
        <is>
          <t>PF147</t>
        </is>
      </c>
      <c r="B148" s="13" t="inlineStr">
        <is>
          <t>Orange – incertain</t>
        </is>
      </c>
      <c r="C148" s="12" t="inlineStr">
        <is>
          <t>Ordres de grandeur à connaître</t>
        </is>
      </c>
      <c r="D148" s="12" t="inlineStr">
        <is>
          <t>Bandes IR principales</t>
        </is>
      </c>
      <c r="E148" s="12" t="n"/>
      <c r="F148" s="13" t="inlineStr">
        <is>
          <t>Positions des principales bandes IR ?</t>
        </is>
      </c>
      <c r="G148" s="12" t="inlineStr">
        <is>
          <t>O–H libre 3600 fine, lié 3200–3400 large ; N–H 3300–3500 ; C–H 2850–3100 ; C≡C, C≡N 2100–2260 ; C=O 1680–1760 forte ; C=C 1620–1680</t>
        </is>
      </c>
      <c r="H148" s="12" t="inlineStr">
        <is>
          <t>C.1.3 : « Identifier, à partir du spectre infrarouge et de tables de nombres d’onde de vibration, une liaison ou un groupe caractéristique dans une entité chimique organique. » Les tables sont fournies à l’écrit : ces valeurs aident à lire vite un spectre mais ne sont pas exigibles par cœur.</t>
        </is>
      </c>
      <c r="I148" s="12" t="n"/>
      <c r="J148" s="12" t="n"/>
      <c r="K148" s="12" t="n"/>
      <c r="L148" s="14" t="n"/>
      <c r="M148" s="14" t="n"/>
    </row>
    <row r="149">
      <c r="A149" s="12" t="inlineStr">
        <is>
          <t>PF148</t>
        </is>
      </c>
      <c r="B149" s="13" t="inlineStr">
        <is>
          <t>Orange – incertain</t>
        </is>
      </c>
      <c r="C149" s="12" t="inlineStr">
        <is>
          <t>Ordres de grandeur à connaître</t>
        </is>
      </c>
      <c r="D149" s="12" t="inlineStr">
        <is>
          <t>Déplacements chimiques principaux</t>
        </is>
      </c>
      <c r="E149" s="12" t="n"/>
      <c r="F149" s="13" t="inlineStr">
        <is>
          <t>Zones de déplacement chimique en RMN ¹H ?</t>
        </is>
      </c>
      <c r="G149" s="12" t="inlineStr">
        <is>
          <t>Alkyle 0,9–1,5 ; H–C–C=O 2–2,5 ; H–C–O 3–4,5 ; éthylénique 4,5–6,5 ; aromatique 6,5–8,5 ; aldéhyde 9,5–10 ; COOH 10–13 ppm</t>
        </is>
      </c>
      <c r="H149" s="12" t="inlineStr">
        <is>
          <t>C.1.3 : « Confirmer ou attribuer la structure d’une entité à partir de données spectroscopiques infrarouge et/ou de résonance magnétique nucléaire du proton et de tables de nombres d’onde ou de déplacements chimiques caractéristiques. » Les tables sont fournies à l’écrit : ces valeurs aident à lire vite un spectre mais ne sont pas exigibles par cœur.</t>
        </is>
      </c>
      <c r="I149" s="12" t="n"/>
      <c r="J149" s="12" t="n"/>
      <c r="K149" s="12" t="n"/>
      <c r="L149" s="14" t="n"/>
      <c r="M149" s="14" t="n"/>
    </row>
    <row r="150">
      <c r="A150" s="9" t="inlineStr">
        <is>
          <t>PF149</t>
        </is>
      </c>
      <c r="B150" s="10" t="inlineStr">
        <is>
          <t>Noir – conforme</t>
        </is>
      </c>
      <c r="C150" s="9" t="inlineStr">
        <is>
          <t>Formules : chimie</t>
        </is>
      </c>
      <c r="D150" s="9" t="inlineStr">
        <is>
          <t>Rendement global d’une synthèse</t>
        </is>
      </c>
      <c r="E150" s="9" t="n"/>
      <c r="F150" s="10" t="inlineStr">
        <is>
          <t>Exprimer le rendement global d’une synthèse en plusieurs étapes.</t>
        </is>
      </c>
      <c r="G150" s="9" t="inlineStr">
        <is>
          <t>$\eta_\text{global}=\prod_i\eta_i$</t>
        </is>
      </c>
      <c r="H150" s="9" t="inlineStr">
        <is>
          <t>BCPST2, C.8.3 « Initiation à la stratégie de synthèse » : « Rendement ».</t>
        </is>
      </c>
      <c r="I150" s="9" t="n"/>
      <c r="J150" s="9" t="n"/>
      <c r="K150" s="9" t="n"/>
      <c r="L150" s="11" t="n"/>
      <c r="M150" s="11" t="n"/>
    </row>
    <row r="151">
      <c r="A151" s="9" t="inlineStr">
        <is>
          <t>PF150</t>
        </is>
      </c>
      <c r="B151" s="10" t="inlineStr">
        <is>
          <t>Noir – conforme</t>
        </is>
      </c>
      <c r="C151" s="9" t="inlineStr">
        <is>
          <t>Ordres de grandeur à connaître</t>
        </is>
      </c>
      <c r="D151" s="9" t="inlineStr">
        <is>
          <t>pKa des couples organiques</t>
        </is>
      </c>
      <c r="E151" s="9" t="n"/>
      <c r="F151" s="10" t="inlineStr">
        <is>
          <t>Ordres de grandeur des pKa en chimie organique ?</t>
        </is>
      </c>
      <c r="G151" s="9" t="inlineStr">
        <is>
          <t>RCOOH/RCOO⁻ ≈ 4–5 ; R₃NH⁺/R₃N ≈ 10 ; PhOH/PhO⁻ ≈ 10 ; ROH/RO⁻ ≈ 16–18 ; carbonylé/énolate ≈ 20 ; RNH₂/RNH⁻ ≈ 35 ; ROH₂⁺/ROH ≈ −2</t>
        </is>
      </c>
      <c r="H151" s="9" t="inlineStr">
        <is>
          <t>BCPST2, C.8.1 : « Échelle de pKa généralisée. Exemples d’acides et de bases utilisés en chimie organique » ; « Choisir une base adaptée à la déprotonation quantitative d’une espèce chimique organique. »</t>
        </is>
      </c>
      <c r="I151" s="9" t="n"/>
      <c r="J151" s="9" t="n"/>
      <c r="K151" s="9" t="n"/>
      <c r="L151" s="11" t="n"/>
      <c r="M151" s="11" t="n"/>
    </row>
  </sheetData>
  <autoFilter ref="A1:M151"/>
  <dataValidations count="1">
    <dataValidation sqref="L2:L15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row r="57">
      <c r="A57" t="inlineStr">
        <is>
          <t>P290</t>
        </is>
      </c>
      <c r="B57" t="inlineStr">
        <is>
          <t>—</t>
        </is>
      </c>
      <c r="C57" t="inlineStr">
        <is>
          <t>Acides aminés essentiels</t>
        </is>
      </c>
      <c r="D57" t="inlineStr">
        <is>
          <t>Huit chez l'adulte selon la liste classique, retenue ici. L'OMS/FAO/UNU (rapport technique 935, 2007) ajoute l'histidine, y compris chez l'adulte. La phrase mnémotechnique du cours en cite dix (avec His et Arg, essentiels chez l'enfant) : préciser que les deux derniers concernent l'enfant.</t>
        </is>
      </c>
      <c r="E57" t="inlineStr">
        <is>
          <t>Incohérence et point débattu</t>
        </is>
      </c>
    </row>
    <row r="58">
      <c r="A58" t="inlineStr">
        <is>
          <t>—</t>
        </is>
      </c>
      <c r="B58" t="inlineStr">
        <is>
          <t>—</t>
        </is>
      </c>
      <c r="C58" t="inlineStr">
        <is>
          <t>Acides aminés protéinogènes</t>
        </is>
      </c>
      <c r="D58" t="inlineStr">
        <is>
          <t>« 22 acides aminés protéinogènes (≈ 20 chez les eucaryotes) » : la sélénocystéine (21e) existe aussi chez les eucaryotes, humain compris ; seule la pyrrolysine est propre à certaines archées et bactéries.</t>
        </is>
      </c>
      <c r="E58" t="inlineStr">
        <is>
          <t>Imprécision</t>
        </is>
      </c>
    </row>
    <row r="59">
      <c r="A59" t="inlineStr">
        <is>
          <t>P270</t>
        </is>
      </c>
      <c r="B59" t="inlineStr">
        <is>
          <t>—</t>
        </is>
      </c>
      <c r="C59" t="inlineStr">
        <is>
          <t>Peptide ou protéine</t>
        </is>
      </c>
      <c r="D59" t="inlineStr">
        <is>
          <t>« peptide si moins de 10 acides aminés, sinon protéine » : la limite usuelle est d'environ 50 acides aminés (en dessous de 10 on parle d'oligopeptide).</t>
        </is>
      </c>
      <c r="E59" t="inlineStr">
        <is>
          <t>Erreur de définition</t>
        </is>
      </c>
    </row>
    <row r="60">
      <c r="A60" t="inlineStr">
        <is>
          <t>P272</t>
        </is>
      </c>
      <c r="B60" t="inlineStr">
        <is>
          <t>—</t>
        </is>
      </c>
      <c r="C60" t="inlineStr">
        <is>
          <t>Feuillet β</t>
        </is>
      </c>
      <c r="D60" t="inlineStr">
        <is>
          <t>Présenté comme toujours antiparallèle : les feuillets β peuvent aussi être parallèles.</t>
        </is>
      </c>
      <c r="E60" t="inlineStr">
        <is>
          <t>Imprécision</t>
        </is>
      </c>
    </row>
    <row r="61">
      <c r="A61" t="inlineStr">
        <is>
          <t>P273</t>
        </is>
      </c>
      <c r="B61" t="inlineStr">
        <is>
          <t>—</t>
        </is>
      </c>
      <c r="C61" t="inlineStr">
        <is>
          <t>Interactions hydrophobes</t>
        </is>
      </c>
      <c r="D61" t="inlineStr">
        <is>
          <t>« liaisons hydrophobes (ou van der Waals) » : l'effet hydrophobe (exclusion de l'eau) n'est pas la même chose que les interactions de van der Waals, même si les deux interviennent au cœur des protéines. Et ce ne sont pas des « liaisons ».</t>
        </is>
      </c>
      <c r="E61" t="inlineStr">
        <is>
          <t>Imprécision</t>
        </is>
      </c>
    </row>
    <row r="62">
      <c r="A62" t="inlineStr">
        <is>
          <t>—</t>
        </is>
      </c>
      <c r="B62" t="inlineStr">
        <is>
          <t>—</t>
        </is>
      </c>
      <c r="C62" t="inlineStr">
        <is>
          <t>Double hélice d’ADN</t>
        </is>
      </c>
      <c r="D62" t="inlineStr">
        <is>
          <t>« En 1951 découverte de la structure en double hélice » : c'est 1953 (Watson et Crick, avec les données de Franklin et Wilkins). « James Watson (84 ans) » : âge daté de 2012 ; il est né en 1928.</t>
        </is>
      </c>
      <c r="E62" t="inlineStr">
        <is>
          <t>Erreur de date</t>
        </is>
      </c>
    </row>
    <row r="63">
      <c r="A63" t="inlineStr">
        <is>
          <t>P292</t>
        </is>
      </c>
      <c r="B63" t="inlineStr">
        <is>
          <t>—</t>
        </is>
      </c>
      <c r="C63" t="inlineStr">
        <is>
          <t>ARNt et codon stop</t>
        </is>
      </c>
      <c r="D63" t="inlineStr">
        <is>
          <t>Le schéma de traduction montre un ARNt d'anticodon AUU en face du codon stop UAA : aucun ARNt ne reconnaît les codons stop ; ce sont des facteurs de terminaison qui s'y fixent.</t>
        </is>
      </c>
      <c r="E63" t="inlineStr">
        <is>
          <t>Erreur</t>
        </is>
      </c>
    </row>
    <row r="64">
      <c r="A64" t="inlineStr">
        <is>
          <t>P279</t>
        </is>
      </c>
      <c r="B64" t="inlineStr">
        <is>
          <t>—</t>
        </is>
      </c>
      <c r="C64" t="inlineStr">
        <is>
          <t>Forme cyclique des cétoses</t>
        </is>
      </c>
      <c r="D64" t="inlineStr">
        <is>
          <t>« Cétoses plus stables sous forme furanique » : faux pour le fructose libre, majoritairement pyranose en solution (≈ 70 %) ; il est furanose dans le saccharose.</t>
        </is>
      </c>
      <c r="E64" t="inlineStr">
        <is>
          <t>Erreur</t>
        </is>
      </c>
    </row>
    <row r="65">
      <c r="A65" t="inlineStr">
        <is>
          <t>P282</t>
        </is>
      </c>
      <c r="B65" t="inlineStr">
        <is>
          <t>—</t>
        </is>
      </c>
      <c r="C65" t="inlineStr">
        <is>
          <t>Amylose</t>
        </is>
      </c>
      <c r="D65" t="inlineStr">
        <is>
          <t>« L'amylase : structure linéaire de glucose » : c'est l'amylose. L'amylase est l'enzyme qui l'hydrolyse.</t>
        </is>
      </c>
      <c r="E65" t="inlineStr">
        <is>
          <t>Erreur de vocabulaire</t>
        </is>
      </c>
    </row>
    <row r="66">
      <c r="A66" t="inlineStr">
        <is>
          <t>P283</t>
        </is>
      </c>
      <c r="B66" t="inlineStr">
        <is>
          <t>—</t>
        </is>
      </c>
      <c r="C66" t="inlineStr">
        <is>
          <t>Chitine</t>
        </is>
      </c>
      <c r="D66" t="inlineStr">
        <is>
          <t>« groupements aminés (NH₂) liés aux molécules de glucose » : la chitine est un polymère de N-acétylglucosamine (groupe acétamide –NHCOCH₃). Le polymère à NH₂ libres est le chitosane.</t>
        </is>
      </c>
      <c r="E66" t="inlineStr">
        <is>
          <t>Erreur</t>
        </is>
      </c>
    </row>
    <row r="67">
      <c r="A67" t="inlineStr">
        <is>
          <t>—</t>
        </is>
      </c>
      <c r="B67" t="inlineStr">
        <is>
          <t>—</t>
        </is>
      </c>
      <c r="C67" t="inlineStr">
        <is>
          <t>Acides gras essentiels</t>
        </is>
      </c>
      <c r="D67" t="inlineStr">
        <is>
          <t>« linoléique, linolénique et arachidonique sont essentiels » : seuls les acides linoléique et α-linolénique le sont strictement ; l'acide arachidonique est synthétisé à partir de l'acide linoléique.</t>
        </is>
      </c>
      <c r="E67" t="inlineStr">
        <is>
          <t>Imprécision</t>
        </is>
      </c>
    </row>
    <row r="68">
      <c r="A68" t="inlineStr">
        <is>
          <t>—</t>
        </is>
      </c>
      <c r="B68" t="inlineStr">
        <is>
          <t>—</t>
        </is>
      </c>
      <c r="C68" t="inlineStr">
        <is>
          <t>Eucaryotes</t>
        </is>
      </c>
      <c r="D68" t="inlineStr">
        <is>
          <t>Même remarque que dans le cours acido-basique : « noyau et mitochondries » est trop strict (Monocercomonoides n'a pas de mitochondries), et la série L n'est la seule qu'aux ribosomes.</t>
        </is>
      </c>
      <c r="E68" t="inlineStr">
        <is>
          <t>Imprécision</t>
        </is>
      </c>
    </row>
    <row r="69">
      <c r="A69" t="inlineStr">
        <is>
          <t>P296</t>
        </is>
      </c>
      <c r="B69" t="inlineStr">
        <is>
          <t>—</t>
        </is>
      </c>
      <c r="C69" t="inlineStr">
        <is>
          <t>Ordres de grandeur des transitions rotationnelles</t>
        </is>
      </c>
      <c r="D69" t="inlineStr">
        <is>
          <t>Le tableau associe 5×10⁻³ eV à λ = 12,4 mm et σ = 80 cm⁻¹. Or 5×10⁻³ eV correspond à λ = hc/E ≈ 0,25 mm et σ ≈ 40 cm⁻¹ ; 12,4 mm correspond à 10⁻⁴ eV et 80 cm⁻¹ à 10⁻² eV. Les trois valeurs de la colonne ne sont pas cohérentes entre elles.</t>
        </is>
      </c>
      <c r="E69" t="inlineStr">
        <is>
          <t>Erreur numérique</t>
        </is>
      </c>
    </row>
    <row r="70">
      <c r="A70" t="inlineStr">
        <is>
          <t>P301</t>
        </is>
      </c>
      <c r="B70" t="inlineStr">
        <is>
          <t>—</t>
        </is>
      </c>
      <c r="C70" t="inlineStr">
        <is>
          <t>Domaine UV-visible</t>
        </is>
      </c>
      <c r="D70" t="inlineStr">
        <is>
          <t>« 200 nm-400 à 800 nm » est illisible : UV de 200 à 400 nm, visible de 400 à 800 nm.</t>
        </is>
      </c>
      <c r="E70" t="inlineStr">
        <is>
          <t>Coquille</t>
        </is>
      </c>
    </row>
    <row r="71">
      <c r="A71" t="inlineStr">
        <is>
          <t>P332</t>
        </is>
      </c>
      <c r="B71" t="inlineStr">
        <is>
          <t>—</t>
        </is>
      </c>
      <c r="C71" t="inlineStr">
        <is>
          <t>Ébullition du TMS</t>
        </is>
      </c>
      <c r="D71" t="inlineStr">
        <is>
          <t>« Point d’ébullition peu élevé (~ 20 °C) » : le TMS bout vers 26 à 27 °C (fiche PubChem du tétraméthylsilane).</t>
        </is>
      </c>
      <c r="E71" t="inlineStr">
        <is>
          <t>Imprécision</t>
        </is>
      </c>
    </row>
    <row r="72">
      <c r="A72" t="inlineStr">
        <is>
          <t>P322</t>
        </is>
      </c>
      <c r="B72" t="inlineStr">
        <is>
          <t>—</t>
        </is>
      </c>
      <c r="C72" t="inlineStr">
        <is>
          <t>Champ de 100 MHz</t>
        </is>
      </c>
      <c r="D72" t="inlineStr">
        <is>
          <t>« Dans un champ de 2,5 T » puis calcul avec 2,35 T : c'est 2,35 T qui donne 100 MHz pour ¹H.</t>
        </is>
      </c>
      <c r="E72" t="inlineStr">
        <is>
          <t>Coquille</t>
        </is>
      </c>
    </row>
    <row r="73">
      <c r="A73" t="inlineStr">
        <is>
          <t>—</t>
        </is>
      </c>
      <c r="B73" t="inlineStr">
        <is>
          <t>—</t>
        </is>
      </c>
      <c r="C73" t="inlineStr">
        <is>
          <t>Spectre du 2,2-diméthylpropan-1-ol</t>
        </is>
      </c>
      <c r="D73" t="inlineStr">
        <is>
          <t>La formule est écrite (CH₃)₃–CH₂–OH (il manque le C quaternaire), et les δ annoncés (tBu 1,4 ; CH₂ 3,9 ; OH 4,3 ppm) semblent faux : on attend environ 0,9 ppm (9 H), 3,3 ppm (2 H) et un OH variable vers 1,5 à 2 ppm. À vérifier sur la base SDBS avant usage ; exemple non repris dans l’application.</t>
        </is>
      </c>
      <c r="E73" t="inlineStr">
        <is>
          <t>Erreur probable, à vérifier</t>
        </is>
      </c>
    </row>
    <row r="74">
      <c r="A74" t="inlineStr">
        <is>
          <t>P346</t>
        </is>
      </c>
      <c r="B74" t="inlineStr">
        <is>
          <t>—</t>
        </is>
      </c>
      <c r="C74" t="inlineStr">
        <is>
          <t>Exemple Cl–CH₂–CH₂–CH₂–Cl</t>
        </is>
      </c>
      <c r="D74" t="inlineStr">
        <is>
          <t>Le cours écrit que le CH₂ central devrait donner (2 + 1)(2 + 1) = 9 raies, puis « mais ici » un quintuplet car les couplages sont égaux. Or les deux CH₂Cl sont équivalents par symétrie : les 4 voisins sont équivalents et la règle n + 1 donne directement un quintuplet. La règle (n₁ + 1)(n₂ + 1) concerne des voisins non équivalents ; l'exemple est remplacé par CH₃–CH₂–CH₂–Cl.</t>
        </is>
      </c>
      <c r="E74" t="inlineStr">
        <is>
          <t>Exemple mal choisi</t>
        </is>
      </c>
    </row>
    <row r="75">
      <c r="A75" t="inlineStr">
        <is>
          <t>P342</t>
        </is>
      </c>
      <c r="B75" t="inlineStr">
        <is>
          <t>—</t>
        </is>
      </c>
      <c r="C75" t="inlineStr">
        <is>
          <t>Couplage entre protons équivalents</t>
        </is>
      </c>
      <c r="D75" t="inlineStr">
        <is>
          <t>« Les couplages ne peuvent apparaître qu'entre protons non équivalents » : des protons équivalents sont couplés entre eux, mais ce couplage ne se voit pas sur le spectre.</t>
        </is>
      </c>
      <c r="E75" t="inlineStr">
        <is>
          <t>Imprécision</t>
        </is>
      </c>
    </row>
    <row r="76">
      <c r="A76" t="inlineStr">
        <is>
          <t>P321</t>
        </is>
      </c>
      <c r="B76" t="inlineStr">
        <is>
          <t>—</t>
        </is>
      </c>
      <c r="C76" t="inlineStr">
        <is>
          <t>Noyaux de spin nul</t>
        </is>
      </c>
      <c r="D76" t="inlineStr">
        <is>
          <t>« Seuls les noyaux de nombre de spin I ≠ 0 peuvent émettre ou absorber des ondes électromagnétiques » : il faut préciser « en RMN ». Les molécules contenant ¹²C ou ¹⁶O absorbent bien en UV ou IR.</t>
        </is>
      </c>
      <c r="E76" t="inlineStr">
        <is>
          <t>Imprécision</t>
        </is>
      </c>
    </row>
    <row r="77">
      <c r="A77" t="inlineStr">
        <is>
          <t>P335</t>
        </is>
      </c>
      <c r="B77" t="inlineStr">
        <is>
          <t>—</t>
        </is>
      </c>
      <c r="C77" t="inlineStr">
        <is>
          <t>Électronégativités de la série CH₃X</t>
        </is>
      </c>
      <c r="D77" t="inlineStr">
        <is>
          <t>Valeurs anciennes ou arrondies (H 2,1 ; I 2,5 ; Br 2,8 ; Cl 3,1 ; F 4,0). Échelle de Pauling actuelle : H 2,20 ; I 2,66 ; Br 2,96 ; Cl 3,16 ; F 3,98. Sans effet sur la conclusion.</t>
        </is>
      </c>
      <c r="E77" t="inlineStr">
        <is>
          <t>Mineur</t>
        </is>
      </c>
    </row>
    <row r="78">
      <c r="A78" t="inlineStr">
        <is>
          <t>P387</t>
        </is>
      </c>
      <c r="B78" t="inlineStr">
        <is>
          <t>—</t>
        </is>
      </c>
      <c r="C78" t="inlineStr">
        <is>
          <t>Isoméride</t>
        </is>
      </c>
      <c r="D78" t="inlineStr">
        <is>
          <t>Le cours dit que l'Isoméride, « commercialisé dans les années 60 », contient la fenfluramine racémique. En fait, l'Isoméride est la dexfenfluramine seule (énantiomère pur), autorisée en France en 1985 ; la fenfluramine racémique était vendue sous le nom de Pondéral. Les deux ont été retirés en septembre 1997.</t>
        </is>
      </c>
      <c r="E78" t="inlineStr">
        <is>
          <t>Erreur</t>
        </is>
      </c>
    </row>
    <row r="79">
      <c r="A79" t="inlineStr">
        <is>
          <t>P387</t>
        </is>
      </c>
      <c r="B79" t="inlineStr">
        <is>
          <t>—</t>
        </is>
      </c>
      <c r="C79" t="inlineStr">
        <is>
          <t>Effets indésirables de la fenfluramine</t>
        </is>
      </c>
      <c r="D79" t="inlineStr">
        <is>
          <t>« Élévation anormale de la pression sanguine » : l'effet est une hypertension artérielle pulmonaire, pas une hypertension générale. Les valvulopathies ont été établies en 1997 (Connolly et al., NEJM), et non « dans les années 2000 ».</t>
        </is>
      </c>
      <c r="E79" t="inlineStr">
        <is>
          <t>Erreur</t>
        </is>
      </c>
    </row>
    <row r="80">
      <c r="A80" t="inlineStr">
        <is>
          <t>P371</t>
        </is>
      </c>
      <c r="B80" t="inlineStr">
        <is>
          <t>—</t>
        </is>
      </c>
      <c r="C80" t="inlineStr">
        <is>
          <t>Exemple de substitution nucléophile</t>
        </is>
      </c>
      <c r="D80" t="inlineStr">
        <is>
          <t>(CH₃)₃C–CH₂Cl + NaOH → (CH₃)₃C–CH₂OH : le chlorure de néopentyle est l'exemple classique d'halogénoalcane quasi inerte en substitution (SN2 bloquée par l'encombrement, SN1 via un carbocation primaire qui se réarrange). Mieux vaut un halogénoalcane primaire non encombré.</t>
        </is>
      </c>
      <c r="E80" t="inlineStr">
        <is>
          <t>Exemple mal choisi</t>
        </is>
      </c>
    </row>
    <row r="81">
      <c r="A81" t="inlineStr">
        <is>
          <t>P362</t>
        </is>
      </c>
      <c r="B81" t="inlineStr">
        <is>
          <t>—</t>
        </is>
      </c>
      <c r="C81" t="inlineStr">
        <is>
          <t>Définition du nucléophile</t>
        </is>
      </c>
      <c r="D81" t="inlineStr">
        <is>
          <t>« Toute molécule possédant au moins un doublet non liant » : trop restrictif et trop large. Les alcènes (doublet π) et les organomagnésiens (doublet de la liaison C–Mg) sont nucléophiles sans doublet non liant utile ; et un doublet non liant ne suffit pas toujours (exemple : les halogènes de R–X). La nucléophilie est aussi une notion cinétique.</t>
        </is>
      </c>
      <c r="E81" t="inlineStr">
        <is>
          <t>Imprécision</t>
        </is>
      </c>
    </row>
    <row r="82">
      <c r="A82" t="inlineStr">
        <is>
          <t>P354</t>
        </is>
      </c>
      <c r="B82" t="inlineStr">
        <is>
          <t>—</t>
        </is>
      </c>
      <c r="C82" t="inlineStr">
        <is>
          <t>Avantage de la synthèse convergente</t>
        </is>
      </c>
      <c r="D82" t="inlineStr">
        <is>
          <t>Le cours omet l'argument principal : à nombre d'étapes égal, la plus longue séquence linéaire est plus courte, donc le rendement global (et la quantité de matière perdue) est meilleur.</t>
        </is>
      </c>
      <c r="E82" t="inlineStr">
        <is>
          <t>Omission</t>
        </is>
      </c>
    </row>
    <row r="83">
      <c r="A83" t="inlineStr">
        <is>
          <t>P367</t>
        </is>
      </c>
      <c r="B83" t="inlineStr">
        <is>
          <t>—</t>
        </is>
      </c>
      <c r="C83" t="inlineStr">
        <is>
          <t>Tableau d’électronégativités</t>
        </is>
      </c>
      <c r="D83" t="inlineStr">
        <is>
          <t>Valeurs arrondies (O 3,5 ; Cl 3,2 ; Br 2,9) ; échelle de Pauling actuelle : O 3,44 ; Cl 3,16 ; Br 2,96. Sans effet sur les nombres d'oxydation.</t>
        </is>
      </c>
      <c r="E83" t="inlineStr">
        <is>
          <t>Mineur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2026-10-24T14:39:50Z</dcterms:modified>
</cp:coreProperties>
</file>