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wynwi\Downloads\IRT\"/>
    </mc:Choice>
  </mc:AlternateContent>
  <xr:revisionPtr revIDLastSave="0" documentId="13_ncr:1_{75AA38E3-A426-42CC-AB93-7D864FD5AED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H3" i="1"/>
  <c r="AH4" i="1"/>
  <c r="AH5" i="1"/>
  <c r="AH6" i="1"/>
  <c r="AI2" i="1"/>
  <c r="AH2" i="1"/>
</calcChain>
</file>

<file path=xl/sharedStrings.xml><?xml version="1.0" encoding="utf-8"?>
<sst xmlns="http://schemas.openxmlformats.org/spreadsheetml/2006/main" count="45" uniqueCount="41">
  <si>
    <t>No</t>
  </si>
  <si>
    <t>Nama_Siswa</t>
  </si>
  <si>
    <t>Asal_Sekolah</t>
  </si>
  <si>
    <t>Soal_1</t>
  </si>
  <si>
    <t>Soal_2</t>
  </si>
  <si>
    <t>Soal_3</t>
  </si>
  <si>
    <t>Soal_4</t>
  </si>
  <si>
    <t>Soal_5</t>
  </si>
  <si>
    <t>Soal_6</t>
  </si>
  <si>
    <t>Soal_7</t>
  </si>
  <si>
    <t>Soal_8</t>
  </si>
  <si>
    <t>Soal_9</t>
  </si>
  <si>
    <t>Soal_10</t>
  </si>
  <si>
    <t>Soal_11</t>
  </si>
  <si>
    <t>Soal_12</t>
  </si>
  <si>
    <t>Soal_13</t>
  </si>
  <si>
    <t>Soal_14</t>
  </si>
  <si>
    <t>Soal_15</t>
  </si>
  <si>
    <t>Soal_16</t>
  </si>
  <si>
    <t>Soal_17</t>
  </si>
  <si>
    <t>Soal_18</t>
  </si>
  <si>
    <t>Soal_19</t>
  </si>
  <si>
    <t>Soal_20</t>
  </si>
  <si>
    <t>Soal_21</t>
  </si>
  <si>
    <t>Soal_22</t>
  </si>
  <si>
    <t>Soal_23</t>
  </si>
  <si>
    <t>Soal_24</t>
  </si>
  <si>
    <t>Soal_25</t>
  </si>
  <si>
    <t>Soal_26</t>
  </si>
  <si>
    <t>Soal_27</t>
  </si>
  <si>
    <t>Soal_28</t>
  </si>
  <si>
    <t>Soal_29</t>
  </si>
  <si>
    <t>Soal_30</t>
  </si>
  <si>
    <t>Total_Benar</t>
  </si>
  <si>
    <t>Total_Salah</t>
  </si>
  <si>
    <t>Student_0001</t>
  </si>
  <si>
    <t>Student_0002</t>
  </si>
  <si>
    <t>Student_0003</t>
  </si>
  <si>
    <t>Student_0004</t>
  </si>
  <si>
    <t>Student_0005</t>
  </si>
  <si>
    <t>School_001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</si>
</sst>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"/>
  <sheetViews>
    <sheetView tabSelected="1" workbookViewId="0">
      <selection activeCell="B11" sqref="B11"/>
    </sheetView>
  </sheetViews>
  <sheetFormatPr defaultRowHeight="14.5" x14ac:dyDescent="0.35"/>
  <cols>
    <col min="2" max="2" width="14.36328125" bestFit="1" customWidth="1"/>
    <col min="3" max="3" width="11.7265625" bestFit="1" customWidth="1"/>
    <col min="34" max="34" width="10.90625" bestFit="1" customWidth="1"/>
    <col min="35" max="35" width="10.4531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>
        <v>1</v>
      </c>
      <c r="B2" t="s">
        <v>35</v>
      </c>
      <c r="C2" t="s">
        <v>40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0</v>
      </c>
      <c r="AH2">
        <f>COUNTIF(D2:AG2,"=1")</f>
        <v>24</v>
      </c>
      <c r="AI2">
        <f>COUNTIF(D2:AG2,"=0")</f>
        <v>6</v>
      </c>
    </row>
    <row r="3" spans="1:35" x14ac:dyDescent="0.35">
      <c r="A3">
        <v>2</v>
      </c>
      <c r="B3" t="s">
        <v>36</v>
      </c>
      <c r="C3" t="s">
        <v>40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>
        <v>0</v>
      </c>
      <c r="AG3">
        <v>0</v>
      </c>
      <c r="AH3">
        <f t="shared" ref="AH3:AH66" si="0">COUNTIF(D3:AG3,"=1")</f>
        <v>9</v>
      </c>
      <c r="AI3">
        <f t="shared" ref="AI3:AI66" si="1">COUNTIF(D3:AG3,"=0")</f>
        <v>21</v>
      </c>
    </row>
    <row r="4" spans="1:35" x14ac:dyDescent="0.35">
      <c r="A4">
        <v>3</v>
      </c>
      <c r="B4" t="s">
        <v>37</v>
      </c>
      <c r="C4" t="s">
        <v>40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1</v>
      </c>
      <c r="AE4">
        <v>0</v>
      </c>
      <c r="AF4">
        <v>1</v>
      </c>
      <c r="AG4">
        <v>0</v>
      </c>
      <c r="AH4">
        <f t="shared" si="0"/>
        <v>12</v>
      </c>
      <c r="AI4">
        <f t="shared" si="1"/>
        <v>18</v>
      </c>
    </row>
    <row r="5" spans="1:35" x14ac:dyDescent="0.35">
      <c r="A5">
        <v>4</v>
      </c>
      <c r="B5" t="s">
        <v>38</v>
      </c>
      <c r="C5" t="s">
        <v>40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f t="shared" si="0"/>
        <v>0</v>
      </c>
      <c r="AI5">
        <f t="shared" si="1"/>
        <v>30</v>
      </c>
    </row>
    <row r="6" spans="1:35" x14ac:dyDescent="0.35">
      <c r="A6">
        <v>5</v>
      </c>
      <c r="B6" t="s">
        <v>39</v>
      </c>
      <c r="C6" t="s">
        <v>40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f t="shared" si="0"/>
        <v>3</v>
      </c>
      <c r="AI6">
        <f t="shared" si="1"/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Wayan Windu Sara</dc:creator>
  <cp:lastModifiedBy>I Wayan Windu Sara</cp:lastModifiedBy>
  <dcterms:created xsi:type="dcterms:W3CDTF">2015-06-05T18:17:20Z</dcterms:created>
  <dcterms:modified xsi:type="dcterms:W3CDTF">2023-09-20T05:15:07Z</dcterms:modified>
</cp:coreProperties>
</file>