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5"/>
    <sheet name="CLASS WISE TIMETABLE" sheetId="2" r:id="rId6"/>
    <sheet name="OVERALL TIMETABLE" sheetId="3" r:id="rId7"/>
    <sheet name="TEACHER WISE TIMETABLE" sheetId="4" r:id="rId8"/>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<sst xmlns="http://schemas.openxmlformats.org/spreadsheetml/2006/main" uniqueCount="302">
  <si>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</si>
  <si>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</si>
  <si>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</si>
  <si>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</si>
  <si>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CLASS WISE TIMETABLE</t>
  </si>
  <si>
    <t>Table 1</t>
  </si>
  <si>
    <t>CLASS XII A</t>
  </si>
  <si>
    <t>DAY</t>
  </si>
  <si>
    <t>IST</t>
  </si>
  <si>
    <t>2ND</t>
  </si>
  <si>
    <t>3RD</t>
  </si>
  <si>
    <t>4TH</t>
  </si>
  <si>
    <t>5TH</t>
  </si>
  <si>
    <t>6TH</t>
  </si>
  <si>
    <t>7TH</t>
  </si>
  <si>
    <t>8TH</t>
  </si>
  <si>
    <t>MONDAY</t>
  </si>
  <si>
    <t>PHYSICS</t>
  </si>
  <si>
    <t>MATHS/BIO</t>
  </si>
  <si>
    <t>ENGLISH</t>
  </si>
  <si>
    <t>HINDI/ COM SC</t>
  </si>
  <si>
    <t>CHEMISTRY</t>
  </si>
  <si>
    <t>BREAK</t>
  </si>
  <si>
    <t>PHE</t>
  </si>
  <si>
    <t>HINDI/COM SC</t>
  </si>
  <si>
    <t>TUESDAY</t>
  </si>
  <si>
    <t>LIBRARY</t>
  </si>
  <si>
    <t>CHEMISTRY PRACTICAL</t>
  </si>
  <si>
    <t>WEDNESDAY</t>
  </si>
  <si>
    <t>PHYSICS PRACTICAL</t>
  </si>
  <si>
    <t>THURSDAY</t>
  </si>
  <si>
    <t>TYPOGRAPHY</t>
  </si>
  <si>
    <t>FRIDAY</t>
  </si>
  <si>
    <t>MATHS/ BIO</t>
  </si>
  <si>
    <t>SATURDAY</t>
  </si>
  <si>
    <t xml:space="preserve">CHEMISTRY </t>
  </si>
  <si>
    <t>CLASS XII B</t>
  </si>
  <si>
    <t>ECONOMICS</t>
  </si>
  <si>
    <t>HINDI</t>
  </si>
  <si>
    <t>GEOGRAPHY</t>
  </si>
  <si>
    <t>HISTORY</t>
  </si>
  <si>
    <t>CLASS XI A</t>
  </si>
  <si>
    <t>MATHS/HINDI</t>
  </si>
  <si>
    <t>BIO/COMP SC.</t>
  </si>
  <si>
    <t>BIOLOGY/COMP SC.</t>
  </si>
  <si>
    <t>CLASS XI B</t>
  </si>
  <si>
    <t>CLASS X</t>
  </si>
  <si>
    <t xml:space="preserve">MATHS </t>
  </si>
  <si>
    <t>BIOLOGY</t>
  </si>
  <si>
    <t>COMP (D CH)</t>
  </si>
  <si>
    <t>HINDI/BODO</t>
  </si>
  <si>
    <t>MUSIC</t>
  </si>
  <si>
    <t>ART</t>
  </si>
  <si>
    <t>IT</t>
  </si>
  <si>
    <t>LIBRABY</t>
  </si>
  <si>
    <t>MATHS</t>
  </si>
  <si>
    <t>CLASS IX A</t>
  </si>
  <si>
    <t>BODO</t>
  </si>
  <si>
    <t>CLASS IX B</t>
  </si>
  <si>
    <t>CLASS VIII A</t>
  </si>
  <si>
    <t>SCIENCE</t>
  </si>
  <si>
    <t>VOC</t>
  </si>
  <si>
    <t>S. SCIENCE</t>
  </si>
  <si>
    <t>COMP.</t>
  </si>
  <si>
    <t>CLASS VIIIB</t>
  </si>
  <si>
    <t>CLASS VIIA</t>
  </si>
  <si>
    <t xml:space="preserve">COMP. </t>
  </si>
  <si>
    <t>CLASS VII B</t>
  </si>
  <si>
    <t>COM</t>
  </si>
  <si>
    <t>COMP</t>
  </si>
  <si>
    <t>CLASS VI A</t>
  </si>
  <si>
    <t>MUSIC/ART</t>
  </si>
  <si>
    <t>CLASS VI B</t>
  </si>
  <si>
    <t>ART/MUSIC</t>
  </si>
  <si>
    <t>OVERALL TIMETABLE</t>
  </si>
  <si>
    <t>PM SHRI SCHOOL JAWAHAR NAVODAYA VIDYALAYA</t>
  </si>
  <si>
    <t>SL NO</t>
  </si>
  <si>
    <t>NAME OF TEACHER</t>
  </si>
  <si>
    <t>DESIGN</t>
  </si>
  <si>
    <t>TOTAL NUMBER OF CLASSES PER WEEK</t>
  </si>
  <si>
    <t>Girish Deka</t>
  </si>
  <si>
    <t>PGT ENG</t>
  </si>
  <si>
    <t>XIIB 1-6</t>
  </si>
  <si>
    <t>XIIA 1-6</t>
  </si>
  <si>
    <t>XIA 1-6</t>
  </si>
  <si>
    <t>XIA 5        XIB 1-4,6</t>
  </si>
  <si>
    <t>XIIA 4              XIB 5,6</t>
  </si>
  <si>
    <t>XIIB 5</t>
  </si>
  <si>
    <t>Pranab Pathak</t>
  </si>
  <si>
    <t>PGT CHEM</t>
  </si>
  <si>
    <t>IXB 1,2</t>
  </si>
  <si>
    <t>X 4-6</t>
  </si>
  <si>
    <t>XII A 1-6</t>
  </si>
  <si>
    <t>XIA 4</t>
  </si>
  <si>
    <t>XIIA 2,6 XIA 5 IX A 1,3</t>
  </si>
  <si>
    <t>XIIA 2 XIA 5</t>
  </si>
  <si>
    <t>Manju Kumari Roy</t>
  </si>
  <si>
    <t>PGT  HIS</t>
  </si>
  <si>
    <t>IXA 1-3</t>
  </si>
  <si>
    <t>X 1-2         IXB 4-6</t>
  </si>
  <si>
    <t>XIB 1-6</t>
  </si>
  <si>
    <t>XIIB 1,3-6</t>
  </si>
  <si>
    <t>XIIB-2,4</t>
  </si>
  <si>
    <t>XIIB 3        XIB 2</t>
  </si>
  <si>
    <t>XIIB 3                   XIB 2,6</t>
  </si>
  <si>
    <t>Momin Hazarika</t>
  </si>
  <si>
    <t>PGT ECO</t>
  </si>
  <si>
    <t>IXB 1,2              X 3,4,6 XIB 5</t>
  </si>
  <si>
    <t>XIIB 1  XIB 4 IXA 2,6</t>
  </si>
  <si>
    <t>XIIB 1 XIB4</t>
  </si>
  <si>
    <t>Surjya Bhattatai</t>
  </si>
  <si>
    <t>PGT MATHS</t>
  </si>
  <si>
    <t>IXA 1-6</t>
  </si>
  <si>
    <t>XIIA 3</t>
  </si>
  <si>
    <t>XIA 3,6            XIIA 5</t>
  </si>
  <si>
    <t>IXA 1 XIA 3 XIIA 5</t>
  </si>
  <si>
    <t>Narendra Sharma</t>
  </si>
  <si>
    <t>PGT HIN</t>
  </si>
  <si>
    <t>XIB 1-4, 6</t>
  </si>
  <si>
    <t>XIB-5</t>
  </si>
  <si>
    <t>XIA 3,6           XIIA 1</t>
  </si>
  <si>
    <t>XIA3, XIIB 6 XIIA 1, XIB5</t>
  </si>
  <si>
    <t>Sanju Yangchung</t>
  </si>
  <si>
    <t>PGT GEO</t>
  </si>
  <si>
    <t>XIB 6</t>
  </si>
  <si>
    <t xml:space="preserve">IXA 1-3 </t>
  </si>
  <si>
    <t>XIIB 6</t>
  </si>
  <si>
    <t>XIIB 2 XIB 3   X 4-6</t>
  </si>
  <si>
    <t>XIIB 2 XIB 3 IXB 4-6</t>
  </si>
  <si>
    <t>Mradul Chitranshi</t>
  </si>
  <si>
    <t>PGT COM</t>
  </si>
  <si>
    <t>XIB 1-4</t>
  </si>
  <si>
    <t>XIIB 2</t>
  </si>
  <si>
    <t>XII A 4-6 XIA 1-3</t>
  </si>
  <si>
    <t>XIIA 1 XIA 2 XIIB 4-6</t>
  </si>
  <si>
    <t>XIIA 1   XIA 2    X 3-6</t>
  </si>
  <si>
    <t>Koudeep Malakar</t>
  </si>
  <si>
    <t>PGT PHY</t>
  </si>
  <si>
    <t>X 1-3              IXA 4,6</t>
  </si>
  <si>
    <t xml:space="preserve">  XIA6</t>
  </si>
  <si>
    <t>XIIA3  XIA 4 IXB 5,6</t>
  </si>
  <si>
    <t>XIIA 3,6            XIA 4</t>
  </si>
  <si>
    <t>Siddhant Raj Gouda</t>
  </si>
  <si>
    <t>PGT BIO</t>
  </si>
  <si>
    <t>X 1-3</t>
  </si>
  <si>
    <t>XIIA 3              IXA 4-6</t>
  </si>
  <si>
    <t>XIIA 5 XIA 2 IXB 1,3,4</t>
  </si>
  <si>
    <t>XIIA 5 XIA 2</t>
  </si>
  <si>
    <t>Nivedita Sharma</t>
  </si>
  <si>
    <t>TGT HINDI</t>
  </si>
  <si>
    <t>IXA 4-6 VIA 1-3</t>
  </si>
  <si>
    <t>VIIB 1-6</t>
  </si>
  <si>
    <t>VIIA 1-6</t>
  </si>
  <si>
    <t>VIA 4-6</t>
  </si>
  <si>
    <t>Verendra Sahu</t>
  </si>
  <si>
    <t>TGT HIN</t>
  </si>
  <si>
    <t>VIB 1-3</t>
  </si>
  <si>
    <t>VIIIA 1-6</t>
  </si>
  <si>
    <t>IXB 1-6</t>
  </si>
  <si>
    <t>VIB 4-6 VIIIB 1,3</t>
  </si>
  <si>
    <t>VIIIB 1-6</t>
  </si>
  <si>
    <t>VIIIA 2,6</t>
  </si>
  <si>
    <t>Karishma Barman</t>
  </si>
  <si>
    <t>TGT ENG</t>
  </si>
  <si>
    <t>VIA 1-6</t>
  </si>
  <si>
    <t>VIB 1-3,5,6</t>
  </si>
  <si>
    <t>X 1-6</t>
  </si>
  <si>
    <t>VIB 6</t>
  </si>
  <si>
    <t>VIIB 1,2</t>
  </si>
  <si>
    <t>X 1 VIIB 3,4,5,6</t>
  </si>
  <si>
    <t>Subir Biswas</t>
  </si>
  <si>
    <t>VIIIB 3-6</t>
  </si>
  <si>
    <t>VIIIB 2</t>
  </si>
  <si>
    <t>VIIIA 5,6    VIIIB 1-3</t>
  </si>
  <si>
    <t>IXA 2 IXB 1   VIIIB 6</t>
  </si>
  <si>
    <t>Rajat Kishore</t>
  </si>
  <si>
    <t>TGT MATHS</t>
  </si>
  <si>
    <t>X 4</t>
  </si>
  <si>
    <t>VIIA 1,2,4-6    VIIB 3</t>
  </si>
  <si>
    <t>VIA 2-6</t>
  </si>
  <si>
    <t>VIIB 1,2,4-6</t>
  </si>
  <si>
    <t>VIA 6</t>
  </si>
  <si>
    <t>VIIA3</t>
  </si>
  <si>
    <t>Saurabh Kumar</t>
  </si>
  <si>
    <t>VIB 4-6</t>
  </si>
  <si>
    <t>IXB 1, 3-6</t>
  </si>
  <si>
    <t>VIB 1,2,3</t>
  </si>
  <si>
    <t>IXB 2</t>
  </si>
  <si>
    <t>Usham Nirupama</t>
  </si>
  <si>
    <t>TGT  SCI</t>
  </si>
  <si>
    <t>VIB 1-3        VIA 4-6</t>
  </si>
  <si>
    <t>VIA 1-3       VIB 4-6</t>
  </si>
  <si>
    <t>Sarika Kumari</t>
  </si>
  <si>
    <t>TGT S SC</t>
  </si>
  <si>
    <t>VIIB 1, 3-6</t>
  </si>
  <si>
    <t>VIIIB 2-6</t>
  </si>
  <si>
    <t>VIA 4-6    VIB1-3</t>
  </si>
  <si>
    <t>VIII A 2-6</t>
  </si>
  <si>
    <t>VIIA 2-6</t>
  </si>
  <si>
    <t>VIA 1-3      VIB 4-6</t>
  </si>
  <si>
    <t>Mithinga Basumatary</t>
  </si>
  <si>
    <t>TGT BODO 1</t>
  </si>
  <si>
    <t>X 4- 6       VIIIB 1-2</t>
  </si>
  <si>
    <t>VIIIA 2-6</t>
  </si>
  <si>
    <t>X 1-3,        VIIIB 4-6</t>
  </si>
  <si>
    <t xml:space="preserve">   VIB 1,2</t>
  </si>
  <si>
    <t>Aparajita Boro</t>
  </si>
  <si>
    <t>TGT BODO 2</t>
  </si>
  <si>
    <t>VIIB 2,4,5,6 VIIA 3</t>
  </si>
  <si>
    <t>VIIB 6</t>
  </si>
  <si>
    <t>IXA 1-4,6</t>
  </si>
  <si>
    <t>IXB 2-6</t>
  </si>
  <si>
    <t>VIIA 1,6</t>
  </si>
  <si>
    <t>VIIA 2, 4</t>
  </si>
  <si>
    <t>Dhanjit Choudhary</t>
  </si>
  <si>
    <t>TGT COM</t>
  </si>
  <si>
    <t>VIA 4, 6</t>
  </si>
  <si>
    <t>VIB 1,5,6</t>
  </si>
  <si>
    <t>IXB 3-6</t>
  </si>
  <si>
    <t>VIIA 6 VIIB 4</t>
  </si>
  <si>
    <t>VIA 3     VIIIB 4-6</t>
  </si>
  <si>
    <t xml:space="preserve"> X 1,6          </t>
  </si>
  <si>
    <t>VIIIA 1,3,4       VIIB 6</t>
  </si>
  <si>
    <t>IXA 3-6          VIIA 1</t>
  </si>
  <si>
    <t>Jil kr Basumatary</t>
  </si>
  <si>
    <t>PET M</t>
  </si>
  <si>
    <t>VIA 1,2</t>
  </si>
  <si>
    <t>VIB 4,5   XIIA 1</t>
  </si>
  <si>
    <t>IXA 5  VIA 4  VIB2</t>
  </si>
  <si>
    <t xml:space="preserve"> XIA 1 IXB 3</t>
  </si>
  <si>
    <t>Pallabita Gogoi</t>
  </si>
  <si>
    <t>PET F</t>
  </si>
  <si>
    <t>VIIIA 1        VIIB 5</t>
  </si>
  <si>
    <t>VIIA 1                X 3</t>
  </si>
  <si>
    <t>XIB 1</t>
  </si>
  <si>
    <t xml:space="preserve">VIIB 1,2    XIIB 4       VIIA 5,6    </t>
  </si>
  <si>
    <t>Manumati Boro</t>
  </si>
  <si>
    <t>TGT MUSIC</t>
  </si>
  <si>
    <t>VIA 2-3          IXA 5 VIIB 1</t>
  </si>
  <si>
    <t>VIIA 1,2,3  VIB 4</t>
  </si>
  <si>
    <t>IXB 1           X 2</t>
  </si>
  <si>
    <t>VIB 1 VIIA 2      VIIB 3,4,5</t>
  </si>
  <si>
    <t xml:space="preserve">VIIIA 4,5 VIIIB 1,3 </t>
  </si>
  <si>
    <t>Mritunjoy Brahma</t>
  </si>
  <si>
    <t>TGT  LIB</t>
  </si>
  <si>
    <t>VIIB 2</t>
  </si>
  <si>
    <t>IXB 3 VIIIB 1 VIB 2,4</t>
  </si>
  <si>
    <t>VIIA 4,5          VIA 1</t>
  </si>
  <si>
    <t>VIIIA 1      VIIB 3             XIB 5</t>
  </si>
  <si>
    <t>XIIB 1,3      XIIA 2              X 4,5</t>
  </si>
  <si>
    <t>IXA 4 XIA 1 VIA 5   VIIIA 2</t>
  </si>
  <si>
    <t>XIIA 4 XIA 6 XIB 1  VIIIB 2</t>
  </si>
  <si>
    <t>Naba Jyoti Saud</t>
  </si>
  <si>
    <t xml:space="preserve"> TGT ART</t>
  </si>
  <si>
    <t>VIA 5</t>
  </si>
  <si>
    <t>VIB 3</t>
  </si>
  <si>
    <t>VIA 1-3</t>
  </si>
  <si>
    <t>VIIB 1-3      VIB 4</t>
  </si>
  <si>
    <t>IXA 5          IXB 2</t>
  </si>
  <si>
    <t>VIB 1,2        VIIA 3,4,5</t>
  </si>
  <si>
    <t>X 2 VIIIA 1,3 VIIIB 4,5</t>
  </si>
  <si>
    <t>ACADEMIC I/C</t>
  </si>
  <si>
    <t>PRINCIPAL</t>
  </si>
  <si>
    <t>TEACHER WISE TIMETABLE</t>
  </si>
  <si>
    <t>PGT Hindi</t>
  </si>
  <si>
    <t>MON</t>
  </si>
  <si>
    <t>XIA</t>
  </si>
  <si>
    <t>XIIB</t>
  </si>
  <si>
    <t>XIIA</t>
  </si>
  <si>
    <t>XIB</t>
  </si>
  <si>
    <t>TUE</t>
  </si>
  <si>
    <t>WED</t>
  </si>
  <si>
    <t>THU</t>
  </si>
  <si>
    <t>FRI</t>
  </si>
  <si>
    <t>SAT</t>
  </si>
  <si>
    <t>IXB</t>
  </si>
  <si>
    <t>IXA</t>
  </si>
  <si>
    <t>X</t>
  </si>
  <si>
    <t xml:space="preserve"> PGT HISTORY</t>
  </si>
  <si>
    <t>XIIB 4</t>
  </si>
  <si>
    <t>PGT COMPUTER</t>
  </si>
  <si>
    <t>TGT ENG(1) KB</t>
  </si>
  <si>
    <t>VIIA</t>
  </si>
  <si>
    <t>VIA</t>
  </si>
  <si>
    <t>VIB</t>
  </si>
  <si>
    <t>VIIB</t>
  </si>
  <si>
    <t>TGT ENG(2) SB</t>
  </si>
  <si>
    <t>VIIIA</t>
  </si>
  <si>
    <t>VIIIB</t>
  </si>
  <si>
    <t>TGT HINDI(2) VS</t>
  </si>
  <si>
    <t>TGT HINDI(1) NS</t>
  </si>
  <si>
    <t>TGT MATHS (1) RK</t>
  </si>
  <si>
    <t>TGT MATHS (2) SK</t>
  </si>
  <si>
    <t>TGT SCIENCE</t>
  </si>
  <si>
    <t>TGT S. SCIENCE</t>
  </si>
  <si>
    <t>TGT BODO (1) MB</t>
  </si>
  <si>
    <t>TGT BODO (2) AB</t>
  </si>
  <si>
    <t>TGT COMP SC.</t>
  </si>
  <si>
    <t>PET (M)</t>
  </si>
  <si>
    <t>PET (F)</t>
  </si>
  <si>
    <t>TGT LIBRARY SC.</t>
  </si>
  <si>
    <t>TGT ART</t>
  </si>
</sst>
</file>

<file path=xl/styles.xml><?xml version="1.0" encoding="utf-8"?>
<styleSheet xmlns="http://schemas.openxmlformats.org/spreadsheetml/2006/main">
  <numFmts count="1">
    <numFmt numFmtId="0" formatCode="General"/>
  </numFmts>
  <fonts count="10">
    <font>
      <sz val="10"/>
      <color indexed="8"/>
      <name val="Helvetica Neue"/>
    </font>
    <font>
      <sz val="12"/>
      <color indexed="8"/>
      <name val="Helvetica Neue"/>
    </font>
    <font>
      <sz val="14"/>
      <color indexed="8"/>
      <name val="Helvetica Neue"/>
    </font>
    <font>
      <u val="single"/>
      <sz val="12"/>
      <color indexed="11"/>
      <name val="Helvetica Neue"/>
    </font>
    <font>
      <b val="1"/>
      <sz val="10"/>
      <color indexed="8"/>
      <name val="Helvetica Neue"/>
    </font>
    <font>
      <b val="1"/>
      <sz val="16"/>
      <color indexed="8"/>
      <name val="Calibri"/>
    </font>
    <font>
      <b val="1"/>
      <sz val="12"/>
      <color indexed="8"/>
      <name val="Calibri"/>
    </font>
    <font>
      <sz val="12"/>
      <color indexed="8"/>
      <name val="Calibri"/>
    </font>
    <font>
      <b val="1"/>
      <sz val="20"/>
      <color indexed="8"/>
      <name val="Calibri"/>
    </font>
    <font>
      <sz val="11"/>
      <color indexed="8"/>
      <name val="Calibri"/>
    </font>
  </fonts>
  <fills count="7">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6"/>
        <bgColor auto="1"/>
      </patternFill>
    </fill>
  </fills>
  <borders count="38">
    <border>
      <left/>
      <right/>
      <top/>
      <bottom/>
      <diagonal/>
    </border>
    <border>
      <left style="thin">
        <color indexed="13"/>
      </left>
      <right style="thin">
        <color indexed="13"/>
      </right>
      <top style="thin">
        <color indexed="13"/>
      </top>
      <bottom style="medium">
        <color indexed="8"/>
      </bottom>
      <diagonal/>
    </border>
    <border>
      <left style="medium">
        <color indexed="8"/>
      </left>
      <right style="thin">
        <color indexed="15"/>
      </right>
      <top style="medium">
        <color indexed="8"/>
      </top>
      <bottom style="thin">
        <color indexed="8"/>
      </bottom>
      <diagonal/>
    </border>
    <border>
      <left style="thin">
        <color indexed="15"/>
      </left>
      <right style="thin">
        <color indexed="13"/>
      </right>
      <top style="medium">
        <color indexed="8"/>
      </top>
      <bottom style="thin">
        <color indexed="8"/>
      </bottom>
      <diagonal/>
    </border>
    <border>
      <left style="thin">
        <color indexed="13"/>
      </left>
      <right style="thin">
        <color indexed="13"/>
      </right>
      <top style="medium">
        <color indexed="8"/>
      </top>
      <bottom style="thin">
        <color indexed="8"/>
      </bottom>
      <diagonal/>
    </border>
    <border>
      <left style="thin">
        <color indexed="13"/>
      </left>
      <right style="medium">
        <color indexed="8"/>
      </right>
      <top style="medium">
        <color indexed="8"/>
      </top>
      <bottom style="thin">
        <color indexed="8"/>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style="thin">
        <color indexed="8"/>
      </right>
      <top style="thin">
        <color indexed="8"/>
      </top>
      <bottom style="thin">
        <color indexed="13"/>
      </bottom>
      <diagonal/>
    </border>
    <border>
      <left style="thin">
        <color indexed="8"/>
      </left>
      <right style="thin">
        <color indexed="13"/>
      </right>
      <top style="thin">
        <color indexed="8"/>
      </top>
      <bottom style="thin">
        <color indexed="8"/>
      </bottom>
      <diagonal/>
    </border>
    <border>
      <left style="thin">
        <color indexed="13"/>
      </left>
      <right style="medium">
        <color indexed="8"/>
      </right>
      <top style="thin">
        <color indexed="8"/>
      </top>
      <bottom style="thin">
        <color indexed="8"/>
      </bottom>
      <diagonal/>
    </border>
    <border>
      <left style="thin">
        <color indexed="8"/>
      </left>
      <right style="thin">
        <color indexed="8"/>
      </right>
      <top style="thin">
        <color indexed="13"/>
      </top>
      <bottom style="thin">
        <color indexed="13"/>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style="thin">
        <color indexed="8"/>
      </right>
      <top style="thin">
        <color indexed="13"/>
      </top>
      <bottom style="medium">
        <color indexed="8"/>
      </bottom>
      <diagonal/>
    </border>
    <border>
      <left style="thin">
        <color indexed="8"/>
      </left>
      <right style="medium">
        <color indexed="8"/>
      </right>
      <top style="thin">
        <color indexed="8"/>
      </top>
      <bottom style="medium">
        <color indexed="8"/>
      </bottom>
      <diagonal/>
    </border>
    <border>
      <left style="thin">
        <color indexed="13"/>
      </left>
      <right style="thin">
        <color indexed="15"/>
      </right>
      <top style="medium">
        <color indexed="8"/>
      </top>
      <bottom style="thin">
        <color indexed="13"/>
      </bottom>
      <diagonal/>
    </border>
    <border>
      <left style="thin">
        <color indexed="15"/>
      </left>
      <right style="thin">
        <color indexed="13"/>
      </right>
      <top style="medium">
        <color indexed="8"/>
      </top>
      <bottom style="thin">
        <color indexed="13"/>
      </bottom>
      <diagonal/>
    </border>
    <border>
      <left style="thin">
        <color indexed="13"/>
      </left>
      <right style="thin">
        <color indexed="13"/>
      </right>
      <top style="medium">
        <color indexed="8"/>
      </top>
      <bottom style="thin">
        <color indexed="13"/>
      </bottom>
      <diagonal/>
    </border>
    <border>
      <left style="thin">
        <color indexed="13"/>
      </left>
      <right style="thin">
        <color indexed="15"/>
      </right>
      <top style="thin">
        <color indexed="13"/>
      </top>
      <bottom style="thin">
        <color indexed="13"/>
      </bottom>
      <diagonal/>
    </border>
    <border>
      <left style="thin">
        <color indexed="15"/>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style="thin">
        <color indexed="15"/>
      </right>
      <top style="thin">
        <color indexed="13"/>
      </top>
      <bottom style="medium">
        <color indexed="8"/>
      </bottom>
      <diagonal/>
    </border>
    <border>
      <left style="thin">
        <color indexed="15"/>
      </left>
      <right style="thin">
        <color indexed="13"/>
      </right>
      <top style="thin">
        <color indexed="13"/>
      </top>
      <bottom style="medium">
        <color indexed="8"/>
      </bottom>
      <diagonal/>
    </border>
    <border>
      <left style="thin">
        <color indexed="13"/>
      </left>
      <right style="thin">
        <color indexed="13"/>
      </right>
      <top style="thin">
        <color indexed="8"/>
      </top>
      <bottom style="thin">
        <color indexed="13"/>
      </bottom>
      <diagonal/>
    </border>
    <border>
      <left style="thin">
        <color indexed="13"/>
      </left>
      <right style="thin">
        <color indexed="13"/>
      </right>
      <top style="thin">
        <color indexed="13"/>
      </top>
      <bottom style="thin">
        <color indexed="8"/>
      </bottom>
      <diagonal/>
    </border>
    <border>
      <left style="thin">
        <color indexed="13"/>
      </left>
      <right style="thin">
        <color indexed="13"/>
      </right>
      <top style="thin">
        <color indexed="13"/>
      </top>
      <bottom style="thin">
        <color indexed="15"/>
      </bottom>
      <diagonal/>
    </border>
    <border>
      <left style="thin">
        <color indexed="8"/>
      </left>
      <right style="thin">
        <color indexed="13"/>
      </right>
      <top style="thin">
        <color indexed="15"/>
      </top>
      <bottom style="thin">
        <color indexed="13"/>
      </bottom>
      <diagonal/>
    </border>
    <border>
      <left style="thin">
        <color indexed="13"/>
      </left>
      <right style="thin">
        <color indexed="13"/>
      </right>
      <top style="thin">
        <color indexed="15"/>
      </top>
      <bottom style="thin">
        <color indexed="13"/>
      </bottom>
      <diagonal/>
    </border>
    <border>
      <left style="thin">
        <color indexed="8"/>
      </left>
      <right style="thin">
        <color indexed="13"/>
      </right>
      <top style="thin">
        <color indexed="13"/>
      </top>
      <bottom style="thin">
        <color indexed="13"/>
      </bottom>
      <diagonal/>
    </border>
    <border>
      <left style="thin">
        <color indexed="13"/>
      </left>
      <right style="thin">
        <color indexed="8"/>
      </right>
      <top style="thin">
        <color indexed="13"/>
      </top>
      <bottom style="thin">
        <color indexed="13"/>
      </bottom>
      <diagonal/>
    </border>
    <border>
      <left style="thin">
        <color indexed="13"/>
      </left>
      <right style="thin">
        <color indexed="15"/>
      </right>
      <top style="thin">
        <color indexed="8"/>
      </top>
      <bottom style="thin">
        <color indexed="13"/>
      </bottom>
      <diagonal/>
    </border>
    <border>
      <left style="thin">
        <color indexed="15"/>
      </left>
      <right style="thin">
        <color indexed="13"/>
      </right>
      <top style="thin">
        <color indexed="8"/>
      </top>
      <bottom style="thin">
        <color indexed="13"/>
      </bottom>
      <diagonal/>
    </border>
    <border>
      <left style="medium">
        <color indexed="8"/>
      </left>
      <right style="thin">
        <color indexed="13"/>
      </right>
      <top style="medium">
        <color indexed="8"/>
      </top>
      <bottom style="thin">
        <color indexed="8"/>
      </bottom>
      <diagonal/>
    </border>
    <border>
      <left style="thin">
        <color indexed="13"/>
      </left>
      <right style="thin">
        <color indexed="15"/>
      </right>
      <top style="medium">
        <color indexed="8"/>
      </top>
      <bottom style="medium">
        <color indexed="8"/>
      </bottom>
      <diagonal/>
    </border>
    <border>
      <left style="thin">
        <color indexed="15"/>
      </left>
      <right style="thin">
        <color indexed="13"/>
      </right>
      <top style="medium">
        <color indexed="8"/>
      </top>
      <bottom style="medium">
        <color indexed="8"/>
      </bottom>
      <diagonal/>
    </border>
    <border>
      <left style="thin">
        <color indexed="13"/>
      </left>
      <right style="thin">
        <color indexed="13"/>
      </right>
      <top style="medium">
        <color indexed="8"/>
      </top>
      <bottom style="medium">
        <color indexed="8"/>
      </bottom>
      <diagonal/>
    </border>
  </borders>
  <cellStyleXfs count="1">
    <xf numFmtId="0" fontId="0" applyNumberFormat="0" applyFont="1" applyFill="0" applyBorder="0" applyAlignment="1" applyProtection="0">
      <alignment vertical="top" wrapText="1"/>
    </xf>
  </cellStyleXfs>
  <cellXfs count="122">
    <xf numFmtId="0" fontId="0" applyNumberFormat="0" applyFont="1" applyFill="0" applyBorder="0" applyAlignment="1" applyProtection="0">
      <alignment vertical="top" wrapText="1"/>
    </xf>
    <xf numFmtId="0" fontId="1" applyNumberFormat="0" applyFont="1" applyFill="0" applyBorder="0" applyAlignment="1" applyProtection="0">
      <alignment horizontal="left" vertical="top" wrapText="1"/>
    </xf>
    <xf numFmtId="0" fontId="2" applyNumberFormat="0" applyFont="1" applyFill="0" applyBorder="0" applyAlignment="1" applyProtection="0">
      <alignment horizontal="left" vertical="top" wrapText="1"/>
    </xf>
    <xf numFmtId="0" fontId="1" fillId="2" applyNumberFormat="0" applyFont="1" applyFill="1" applyBorder="0" applyAlignment="1" applyProtection="0">
      <alignment horizontal="left" vertical="top" wrapText="1"/>
    </xf>
    <xf numFmtId="0" fontId="1" fillId="3" applyNumberFormat="0" applyFont="1" applyFill="1" applyBorder="0" applyAlignment="1" applyProtection="0">
      <alignment horizontal="left" vertical="top" wrapText="1"/>
    </xf>
    <xf numFmtId="0" fontId="3" fillId="3" applyNumberFormat="0" applyFont="1" applyFill="1" applyBorder="0" applyAlignment="1" applyProtection="0">
      <alignment horizontal="lef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0" fontId="4" fillId="4" borderId="1" applyNumberFormat="0" applyFont="1" applyFill="1" applyBorder="1" applyAlignment="1" applyProtection="0">
      <alignment vertical="top" wrapText="1"/>
    </xf>
    <xf numFmtId="49" fontId="5" fillId="5" borderId="2" applyNumberFormat="1" applyFont="1" applyFill="1" applyBorder="1" applyAlignment="1" applyProtection="0">
      <alignment horizontal="center" vertical="center"/>
    </xf>
    <xf numFmtId="0" fontId="0" borderId="3" applyNumberFormat="0" applyFont="1" applyFill="0" applyBorder="1" applyAlignment="1" applyProtection="0">
      <alignment vertical="top" wrapText="1"/>
    </xf>
    <xf numFmtId="0" fontId="0" borderId="4" applyNumberFormat="0" applyFont="1" applyFill="0" applyBorder="1" applyAlignment="1" applyProtection="0">
      <alignment vertical="top" wrapText="1"/>
    </xf>
    <xf numFmtId="0" fontId="0" borderId="5" applyNumberFormat="0" applyFont="1" applyFill="0" applyBorder="1" applyAlignment="1" applyProtection="0">
      <alignment vertical="top" wrapText="1"/>
    </xf>
    <xf numFmtId="49" fontId="6" fillId="5" borderId="6" applyNumberFormat="1" applyFont="1" applyFill="1" applyBorder="1" applyAlignment="1" applyProtection="0">
      <alignment horizontal="center" vertical="center"/>
    </xf>
    <xf numFmtId="49" fontId="6" borderId="7" applyNumberFormat="1" applyFont="1" applyFill="0" applyBorder="1" applyAlignment="1" applyProtection="0">
      <alignment horizontal="center" vertical="top" wrapText="1"/>
    </xf>
    <xf numFmtId="0" fontId="6" borderId="7" applyNumberFormat="0" applyFont="1" applyFill="0" applyBorder="1" applyAlignment="1" applyProtection="0">
      <alignment horizontal="center" vertical="top" wrapText="1"/>
    </xf>
    <xf numFmtId="49" fontId="6" borderId="8" applyNumberFormat="1" applyFont="1" applyFill="0" applyBorder="1" applyAlignment="1" applyProtection="0">
      <alignment horizontal="center" vertical="top" wrapText="1"/>
    </xf>
    <xf numFmtId="49" fontId="6" fillId="6" borderId="6" applyNumberFormat="1" applyFont="1" applyFill="1" applyBorder="1" applyAlignment="1" applyProtection="0">
      <alignment vertical="top" wrapText="1"/>
    </xf>
    <xf numFmtId="49" fontId="0" borderId="7" applyNumberFormat="1" applyFont="1" applyFill="0" applyBorder="1" applyAlignment="1" applyProtection="0">
      <alignment vertical="top" wrapText="1"/>
    </xf>
    <xf numFmtId="49" fontId="6" borderId="9" applyNumberFormat="1" applyFont="1" applyFill="0" applyBorder="1" applyAlignment="1" applyProtection="0">
      <alignment horizontal="center" vertical="top" wrapText="1"/>
    </xf>
    <xf numFmtId="49" fontId="0" borderId="10" applyNumberFormat="1" applyFont="1" applyFill="0" applyBorder="1" applyAlignment="1" applyProtection="0">
      <alignment vertical="top" wrapText="1"/>
    </xf>
    <xf numFmtId="0" fontId="0" borderId="11" applyNumberFormat="0" applyFont="1" applyFill="0" applyBorder="1" applyAlignment="1" applyProtection="0">
      <alignment vertical="top" wrapText="1"/>
    </xf>
    <xf numFmtId="0" fontId="6" borderId="12" applyNumberFormat="0" applyFont="1" applyFill="0" applyBorder="1" applyAlignment="1" applyProtection="0">
      <alignment horizontal="center" vertical="top" wrapText="1"/>
    </xf>
    <xf numFmtId="49" fontId="0" borderId="8" applyNumberFormat="1" applyFont="1" applyFill="0" applyBorder="1" applyAlignment="1" applyProtection="0">
      <alignment vertical="top" wrapText="1"/>
    </xf>
    <xf numFmtId="49" fontId="6" fillId="6" borderId="13" applyNumberFormat="1" applyFont="1" applyFill="1" applyBorder="1" applyAlignment="1" applyProtection="0">
      <alignment vertical="top" wrapText="1"/>
    </xf>
    <xf numFmtId="49" fontId="0" borderId="14" applyNumberFormat="1" applyFont="1" applyFill="0" applyBorder="1" applyAlignment="1" applyProtection="0">
      <alignment vertical="top" wrapText="1"/>
    </xf>
    <xf numFmtId="0" fontId="6" borderId="15" applyNumberFormat="0" applyFont="1" applyFill="0" applyBorder="1" applyAlignment="1" applyProtection="0">
      <alignment horizontal="center" vertical="top" wrapText="1"/>
    </xf>
    <xf numFmtId="49" fontId="0" borderId="16" applyNumberFormat="1" applyFont="1" applyFill="0" applyBorder="1" applyAlignment="1" applyProtection="0">
      <alignment vertical="top" wrapText="1"/>
    </xf>
    <xf numFmtId="0" fontId="4" fillId="6" borderId="17" applyNumberFormat="0" applyFont="1" applyFill="1" applyBorder="1" applyAlignment="1" applyProtection="0">
      <alignment vertical="top" wrapText="1"/>
    </xf>
    <xf numFmtId="0" fontId="0" borderId="18" applyNumberFormat="0" applyFont="1" applyFill="0" applyBorder="1" applyAlignment="1" applyProtection="0">
      <alignment vertical="top" wrapText="1"/>
    </xf>
    <xf numFmtId="0" fontId="0" borderId="19" applyNumberFormat="0" applyFont="1" applyFill="0" applyBorder="1" applyAlignment="1" applyProtection="0">
      <alignment vertical="top" wrapText="1"/>
    </xf>
    <xf numFmtId="0" fontId="4" fillId="6" borderId="20" applyNumberFormat="0" applyFont="1" applyFill="1" applyBorder="1" applyAlignment="1" applyProtection="0">
      <alignment vertical="top" wrapText="1"/>
    </xf>
    <xf numFmtId="0" fontId="0" borderId="21" applyNumberFormat="0" applyFont="1" applyFill="0" applyBorder="1" applyAlignment="1" applyProtection="0">
      <alignment vertical="top" wrapText="1"/>
    </xf>
    <xf numFmtId="0" fontId="0" borderId="22" applyNumberFormat="0" applyFont="1" applyFill="0" applyBorder="1" applyAlignment="1" applyProtection="0">
      <alignment vertical="top" wrapText="1"/>
    </xf>
    <xf numFmtId="0" fontId="7" fillId="6" borderId="23" applyNumberFormat="0" applyFont="1" applyFill="1" applyBorder="1" applyAlignment="1" applyProtection="0">
      <alignment horizontal="center" vertical="top" wrapText="1"/>
    </xf>
    <xf numFmtId="0" fontId="7" borderId="24" applyNumberFormat="0" applyFont="1" applyFill="0" applyBorder="1" applyAlignment="1" applyProtection="0">
      <alignment horizontal="center" vertical="top" wrapText="1"/>
    </xf>
    <xf numFmtId="0" fontId="7" borderId="1" applyNumberFormat="0" applyFont="1" applyFill="0" applyBorder="1" applyAlignment="1" applyProtection="0">
      <alignment horizontal="center" vertical="top" wrapText="1"/>
    </xf>
    <xf numFmtId="0" fontId="5" borderId="3" applyNumberFormat="0" applyFont="1" applyFill="0" applyBorder="1" applyAlignment="1" applyProtection="0">
      <alignment horizontal="center" vertical="top" wrapText="1"/>
    </xf>
    <xf numFmtId="0" fontId="5" borderId="4" applyNumberFormat="0" applyFont="1" applyFill="0" applyBorder="1" applyAlignment="1" applyProtection="0">
      <alignment horizontal="center" vertical="top" wrapText="1"/>
    </xf>
    <xf numFmtId="0" fontId="5" borderId="5" applyNumberFormat="0" applyFont="1" applyFill="0" applyBorder="1" applyAlignment="1" applyProtection="0">
      <alignment horizontal="center" vertical="top" wrapText="1"/>
    </xf>
    <xf numFmtId="49" fontId="6" fillId="5" borderId="7" applyNumberFormat="1" applyFont="1" applyFill="1" applyBorder="1" applyAlignment="1" applyProtection="0">
      <alignment horizontal="center" vertical="center"/>
    </xf>
    <xf numFmtId="0" fontId="6" fillId="5" borderId="7" applyNumberFormat="0" applyFont="1" applyFill="1" applyBorder="1" applyAlignment="1" applyProtection="0">
      <alignment horizontal="center" vertical="center"/>
    </xf>
    <xf numFmtId="49" fontId="6" fillId="5" borderId="8" applyNumberFormat="1" applyFont="1" applyFill="1" applyBorder="1" applyAlignment="1" applyProtection="0">
      <alignment horizontal="center" vertical="center"/>
    </xf>
    <xf numFmtId="49" fontId="4" fillId="6" borderId="6" applyNumberFormat="1" applyFont="1" applyFill="1" applyBorder="1" applyAlignment="1" applyProtection="0">
      <alignment vertical="top" wrapText="1"/>
    </xf>
    <xf numFmtId="49" fontId="0" borderId="9" applyNumberFormat="1" applyFont="1" applyFill="0" applyBorder="1" applyAlignment="1" applyProtection="0">
      <alignment vertical="top" wrapText="1"/>
    </xf>
    <xf numFmtId="0" fontId="0" borderId="12" applyNumberFormat="0" applyFont="1" applyFill="0" applyBorder="1" applyAlignment="1" applyProtection="0">
      <alignment vertical="top" wrapText="1"/>
    </xf>
    <xf numFmtId="49" fontId="4" fillId="6" borderId="13" applyNumberFormat="1" applyFont="1" applyFill="1" applyBorder="1" applyAlignment="1" applyProtection="0">
      <alignment vertical="top" wrapText="1"/>
    </xf>
    <xf numFmtId="0" fontId="0" borderId="15" applyNumberFormat="0" applyFont="1" applyFill="0" applyBorder="1" applyAlignment="1" applyProtection="0">
      <alignment vertical="top" wrapText="1"/>
    </xf>
    <xf numFmtId="0" fontId="4" fillId="6" borderId="23" applyNumberFormat="0" applyFont="1" applyFill="1" applyBorder="1" applyAlignment="1" applyProtection="0">
      <alignment vertical="top" wrapText="1"/>
    </xf>
    <xf numFmtId="0" fontId="0" borderId="24" applyNumberFormat="0" applyFont="1" applyFill="0" applyBorder="1" applyAlignment="1" applyProtection="0">
      <alignment vertical="top" wrapText="1"/>
    </xf>
    <xf numFmtId="0" fontId="0" borderId="1" applyNumberFormat="0" applyFont="1" applyFill="0" applyBorder="1" applyAlignment="1" applyProtection="0">
      <alignment vertical="top" wrapText="1"/>
    </xf>
    <xf numFmtId="0" fontId="0" borderId="25" applyNumberFormat="0" applyFont="1" applyFill="0" applyBorder="1" applyAlignment="1" applyProtection="0">
      <alignment vertical="top" wrapText="1"/>
    </xf>
    <xf numFmtId="49" fontId="7" fillId="5" borderId="6" applyNumberFormat="1" applyFont="1" applyFill="1" applyBorder="1" applyAlignment="1" applyProtection="0">
      <alignment horizontal="center" vertical="center"/>
    </xf>
    <xf numFmtId="0" fontId="0" borderId="7" applyNumberFormat="0" applyFont="1" applyFill="0" applyBorder="1" applyAlignment="1" applyProtection="0">
      <alignment vertical="top" wrapText="1"/>
    </xf>
    <xf numFmtId="0" fontId="0" applyNumberFormat="1" applyFont="1" applyFill="0" applyBorder="0" applyAlignment="1" applyProtection="0">
      <alignment vertical="top" wrapText="1"/>
    </xf>
    <xf numFmtId="49" fontId="8" fillId="4" borderId="26" applyNumberFormat="1" applyFont="1" applyFill="1" applyBorder="1" applyAlignment="1" applyProtection="0">
      <alignment horizontal="center" vertical="top" wrapText="1"/>
    </xf>
    <xf numFmtId="0" fontId="8" fillId="5" borderId="26" applyNumberFormat="0" applyFont="1" applyFill="1" applyBorder="1" applyAlignment="1" applyProtection="0">
      <alignment horizontal="center" vertical="center"/>
    </xf>
    <xf numFmtId="0" fontId="4" fillId="4" borderId="26" applyNumberFormat="0" applyFont="1" applyFill="1" applyBorder="1" applyAlignment="1" applyProtection="0">
      <alignment vertical="top" wrapText="1"/>
    </xf>
    <xf numFmtId="0" fontId="4" fillId="4" borderId="27" applyNumberFormat="0" applyFont="1" applyFill="1" applyBorder="1" applyAlignment="1" applyProtection="0">
      <alignment vertical="top" wrapText="1"/>
    </xf>
    <xf numFmtId="49" fontId="6" fillId="5" borderId="7" applyNumberFormat="1" applyFont="1" applyFill="1" applyBorder="1" applyAlignment="1" applyProtection="0">
      <alignment horizontal="center" vertical="center" wrapText="1"/>
    </xf>
    <xf numFmtId="0" fontId="7" fillId="5" borderId="28" applyNumberFormat="0" applyFont="1" applyFill="1" applyBorder="1" applyAlignment="1" applyProtection="0">
      <alignment horizontal="center" vertical="center"/>
    </xf>
    <xf numFmtId="0" fontId="0" borderId="29" applyNumberFormat="0" applyFont="1" applyFill="0" applyBorder="1" applyAlignment="1" applyProtection="0">
      <alignment vertical="top" wrapText="1"/>
    </xf>
    <xf numFmtId="0" fontId="4" fillId="6" borderId="7" applyNumberFormat="1" applyFont="1" applyFill="1" applyBorder="1" applyAlignment="1" applyProtection="0">
      <alignment vertical="top" wrapText="1"/>
    </xf>
    <xf numFmtId="49" fontId="0" fillId="5" borderId="7" applyNumberFormat="1" applyFont="1" applyFill="1" applyBorder="1" applyAlignment="1" applyProtection="0">
      <alignment vertical="center" wrapText="1"/>
    </xf>
    <xf numFmtId="0" fontId="0" fillId="5" borderId="7" applyNumberFormat="0" applyFont="1" applyFill="1" applyBorder="1" applyAlignment="1" applyProtection="0">
      <alignment vertical="center" wrapText="1"/>
    </xf>
    <xf numFmtId="0" fontId="6" borderId="7" applyNumberFormat="1" applyFont="1" applyFill="0" applyBorder="1" applyAlignment="1" applyProtection="0">
      <alignment vertical="top" wrapText="1"/>
    </xf>
    <xf numFmtId="0" fontId="0" borderId="30" applyNumberFormat="0" applyFont="1" applyFill="0" applyBorder="1" applyAlignment="1" applyProtection="0">
      <alignment vertical="top" wrapText="1"/>
    </xf>
    <xf numFmtId="0" fontId="0" borderId="26" applyNumberFormat="0" applyFont="1" applyFill="0" applyBorder="1" applyAlignment="1" applyProtection="0">
      <alignment vertical="top" wrapText="1"/>
    </xf>
    <xf numFmtId="0" fontId="0" borderId="31" applyNumberFormat="0" applyFont="1" applyFill="0" applyBorder="1" applyAlignment="1" applyProtection="0">
      <alignment vertical="top" wrapText="1"/>
    </xf>
    <xf numFmtId="49" fontId="7" fillId="5" borderId="7" applyNumberFormat="1" applyFont="1" applyFill="1" applyBorder="1" applyAlignment="1" applyProtection="0">
      <alignment vertical="center" wrapText="1"/>
    </xf>
    <xf numFmtId="0" fontId="7" fillId="5" borderId="7" applyNumberFormat="0" applyFont="1" applyFill="1" applyBorder="1" applyAlignment="1" applyProtection="0">
      <alignment vertical="center" wrapText="1"/>
    </xf>
    <xf numFmtId="0" fontId="6" fillId="5" borderId="7" applyNumberFormat="1" applyFont="1" applyFill="1" applyBorder="1" applyAlignment="1" applyProtection="0">
      <alignment vertical="bottom"/>
    </xf>
    <xf numFmtId="0" fontId="7" fillId="5" borderId="30" applyNumberFormat="0" applyFont="1" applyFill="1" applyBorder="1" applyAlignment="1" applyProtection="0">
      <alignment horizontal="center" vertical="center"/>
    </xf>
    <xf numFmtId="49" fontId="0" fillId="5" borderId="7" applyNumberFormat="1" applyFont="1" applyFill="1" applyBorder="1" applyAlignment="1" applyProtection="0">
      <alignment vertical="bottom" wrapText="1"/>
    </xf>
    <xf numFmtId="0" fontId="7" fillId="5" borderId="32" applyNumberFormat="0" applyFont="1" applyFill="1" applyBorder="1" applyAlignment="1" applyProtection="0">
      <alignment vertical="bottom"/>
    </xf>
    <xf numFmtId="0" fontId="0" borderId="33" applyNumberFormat="0" applyFont="1" applyFill="0" applyBorder="1" applyAlignment="1" applyProtection="0">
      <alignment vertical="top" wrapText="1"/>
    </xf>
    <xf numFmtId="0" fontId="7" fillId="5" borderId="22" applyNumberFormat="0" applyFont="1" applyFill="1" applyBorder="1" applyAlignment="1" applyProtection="0">
      <alignment horizontal="center" vertical="center"/>
    </xf>
    <xf numFmtId="49" fontId="7" fillId="5" borderId="21" applyNumberFormat="1" applyFont="1" applyFill="1" applyBorder="1" applyAlignment="1" applyProtection="0">
      <alignment horizontal="center" vertical="center"/>
    </xf>
    <xf numFmtId="49" fontId="0" borderId="22" applyNumberFormat="1" applyFont="1" applyFill="0" applyBorder="1" applyAlignment="1" applyProtection="0">
      <alignment vertical="top" wrapText="1"/>
    </xf>
    <xf numFmtId="0" fontId="0" applyNumberFormat="1" applyFont="1" applyFill="0" applyBorder="0" applyAlignment="1" applyProtection="0">
      <alignment vertical="top" wrapText="1"/>
    </xf>
    <xf numFmtId="49" fontId="5" fillId="5" borderId="34" applyNumberFormat="1" applyFont="1" applyFill="1" applyBorder="1" applyAlignment="1" applyProtection="0">
      <alignment horizontal="center" vertical="center"/>
    </xf>
    <xf numFmtId="0" fontId="7" fillId="5" borderId="4" applyNumberFormat="0" applyFont="1" applyFill="1" applyBorder="1" applyAlignment="1" applyProtection="0">
      <alignment horizontal="center" vertical="center"/>
    </xf>
    <xf numFmtId="0" fontId="7" fillId="5" borderId="5" applyNumberFormat="0" applyFont="1" applyFill="1" applyBorder="1" applyAlignment="1" applyProtection="0">
      <alignment horizontal="center" vertical="center"/>
    </xf>
    <xf numFmtId="49" fontId="7" fillId="5" borderId="7" applyNumberFormat="1" applyFont="1" applyFill="1" applyBorder="1" applyAlignment="1" applyProtection="0">
      <alignment horizontal="center" vertical="center"/>
    </xf>
    <xf numFmtId="0" fontId="7" fillId="5" borderId="7" applyNumberFormat="0" applyFont="1" applyFill="1" applyBorder="1" applyAlignment="1" applyProtection="0">
      <alignment horizontal="center" vertical="center"/>
    </xf>
    <xf numFmtId="49" fontId="6" fillId="5" borderId="9" applyNumberFormat="1" applyFont="1" applyFill="1" applyBorder="1" applyAlignment="1" applyProtection="0">
      <alignment horizontal="center" vertical="center"/>
    </xf>
    <xf numFmtId="49" fontId="7" fillId="5" borderId="7" applyNumberFormat="1" applyFont="1" applyFill="1" applyBorder="1" applyAlignment="1" applyProtection="0">
      <alignment vertical="center"/>
    </xf>
    <xf numFmtId="49" fontId="7" fillId="5" borderId="8" applyNumberFormat="1" applyFont="1" applyFill="1" applyBorder="1" applyAlignment="1" applyProtection="0">
      <alignment horizontal="center" vertical="center"/>
    </xf>
    <xf numFmtId="0" fontId="6" fillId="5" borderId="12" applyNumberFormat="0" applyFont="1" applyFill="1" applyBorder="1" applyAlignment="1" applyProtection="0">
      <alignment horizontal="center" vertical="center"/>
    </xf>
    <xf numFmtId="0" fontId="7" fillId="5" borderId="7" applyNumberFormat="0" applyFont="1" applyFill="1" applyBorder="1" applyAlignment="1" applyProtection="0">
      <alignment vertical="center"/>
    </xf>
    <xf numFmtId="0" fontId="7" fillId="5" borderId="8" applyNumberFormat="0" applyFont="1" applyFill="1" applyBorder="1" applyAlignment="1" applyProtection="0">
      <alignment vertical="center"/>
    </xf>
    <xf numFmtId="0" fontId="7" fillId="5" borderId="8" applyNumberFormat="0" applyFont="1" applyFill="1" applyBorder="1" applyAlignment="1" applyProtection="0">
      <alignment horizontal="center" vertical="center"/>
    </xf>
    <xf numFmtId="49" fontId="7" fillId="5" borderId="14" applyNumberFormat="1" applyFont="1" applyFill="1" applyBorder="1" applyAlignment="1" applyProtection="0">
      <alignment horizontal="center" vertical="center"/>
    </xf>
    <xf numFmtId="0" fontId="7" fillId="5" borderId="14" applyNumberFormat="0" applyFont="1" applyFill="1" applyBorder="1" applyAlignment="1" applyProtection="0">
      <alignment horizontal="center" vertical="center"/>
    </xf>
    <xf numFmtId="0" fontId="6" fillId="5" borderId="15" applyNumberFormat="0" applyFont="1" applyFill="1" applyBorder="1" applyAlignment="1" applyProtection="0">
      <alignment horizontal="center" vertical="center"/>
    </xf>
    <xf numFmtId="49" fontId="7" fillId="5" borderId="16" applyNumberFormat="1" applyFont="1" applyFill="1" applyBorder="1" applyAlignment="1" applyProtection="0">
      <alignment horizontal="center" vertical="center"/>
    </xf>
    <xf numFmtId="0" fontId="6" fillId="6" borderId="17" applyNumberFormat="0" applyFont="1" applyFill="1" applyBorder="1" applyAlignment="1" applyProtection="0">
      <alignment vertical="top" wrapText="1"/>
    </xf>
    <xf numFmtId="0" fontId="7" fillId="5" borderId="18" applyNumberFormat="0" applyFont="1" applyFill="1" applyBorder="1" applyAlignment="1" applyProtection="0">
      <alignment horizontal="center" vertical="center"/>
    </xf>
    <xf numFmtId="0" fontId="7" fillId="5" borderId="19" applyNumberFormat="0" applyFont="1" applyFill="1" applyBorder="1" applyAlignment="1" applyProtection="0">
      <alignment horizontal="center" vertical="center"/>
    </xf>
    <xf numFmtId="0" fontId="6" fillId="5" borderId="19" applyNumberFormat="0" applyFont="1" applyFill="1" applyBorder="1" applyAlignment="1" applyProtection="0">
      <alignment horizontal="center" vertical="center"/>
    </xf>
    <xf numFmtId="0" fontId="7" fillId="5" borderId="3" applyNumberFormat="0" applyFont="1" applyFill="1" applyBorder="1" applyAlignment="1" applyProtection="0">
      <alignment horizontal="center" vertical="center"/>
    </xf>
    <xf numFmtId="0" fontId="9" borderId="7" applyNumberFormat="0" applyFont="1" applyFill="0" applyBorder="1" applyAlignment="1" applyProtection="0">
      <alignment horizontal="center" vertical="top" wrapText="1"/>
    </xf>
    <xf numFmtId="49" fontId="9" borderId="7" applyNumberFormat="1" applyFont="1" applyFill="0" applyBorder="1" applyAlignment="1" applyProtection="0">
      <alignment horizontal="center" vertical="top" wrapText="1"/>
    </xf>
    <xf numFmtId="49" fontId="7" fillId="5" borderId="8" applyNumberFormat="1" applyFont="1" applyFill="1" applyBorder="1" applyAlignment="1" applyProtection="0">
      <alignment vertical="center"/>
    </xf>
    <xf numFmtId="0" fontId="7" fillId="5" borderId="16" applyNumberFormat="0" applyFont="1" applyFill="1" applyBorder="1" applyAlignment="1" applyProtection="0">
      <alignment horizontal="center" vertical="center"/>
    </xf>
    <xf numFmtId="0" fontId="6" fillId="6" borderId="20" applyNumberFormat="0" applyFont="1" applyFill="1" applyBorder="1" applyAlignment="1" applyProtection="0">
      <alignment vertical="top" wrapText="1"/>
    </xf>
    <xf numFmtId="0" fontId="7" fillId="5" borderId="21" applyNumberFormat="0" applyFont="1" applyFill="1" applyBorder="1" applyAlignment="1" applyProtection="0">
      <alignment horizontal="center" vertical="center"/>
    </xf>
    <xf numFmtId="0" fontId="6" fillId="5" borderId="22" applyNumberFormat="0" applyFont="1" applyFill="1" applyBorder="1" applyAlignment="1" applyProtection="0">
      <alignment horizontal="center" vertical="center"/>
    </xf>
    <xf numFmtId="0" fontId="6" fillId="6" borderId="23" applyNumberFormat="0" applyFont="1" applyFill="1" applyBorder="1" applyAlignment="1" applyProtection="0">
      <alignment vertical="top" wrapText="1"/>
    </xf>
    <xf numFmtId="0" fontId="7" fillId="5" borderId="24" applyNumberFormat="0" applyFont="1" applyFill="1" applyBorder="1" applyAlignment="1" applyProtection="0">
      <alignment horizontal="center" vertical="center"/>
    </xf>
    <xf numFmtId="0" fontId="7" fillId="5" borderId="1" applyNumberFormat="0" applyFont="1" applyFill="1" applyBorder="1" applyAlignment="1" applyProtection="0">
      <alignment horizontal="center" vertical="center"/>
    </xf>
    <xf numFmtId="0" fontId="6" fillId="5" borderId="1" applyNumberFormat="0" applyFont="1" applyFill="1" applyBorder="1" applyAlignment="1" applyProtection="0">
      <alignment horizontal="center" vertical="center"/>
    </xf>
    <xf numFmtId="0" fontId="7" fillId="5" borderId="25" applyNumberFormat="0" applyFont="1" applyFill="1" applyBorder="1" applyAlignment="1" applyProtection="0">
      <alignment horizontal="center" vertical="center"/>
    </xf>
    <xf numFmtId="0" fontId="6" fillId="5" borderId="14" applyNumberFormat="0" applyFont="1" applyFill="1" applyBorder="1" applyAlignment="1" applyProtection="0">
      <alignment horizontal="center" vertical="center"/>
    </xf>
    <xf numFmtId="49" fontId="6" fillId="6" borderId="7" applyNumberFormat="1" applyFont="1" applyFill="1" applyBorder="1" applyAlignment="1" applyProtection="0">
      <alignment vertical="top" wrapText="1"/>
    </xf>
    <xf numFmtId="0" fontId="6" fillId="6" borderId="32" applyNumberFormat="0" applyFont="1" applyFill="1" applyBorder="1" applyAlignment="1" applyProtection="0">
      <alignment vertical="top" wrapText="1"/>
    </xf>
    <xf numFmtId="0" fontId="7" fillId="5" borderId="33" applyNumberFormat="0" applyFont="1" applyFill="1" applyBorder="1" applyAlignment="1" applyProtection="0">
      <alignment horizontal="center" vertical="center"/>
    </xf>
    <xf numFmtId="0" fontId="6" fillId="5" borderId="25" applyNumberFormat="0" applyFont="1" applyFill="1" applyBorder="1" applyAlignment="1" applyProtection="0">
      <alignment horizontal="center" vertical="center"/>
    </xf>
    <xf numFmtId="0" fontId="6" fillId="6" borderId="35" applyNumberFormat="0" applyFont="1" applyFill="1" applyBorder="1" applyAlignment="1" applyProtection="0">
      <alignment vertical="top" wrapText="1"/>
    </xf>
    <xf numFmtId="0" fontId="7" fillId="5" borderId="36" applyNumberFormat="0" applyFont="1" applyFill="1" applyBorder="1" applyAlignment="1" applyProtection="0">
      <alignment horizontal="center" vertical="center"/>
    </xf>
    <xf numFmtId="0" fontId="7" fillId="5" borderId="37" applyNumberFormat="0" applyFont="1" applyFill="1" applyBorder="1" applyAlignment="1" applyProtection="0">
      <alignment horizontal="center" vertical="center"/>
    </xf>
    <xf numFmtId="0" fontId="6" fillId="5" borderId="37" applyNumberFormat="0" applyFont="1" applyFill="1" applyBorder="1" applyAlignment="1" applyProtection="0">
      <alignment horizontal="center" vertical="center"/>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bdc0bf"/>
      <rgbColor rgb="ffa5a5a5"/>
      <rgbColor rgb="ffffffff"/>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74</v>
      </c>
      <c r="C11" s="3"/>
      <c r="D11" s="3"/>
    </row>
    <row r="12">
      <c r="B12" s="4"/>
      <c r="C12" t="s" s="4">
        <v>5</v>
      </c>
      <c r="D12" t="s" s="5">
        <v>74</v>
      </c>
    </row>
    <row r="13">
      <c r="B13" t="s" s="3">
        <v>263</v>
      </c>
      <c r="C13" s="3"/>
      <c r="D13" s="3"/>
    </row>
    <row r="14">
      <c r="B14" s="4"/>
      <c r="C14" t="s" s="4">
        <v>5</v>
      </c>
      <c r="D14" t="s" s="5">
        <v>263</v>
      </c>
    </row>
  </sheetData>
  <mergeCells count="1">
    <mergeCell ref="B3:D3"/>
  </mergeCells>
  <hyperlinks>
    <hyperlink ref="D10" location="'CLASS WISE TIMETABLE'!R2C1" tooltip="" display="CLASS WISE TIMETABLE"/>
    <hyperlink ref="D12" location="'OVERALL TIMETABLE'!R2C1" tooltip="" display="OVERALL TIMETABLE"/>
    <hyperlink ref="D14" location="'TEACHER WISE TIMETABLE'!R2C1" tooltip="" display="TEACHER WISE TIMETABLE"/>
  </hyperlinks>
</worksheet>
</file>

<file path=xl/worksheets/sheet2.xml><?xml version="1.0" encoding="utf-8"?>
<worksheet xmlns:r="http://schemas.openxmlformats.org/officeDocument/2006/relationships" xmlns="http://schemas.openxmlformats.org/spreadsheetml/2006/main">
  <dimension ref="A2:J136"/>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0" width="16.3516" style="6" customWidth="1"/>
    <col min="11" max="16384" width="16.3516" style="6" customWidth="1"/>
  </cols>
  <sheetData>
    <row r="1" ht="27.65" customHeight="1">
      <c r="A1" t="s" s="7">
        <v>5</v>
      </c>
      <c r="B1" s="7"/>
      <c r="C1" s="7"/>
      <c r="D1" s="7"/>
      <c r="E1" s="7"/>
      <c r="F1" s="7"/>
      <c r="G1" s="7"/>
      <c r="H1" s="7"/>
      <c r="I1" s="7"/>
      <c r="J1" s="7"/>
    </row>
    <row r="2" ht="20.85" customHeight="1">
      <c r="A2" s="8"/>
      <c r="B2" s="8"/>
      <c r="C2" s="8"/>
      <c r="D2" s="8"/>
      <c r="E2" s="8"/>
      <c r="F2" s="8"/>
      <c r="G2" s="8"/>
      <c r="H2" s="8"/>
      <c r="I2" s="8"/>
      <c r="J2" s="8"/>
    </row>
    <row r="3" ht="21.2" customHeight="1">
      <c r="A3" t="s" s="9">
        <v>6</v>
      </c>
      <c r="B3" s="10"/>
      <c r="C3" s="11"/>
      <c r="D3" s="11"/>
      <c r="E3" s="11"/>
      <c r="F3" s="11"/>
      <c r="G3" s="11"/>
      <c r="H3" s="11"/>
      <c r="I3" s="11"/>
      <c r="J3" s="12"/>
    </row>
    <row r="4" ht="21.35" customHeight="1">
      <c r="A4" t="s" s="13">
        <v>7</v>
      </c>
      <c r="B4" t="s" s="14">
        <v>8</v>
      </c>
      <c r="C4" t="s" s="14">
        <v>9</v>
      </c>
      <c r="D4" t="s" s="14">
        <v>10</v>
      </c>
      <c r="E4" t="s" s="14">
        <v>11</v>
      </c>
      <c r="F4" t="s" s="14">
        <v>12</v>
      </c>
      <c r="G4" s="15"/>
      <c r="H4" t="s" s="14">
        <v>13</v>
      </c>
      <c r="I4" t="s" s="14">
        <v>14</v>
      </c>
      <c r="J4" t="s" s="16">
        <v>15</v>
      </c>
    </row>
    <row r="5" ht="21.35" customHeight="1">
      <c r="A5" t="s" s="17">
        <v>16</v>
      </c>
      <c r="B5" t="s" s="18">
        <v>17</v>
      </c>
      <c r="C5" t="s" s="18">
        <v>18</v>
      </c>
      <c r="D5" t="s" s="18">
        <v>19</v>
      </c>
      <c r="E5" t="s" s="18">
        <v>20</v>
      </c>
      <c r="F5" t="s" s="18">
        <v>21</v>
      </c>
      <c r="G5" t="s" s="19">
        <v>22</v>
      </c>
      <c r="H5" t="s" s="18">
        <v>23</v>
      </c>
      <c r="I5" t="s" s="20">
        <v>24</v>
      </c>
      <c r="J5" s="21"/>
    </row>
    <row r="6" ht="21.35" customHeight="1">
      <c r="A6" t="s" s="17">
        <v>25</v>
      </c>
      <c r="B6" t="s" s="18">
        <v>17</v>
      </c>
      <c r="C6" t="s" s="18">
        <v>18</v>
      </c>
      <c r="D6" t="s" s="18">
        <v>19</v>
      </c>
      <c r="E6" t="s" s="18">
        <v>20</v>
      </c>
      <c r="F6" t="s" s="18">
        <v>21</v>
      </c>
      <c r="G6" s="22"/>
      <c r="H6" t="s" s="18">
        <v>26</v>
      </c>
      <c r="I6" t="s" s="20">
        <v>27</v>
      </c>
      <c r="J6" s="21"/>
    </row>
    <row r="7" ht="21.35" customHeight="1">
      <c r="A7" t="s" s="17">
        <v>28</v>
      </c>
      <c r="B7" t="s" s="18">
        <v>17</v>
      </c>
      <c r="C7" t="s" s="18">
        <v>18</v>
      </c>
      <c r="D7" t="s" s="18">
        <v>19</v>
      </c>
      <c r="E7" t="s" s="18">
        <v>20</v>
      </c>
      <c r="F7" t="s" s="18">
        <v>21</v>
      </c>
      <c r="G7" s="22"/>
      <c r="H7" t="s" s="18">
        <v>18</v>
      </c>
      <c r="I7" t="s" s="20">
        <v>29</v>
      </c>
      <c r="J7" s="21"/>
    </row>
    <row r="8" ht="21.35" customHeight="1">
      <c r="A8" t="s" s="17">
        <v>30</v>
      </c>
      <c r="B8" t="s" s="18">
        <v>17</v>
      </c>
      <c r="C8" t="s" s="18">
        <v>18</v>
      </c>
      <c r="D8" t="s" s="18">
        <v>19</v>
      </c>
      <c r="E8" t="s" s="18">
        <v>20</v>
      </c>
      <c r="F8" t="s" s="18">
        <v>21</v>
      </c>
      <c r="G8" s="22"/>
      <c r="H8" t="s" s="18">
        <v>31</v>
      </c>
      <c r="I8" t="s" s="18">
        <v>19</v>
      </c>
      <c r="J8" t="s" s="23">
        <v>26</v>
      </c>
    </row>
    <row r="9" ht="21.35" customHeight="1">
      <c r="A9" t="s" s="17">
        <v>32</v>
      </c>
      <c r="B9" t="s" s="18">
        <v>17</v>
      </c>
      <c r="C9" t="s" s="18">
        <v>18</v>
      </c>
      <c r="D9" t="s" s="18">
        <v>19</v>
      </c>
      <c r="E9" t="s" s="18">
        <v>20</v>
      </c>
      <c r="F9" t="s" s="18">
        <v>21</v>
      </c>
      <c r="G9" s="22"/>
      <c r="H9" t="s" s="18">
        <v>31</v>
      </c>
      <c r="I9" t="s" s="20">
        <v>33</v>
      </c>
      <c r="J9" s="21"/>
    </row>
    <row r="10" ht="21.85" customHeight="1">
      <c r="A10" t="s" s="24">
        <v>34</v>
      </c>
      <c r="B10" t="s" s="25">
        <v>17</v>
      </c>
      <c r="C10" t="s" s="25">
        <v>18</v>
      </c>
      <c r="D10" t="s" s="25">
        <v>19</v>
      </c>
      <c r="E10" t="s" s="25">
        <v>20</v>
      </c>
      <c r="F10" t="s" s="25">
        <v>21</v>
      </c>
      <c r="G10" s="26"/>
      <c r="H10" t="s" s="25">
        <v>31</v>
      </c>
      <c r="I10" t="s" s="25">
        <v>35</v>
      </c>
      <c r="J10" t="s" s="27">
        <v>17</v>
      </c>
    </row>
    <row r="11" ht="20.85" customHeight="1">
      <c r="A11" s="28"/>
      <c r="B11" s="29"/>
      <c r="C11" s="30"/>
      <c r="D11" s="30"/>
      <c r="E11" s="30"/>
      <c r="F11" s="30"/>
      <c r="G11" s="30"/>
      <c r="H11" s="30"/>
      <c r="I11" s="30"/>
      <c r="J11" s="30"/>
    </row>
    <row r="12" ht="20.05" customHeight="1">
      <c r="A12" s="31"/>
      <c r="B12" s="32"/>
      <c r="C12" s="33"/>
      <c r="D12" s="33"/>
      <c r="E12" s="33"/>
      <c r="F12" s="33"/>
      <c r="G12" s="33"/>
      <c r="H12" s="33"/>
      <c r="I12" s="33"/>
      <c r="J12" s="33"/>
    </row>
    <row r="13" ht="21.5" customHeight="1">
      <c r="A13" s="34"/>
      <c r="B13" s="35"/>
      <c r="C13" s="36"/>
      <c r="D13" s="36"/>
      <c r="E13" s="36"/>
      <c r="F13" s="36"/>
      <c r="G13" s="36"/>
      <c r="H13" s="36"/>
      <c r="I13" s="36"/>
      <c r="J13" s="36"/>
    </row>
    <row r="14" ht="25.95" customHeight="1">
      <c r="A14" t="s" s="9">
        <v>36</v>
      </c>
      <c r="B14" s="37"/>
      <c r="C14" s="38"/>
      <c r="D14" s="38"/>
      <c r="E14" s="38"/>
      <c r="F14" s="38"/>
      <c r="G14" s="38"/>
      <c r="H14" s="38"/>
      <c r="I14" s="38"/>
      <c r="J14" s="39"/>
    </row>
    <row r="15" ht="15.35" customHeight="1">
      <c r="A15" t="s" s="13">
        <v>7</v>
      </c>
      <c r="B15" t="s" s="40">
        <v>8</v>
      </c>
      <c r="C15" t="s" s="40">
        <v>9</v>
      </c>
      <c r="D15" t="s" s="40">
        <v>10</v>
      </c>
      <c r="E15" t="s" s="40">
        <v>11</v>
      </c>
      <c r="F15" t="s" s="40">
        <v>12</v>
      </c>
      <c r="G15" s="41"/>
      <c r="H15" t="s" s="40">
        <v>13</v>
      </c>
      <c r="I15" t="s" s="40">
        <v>14</v>
      </c>
      <c r="J15" t="s" s="42">
        <v>15</v>
      </c>
    </row>
    <row r="16" ht="20.7" customHeight="1">
      <c r="A16" t="s" s="43">
        <v>16</v>
      </c>
      <c r="B16" t="s" s="18">
        <v>37</v>
      </c>
      <c r="C16" t="s" s="18">
        <v>19</v>
      </c>
      <c r="D16" t="s" s="18">
        <v>38</v>
      </c>
      <c r="E16" t="s" s="18">
        <v>39</v>
      </c>
      <c r="F16" t="s" s="18">
        <v>40</v>
      </c>
      <c r="G16" t="s" s="44">
        <v>22</v>
      </c>
      <c r="H16" t="s" s="18">
        <v>26</v>
      </c>
      <c r="I16" t="s" s="18">
        <v>37</v>
      </c>
      <c r="J16" t="s" s="23">
        <v>37</v>
      </c>
    </row>
    <row r="17" ht="20.7" customHeight="1">
      <c r="A17" t="s" s="43">
        <v>25</v>
      </c>
      <c r="B17" t="s" s="18">
        <v>37</v>
      </c>
      <c r="C17" t="s" s="18">
        <v>19</v>
      </c>
      <c r="D17" t="s" s="18">
        <v>38</v>
      </c>
      <c r="E17" t="s" s="18">
        <v>39</v>
      </c>
      <c r="F17" t="s" s="18">
        <v>31</v>
      </c>
      <c r="G17" s="45"/>
      <c r="H17" t="s" s="18">
        <v>40</v>
      </c>
      <c r="I17" t="s" s="18">
        <v>39</v>
      </c>
      <c r="J17" t="s" s="23">
        <v>39</v>
      </c>
    </row>
    <row r="18" ht="20.7" customHeight="1">
      <c r="A18" t="s" s="43">
        <v>28</v>
      </c>
      <c r="B18" t="s" s="18">
        <v>37</v>
      </c>
      <c r="C18" t="s" s="18">
        <v>19</v>
      </c>
      <c r="D18" t="s" s="18">
        <v>38</v>
      </c>
      <c r="E18" t="s" s="18">
        <v>39</v>
      </c>
      <c r="F18" t="s" s="18">
        <v>40</v>
      </c>
      <c r="G18" s="45"/>
      <c r="H18" t="s" s="18">
        <v>26</v>
      </c>
      <c r="I18" t="s" s="18">
        <v>40</v>
      </c>
      <c r="J18" t="s" s="23">
        <v>40</v>
      </c>
    </row>
    <row r="19" ht="20.7" customHeight="1">
      <c r="A19" t="s" s="43">
        <v>30</v>
      </c>
      <c r="B19" t="s" s="18">
        <v>37</v>
      </c>
      <c r="C19" t="s" s="18">
        <v>19</v>
      </c>
      <c r="D19" t="s" s="18">
        <v>38</v>
      </c>
      <c r="E19" t="s" s="18">
        <v>39</v>
      </c>
      <c r="F19" t="s" s="18">
        <v>40</v>
      </c>
      <c r="G19" s="45"/>
      <c r="H19" t="s" s="18">
        <v>40</v>
      </c>
      <c r="I19" t="s" s="18">
        <v>31</v>
      </c>
      <c r="J19" t="s" s="23">
        <v>23</v>
      </c>
    </row>
    <row r="20" ht="20.7" customHeight="1">
      <c r="A20" t="s" s="43">
        <v>32</v>
      </c>
      <c r="B20" t="s" s="18">
        <v>37</v>
      </c>
      <c r="C20" t="s" s="18">
        <v>19</v>
      </c>
      <c r="D20" t="s" s="18">
        <v>38</v>
      </c>
      <c r="E20" t="s" s="18">
        <v>39</v>
      </c>
      <c r="F20" t="s" s="18">
        <v>40</v>
      </c>
      <c r="G20" s="45"/>
      <c r="H20" t="s" s="18">
        <v>37</v>
      </c>
      <c r="I20" t="s" s="18">
        <v>31</v>
      </c>
      <c r="J20" t="s" s="23">
        <v>19</v>
      </c>
    </row>
    <row r="21" ht="21.2" customHeight="1">
      <c r="A21" t="s" s="46">
        <v>34</v>
      </c>
      <c r="B21" t="s" s="25">
        <v>37</v>
      </c>
      <c r="C21" t="s" s="25">
        <v>19</v>
      </c>
      <c r="D21" t="s" s="25">
        <v>38</v>
      </c>
      <c r="E21" t="s" s="25">
        <v>39</v>
      </c>
      <c r="F21" t="s" s="25">
        <v>40</v>
      </c>
      <c r="G21" s="47"/>
      <c r="H21" t="s" s="25">
        <v>39</v>
      </c>
      <c r="I21" t="s" s="25">
        <v>31</v>
      </c>
      <c r="J21" t="s" s="27">
        <v>38</v>
      </c>
    </row>
    <row r="22" ht="20.85" customHeight="1">
      <c r="A22" s="28"/>
      <c r="B22" s="29"/>
      <c r="C22" s="30"/>
      <c r="D22" s="30"/>
      <c r="E22" s="30"/>
      <c r="F22" s="30"/>
      <c r="G22" s="30"/>
      <c r="H22" s="30"/>
      <c r="I22" s="30"/>
      <c r="J22" s="30"/>
    </row>
    <row r="23" ht="20.85" customHeight="1">
      <c r="A23" s="48"/>
      <c r="B23" s="49"/>
      <c r="C23" s="50"/>
      <c r="D23" s="50"/>
      <c r="E23" s="50"/>
      <c r="F23" s="50"/>
      <c r="G23" s="50"/>
      <c r="H23" s="50"/>
      <c r="I23" s="50"/>
      <c r="J23" s="50"/>
    </row>
    <row r="24" ht="25.95" customHeight="1">
      <c r="A24" t="s" s="9">
        <v>41</v>
      </c>
      <c r="B24" s="37"/>
      <c r="C24" s="38"/>
      <c r="D24" s="38"/>
      <c r="E24" s="38"/>
      <c r="F24" s="38"/>
      <c r="G24" s="38"/>
      <c r="H24" s="38"/>
      <c r="I24" s="38"/>
      <c r="J24" s="39"/>
    </row>
    <row r="25" ht="15.35" customHeight="1">
      <c r="A25" t="s" s="13">
        <v>7</v>
      </c>
      <c r="B25" t="s" s="40">
        <v>8</v>
      </c>
      <c r="C25" t="s" s="40">
        <v>9</v>
      </c>
      <c r="D25" t="s" s="40">
        <v>10</v>
      </c>
      <c r="E25" t="s" s="40">
        <v>11</v>
      </c>
      <c r="F25" t="s" s="40">
        <v>12</v>
      </c>
      <c r="G25" s="41"/>
      <c r="H25" t="s" s="40">
        <v>13</v>
      </c>
      <c r="I25" t="s" s="40">
        <v>14</v>
      </c>
      <c r="J25" t="s" s="42">
        <v>15</v>
      </c>
    </row>
    <row r="26" ht="20.7" customHeight="1">
      <c r="A26" t="s" s="43">
        <v>16</v>
      </c>
      <c r="B26" t="s" s="18">
        <v>42</v>
      </c>
      <c r="C26" t="s" s="18">
        <v>21</v>
      </c>
      <c r="D26" t="s" s="18">
        <v>43</v>
      </c>
      <c r="E26" t="s" s="18">
        <v>17</v>
      </c>
      <c r="F26" t="s" s="18">
        <v>19</v>
      </c>
      <c r="G26" t="s" s="44">
        <v>22</v>
      </c>
      <c r="H26" t="s" s="18">
        <v>31</v>
      </c>
      <c r="I26" t="s" s="18">
        <v>26</v>
      </c>
      <c r="J26" t="s" s="23">
        <v>23</v>
      </c>
    </row>
    <row r="27" ht="20.7" customHeight="1">
      <c r="A27" t="s" s="43">
        <v>25</v>
      </c>
      <c r="B27" t="s" s="18">
        <v>42</v>
      </c>
      <c r="C27" t="s" s="18">
        <v>21</v>
      </c>
      <c r="D27" t="s" s="18">
        <v>43</v>
      </c>
      <c r="E27" t="s" s="18">
        <v>17</v>
      </c>
      <c r="F27" t="s" s="18">
        <v>19</v>
      </c>
      <c r="G27" s="45"/>
      <c r="H27" t="s" s="18">
        <v>31</v>
      </c>
      <c r="I27" t="s" s="20">
        <v>44</v>
      </c>
      <c r="J27" s="21"/>
    </row>
    <row r="28" ht="20.7" customHeight="1">
      <c r="A28" t="s" s="43">
        <v>28</v>
      </c>
      <c r="B28" t="s" s="18">
        <v>42</v>
      </c>
      <c r="C28" t="s" s="18">
        <v>21</v>
      </c>
      <c r="D28" t="s" s="18">
        <v>43</v>
      </c>
      <c r="E28" t="s" s="18">
        <v>17</v>
      </c>
      <c r="F28" t="s" s="18">
        <v>19</v>
      </c>
      <c r="G28" s="45"/>
      <c r="H28" t="s" s="18">
        <v>31</v>
      </c>
      <c r="I28" t="s" s="20">
        <v>42</v>
      </c>
      <c r="J28" s="21"/>
    </row>
    <row r="29" ht="20.7" customHeight="1">
      <c r="A29" t="s" s="43">
        <v>30</v>
      </c>
      <c r="B29" t="s" s="18">
        <v>42</v>
      </c>
      <c r="C29" t="s" s="18">
        <v>21</v>
      </c>
      <c r="D29" t="s" s="18">
        <v>43</v>
      </c>
      <c r="E29" t="s" s="18">
        <v>17</v>
      </c>
      <c r="F29" t="s" s="18">
        <v>19</v>
      </c>
      <c r="G29" s="45"/>
      <c r="H29" t="s" s="18">
        <v>21</v>
      </c>
      <c r="I29" t="s" s="20">
        <v>29</v>
      </c>
      <c r="J29" s="21"/>
    </row>
    <row r="30" ht="20.7" customHeight="1">
      <c r="A30" t="s" s="43">
        <v>32</v>
      </c>
      <c r="B30" t="s" s="18">
        <v>42</v>
      </c>
      <c r="C30" t="s" s="18">
        <v>21</v>
      </c>
      <c r="D30" t="s" s="18">
        <v>43</v>
      </c>
      <c r="E30" t="s" s="18">
        <v>17</v>
      </c>
      <c r="F30" t="s" s="18">
        <v>19</v>
      </c>
      <c r="G30" s="45"/>
      <c r="H30" t="s" s="18">
        <v>19</v>
      </c>
      <c r="I30" t="s" s="20">
        <v>27</v>
      </c>
      <c r="J30" s="21"/>
    </row>
    <row r="31" ht="21.2" customHeight="1">
      <c r="A31" t="s" s="46">
        <v>34</v>
      </c>
      <c r="B31" t="s" s="25">
        <v>42</v>
      </c>
      <c r="C31" t="s" s="25">
        <v>21</v>
      </c>
      <c r="D31" t="s" s="25">
        <v>43</v>
      </c>
      <c r="E31" t="s" s="25">
        <v>17</v>
      </c>
      <c r="F31" t="s" s="25">
        <v>19</v>
      </c>
      <c r="G31" s="47"/>
      <c r="H31" t="s" s="25">
        <v>17</v>
      </c>
      <c r="I31" t="s" s="25">
        <v>42</v>
      </c>
      <c r="J31" t="s" s="27">
        <v>26</v>
      </c>
    </row>
    <row r="32" ht="20.85" customHeight="1">
      <c r="A32" s="28"/>
      <c r="B32" s="29"/>
      <c r="C32" s="30"/>
      <c r="D32" s="30"/>
      <c r="E32" s="30"/>
      <c r="F32" s="30"/>
      <c r="G32" s="30"/>
      <c r="H32" s="30"/>
      <c r="I32" s="30"/>
      <c r="J32" s="30"/>
    </row>
    <row r="33" ht="21.5" customHeight="1">
      <c r="A33" s="34"/>
      <c r="B33" s="35"/>
      <c r="C33" s="36"/>
      <c r="D33" s="36"/>
      <c r="E33" s="36"/>
      <c r="F33" s="36"/>
      <c r="G33" s="36"/>
      <c r="H33" s="36"/>
      <c r="I33" s="36"/>
      <c r="J33" s="36"/>
    </row>
    <row r="34" ht="25.95" customHeight="1">
      <c r="A34" t="s" s="9">
        <v>45</v>
      </c>
      <c r="B34" s="37"/>
      <c r="C34" s="38"/>
      <c r="D34" s="38"/>
      <c r="E34" s="38"/>
      <c r="F34" s="38"/>
      <c r="G34" s="38"/>
      <c r="H34" s="38"/>
      <c r="I34" s="38"/>
      <c r="J34" s="39"/>
    </row>
    <row r="35" ht="15.35" customHeight="1">
      <c r="A35" t="s" s="13">
        <v>7</v>
      </c>
      <c r="B35" t="s" s="40">
        <v>8</v>
      </c>
      <c r="C35" t="s" s="40">
        <v>9</v>
      </c>
      <c r="D35" t="s" s="40">
        <v>10</v>
      </c>
      <c r="E35" t="s" s="40">
        <v>11</v>
      </c>
      <c r="F35" t="s" s="40">
        <v>12</v>
      </c>
      <c r="G35" s="41"/>
      <c r="H35" t="s" s="40">
        <v>13</v>
      </c>
      <c r="I35" t="s" s="40">
        <v>14</v>
      </c>
      <c r="J35" t="s" s="42">
        <v>15</v>
      </c>
    </row>
    <row r="36" ht="20.7" customHeight="1">
      <c r="A36" t="s" s="43">
        <v>16</v>
      </c>
      <c r="B36" t="s" s="18">
        <v>39</v>
      </c>
      <c r="C36" t="s" s="18">
        <v>31</v>
      </c>
      <c r="D36" t="s" s="18">
        <v>37</v>
      </c>
      <c r="E36" t="s" s="18">
        <v>40</v>
      </c>
      <c r="F36" t="s" s="18">
        <v>38</v>
      </c>
      <c r="G36" t="s" s="44">
        <v>22</v>
      </c>
      <c r="H36" t="s" s="18">
        <v>19</v>
      </c>
      <c r="I36" t="s" s="18">
        <v>23</v>
      </c>
      <c r="J36" t="s" s="23">
        <v>26</v>
      </c>
    </row>
    <row r="37" ht="20.7" customHeight="1">
      <c r="A37" t="s" s="43">
        <v>25</v>
      </c>
      <c r="B37" t="s" s="18">
        <v>39</v>
      </c>
      <c r="C37" t="s" s="18">
        <v>31</v>
      </c>
      <c r="D37" t="s" s="18">
        <v>37</v>
      </c>
      <c r="E37" t="s" s="18">
        <v>40</v>
      </c>
      <c r="F37" t="s" s="18">
        <v>38</v>
      </c>
      <c r="G37" s="45"/>
      <c r="H37" t="s" s="18">
        <v>19</v>
      </c>
      <c r="I37" t="s" s="18">
        <v>40</v>
      </c>
      <c r="J37" t="s" s="23">
        <v>40</v>
      </c>
    </row>
    <row r="38" ht="20.7" customHeight="1">
      <c r="A38" t="s" s="43">
        <v>28</v>
      </c>
      <c r="B38" t="s" s="18">
        <v>39</v>
      </c>
      <c r="C38" t="s" s="18">
        <v>31</v>
      </c>
      <c r="D38" t="s" s="18">
        <v>37</v>
      </c>
      <c r="E38" t="s" s="18">
        <v>40</v>
      </c>
      <c r="F38" t="s" s="18">
        <v>38</v>
      </c>
      <c r="G38" s="45"/>
      <c r="H38" t="s" s="18">
        <v>19</v>
      </c>
      <c r="I38" t="s" s="18">
        <v>39</v>
      </c>
      <c r="J38" t="s" s="23">
        <v>39</v>
      </c>
    </row>
    <row r="39" ht="20.7" customHeight="1">
      <c r="A39" t="s" s="43">
        <v>30</v>
      </c>
      <c r="B39" t="s" s="18">
        <v>39</v>
      </c>
      <c r="C39" t="s" s="18">
        <v>31</v>
      </c>
      <c r="D39" t="s" s="18">
        <v>37</v>
      </c>
      <c r="E39" t="s" s="18">
        <v>40</v>
      </c>
      <c r="F39" t="s" s="18">
        <v>38</v>
      </c>
      <c r="G39" s="45"/>
      <c r="H39" t="s" s="18">
        <v>19</v>
      </c>
      <c r="I39" t="s" s="18">
        <v>37</v>
      </c>
      <c r="J39" t="s" s="23">
        <v>37</v>
      </c>
    </row>
    <row r="40" ht="20.7" customHeight="1">
      <c r="A40" t="s" s="43">
        <v>32</v>
      </c>
      <c r="B40" t="s" s="18">
        <v>39</v>
      </c>
      <c r="C40" t="s" s="18">
        <v>37</v>
      </c>
      <c r="D40" t="s" s="18">
        <v>37</v>
      </c>
      <c r="E40" t="s" s="18">
        <v>40</v>
      </c>
      <c r="F40" t="s" s="18">
        <v>26</v>
      </c>
      <c r="G40" s="45"/>
      <c r="H40" t="s" s="18">
        <v>38</v>
      </c>
      <c r="I40" t="s" s="18">
        <v>19</v>
      </c>
      <c r="J40" t="s" s="23">
        <v>38</v>
      </c>
    </row>
    <row r="41" ht="21.2" customHeight="1">
      <c r="A41" t="s" s="46">
        <v>34</v>
      </c>
      <c r="B41" t="s" s="25">
        <v>39</v>
      </c>
      <c r="C41" t="s" s="25">
        <v>39</v>
      </c>
      <c r="D41" t="s" s="25">
        <v>37</v>
      </c>
      <c r="E41" t="s" s="25">
        <v>40</v>
      </c>
      <c r="F41" t="s" s="25">
        <v>38</v>
      </c>
      <c r="G41" s="47"/>
      <c r="H41" t="s" s="25">
        <v>19</v>
      </c>
      <c r="I41" t="s" s="25">
        <v>19</v>
      </c>
      <c r="J41" t="s" s="27">
        <v>40</v>
      </c>
    </row>
    <row r="42" ht="20.85" customHeight="1">
      <c r="A42" s="28"/>
      <c r="B42" s="29"/>
      <c r="C42" s="30"/>
      <c r="D42" s="30"/>
      <c r="E42" s="30"/>
      <c r="F42" s="30"/>
      <c r="G42" s="30"/>
      <c r="H42" s="30"/>
      <c r="I42" s="30"/>
      <c r="J42" s="30"/>
    </row>
    <row r="43" ht="20.85" customHeight="1">
      <c r="A43" s="48"/>
      <c r="B43" s="49"/>
      <c r="C43" s="50"/>
      <c r="D43" s="50"/>
      <c r="E43" s="50"/>
      <c r="F43" s="50"/>
      <c r="G43" s="50"/>
      <c r="H43" s="50"/>
      <c r="I43" s="50"/>
      <c r="J43" s="50"/>
    </row>
    <row r="44" ht="25.95" customHeight="1">
      <c r="A44" t="s" s="9">
        <v>46</v>
      </c>
      <c r="B44" s="37"/>
      <c r="C44" s="38"/>
      <c r="D44" s="38"/>
      <c r="E44" s="38"/>
      <c r="F44" s="38"/>
      <c r="G44" s="38"/>
      <c r="H44" s="38"/>
      <c r="I44" s="38"/>
      <c r="J44" s="39"/>
    </row>
    <row r="45" ht="15.35" customHeight="1">
      <c r="A45" t="s" s="13">
        <v>7</v>
      </c>
      <c r="B45" t="s" s="40">
        <v>8</v>
      </c>
      <c r="C45" t="s" s="40">
        <v>9</v>
      </c>
      <c r="D45" t="s" s="40">
        <v>10</v>
      </c>
      <c r="E45" t="s" s="40">
        <v>11</v>
      </c>
      <c r="F45" t="s" s="40">
        <v>12</v>
      </c>
      <c r="G45" s="41"/>
      <c r="H45" t="s" s="40">
        <v>13</v>
      </c>
      <c r="I45" t="s" s="40">
        <v>14</v>
      </c>
      <c r="J45" t="s" s="42">
        <v>15</v>
      </c>
    </row>
    <row r="46" ht="20.7" customHeight="1">
      <c r="A46" t="s" s="43">
        <v>16</v>
      </c>
      <c r="B46" t="s" s="18">
        <v>47</v>
      </c>
      <c r="C46" t="s" s="18">
        <v>40</v>
      </c>
      <c r="D46" t="s" s="18">
        <v>17</v>
      </c>
      <c r="E46" t="s" s="18">
        <v>48</v>
      </c>
      <c r="F46" t="s" s="18">
        <v>19</v>
      </c>
      <c r="G46" t="s" s="44">
        <v>22</v>
      </c>
      <c r="H46" t="s" s="18">
        <v>49</v>
      </c>
      <c r="I46" t="s" s="18">
        <v>50</v>
      </c>
      <c r="J46" t="s" s="23">
        <v>19</v>
      </c>
    </row>
    <row r="47" ht="20.7" customHeight="1">
      <c r="A47" t="s" s="43">
        <v>25</v>
      </c>
      <c r="B47" t="s" s="18">
        <v>47</v>
      </c>
      <c r="C47" t="s" s="18">
        <v>40</v>
      </c>
      <c r="D47" t="s" s="18">
        <v>17</v>
      </c>
      <c r="E47" t="s" s="18">
        <v>48</v>
      </c>
      <c r="F47" t="s" s="18">
        <v>19</v>
      </c>
      <c r="G47" s="45"/>
      <c r="H47" t="s" s="18">
        <v>51</v>
      </c>
      <c r="I47" t="s" s="18">
        <v>50</v>
      </c>
      <c r="J47" t="s" s="23">
        <v>52</v>
      </c>
    </row>
    <row r="48" ht="20.7" customHeight="1">
      <c r="A48" t="s" s="43">
        <v>28</v>
      </c>
      <c r="B48" t="s" s="18">
        <v>47</v>
      </c>
      <c r="C48" t="s" s="18">
        <v>37</v>
      </c>
      <c r="D48" t="s" s="18">
        <v>17</v>
      </c>
      <c r="E48" t="s" s="18">
        <v>48</v>
      </c>
      <c r="F48" t="s" s="18">
        <v>19</v>
      </c>
      <c r="G48" s="45"/>
      <c r="H48" t="s" s="18">
        <v>23</v>
      </c>
      <c r="I48" t="s" s="18">
        <v>50</v>
      </c>
      <c r="J48" t="s" s="23">
        <v>53</v>
      </c>
    </row>
    <row r="49" ht="20.7" customHeight="1">
      <c r="A49" t="s" s="43">
        <v>30</v>
      </c>
      <c r="B49" t="s" s="18">
        <v>47</v>
      </c>
      <c r="C49" t="s" s="18">
        <v>37</v>
      </c>
      <c r="D49" t="s" s="18">
        <v>50</v>
      </c>
      <c r="E49" t="s" s="18">
        <v>21</v>
      </c>
      <c r="F49" t="s" s="18">
        <v>19</v>
      </c>
      <c r="G49" s="45"/>
      <c r="H49" t="s" s="18">
        <v>54</v>
      </c>
      <c r="I49" t="s" s="18">
        <v>39</v>
      </c>
      <c r="J49" t="s" s="23">
        <v>53</v>
      </c>
    </row>
    <row r="50" ht="20.7" customHeight="1">
      <c r="A50" t="s" s="43">
        <v>32</v>
      </c>
      <c r="B50" t="s" s="18">
        <v>47</v>
      </c>
      <c r="C50" t="s" s="18">
        <v>55</v>
      </c>
      <c r="D50" t="s" s="18">
        <v>50</v>
      </c>
      <c r="E50" t="s" s="18">
        <v>21</v>
      </c>
      <c r="F50" t="s" s="18">
        <v>19</v>
      </c>
      <c r="G50" s="45"/>
      <c r="H50" t="s" s="18">
        <v>54</v>
      </c>
      <c r="I50" t="s" s="18">
        <v>39</v>
      </c>
      <c r="J50" t="s" s="23">
        <v>53</v>
      </c>
    </row>
    <row r="51" ht="21.2" customHeight="1">
      <c r="A51" t="s" s="46">
        <v>34</v>
      </c>
      <c r="B51" t="s" s="25">
        <v>47</v>
      </c>
      <c r="C51" t="s" s="25">
        <v>37</v>
      </c>
      <c r="D51" t="s" s="18">
        <v>50</v>
      </c>
      <c r="E51" t="s" s="25">
        <v>21</v>
      </c>
      <c r="F51" t="s" s="25">
        <v>19</v>
      </c>
      <c r="G51" s="47"/>
      <c r="H51" t="s" s="25">
        <v>49</v>
      </c>
      <c r="I51" t="s" s="25">
        <v>39</v>
      </c>
      <c r="J51" t="s" s="23">
        <v>53</v>
      </c>
    </row>
    <row r="52" ht="20.85" customHeight="1">
      <c r="A52" s="28"/>
      <c r="B52" s="29"/>
      <c r="C52" s="30"/>
      <c r="D52" s="51"/>
      <c r="E52" s="30"/>
      <c r="F52" s="30"/>
      <c r="G52" s="30"/>
      <c r="H52" s="30"/>
      <c r="I52" s="30"/>
      <c r="J52" s="51"/>
    </row>
    <row r="53" ht="20.05" customHeight="1">
      <c r="A53" s="31"/>
      <c r="B53" s="32"/>
      <c r="C53" s="33"/>
      <c r="D53" s="33"/>
      <c r="E53" s="33"/>
      <c r="F53" s="33"/>
      <c r="G53" s="33"/>
      <c r="H53" s="33"/>
      <c r="I53" s="33"/>
      <c r="J53" s="33"/>
    </row>
    <row r="54" ht="21.5" customHeight="1">
      <c r="A54" s="34"/>
      <c r="B54" s="35"/>
      <c r="C54" s="36"/>
      <c r="D54" s="36"/>
      <c r="E54" s="36"/>
      <c r="F54" s="36"/>
      <c r="G54" s="36"/>
      <c r="H54" s="36"/>
      <c r="I54" s="36"/>
      <c r="J54" s="36"/>
    </row>
    <row r="55" ht="25.95" customHeight="1">
      <c r="A55" t="s" s="9">
        <v>56</v>
      </c>
      <c r="B55" s="37"/>
      <c r="C55" s="38"/>
      <c r="D55" s="38"/>
      <c r="E55" s="38"/>
      <c r="F55" s="38"/>
      <c r="G55" s="38"/>
      <c r="H55" s="38"/>
      <c r="I55" s="38"/>
      <c r="J55" s="39"/>
    </row>
    <row r="56" ht="15.35" customHeight="1">
      <c r="A56" t="s" s="13">
        <v>7</v>
      </c>
      <c r="B56" t="s" s="40">
        <v>8</v>
      </c>
      <c r="C56" t="s" s="40">
        <v>9</v>
      </c>
      <c r="D56" t="s" s="40">
        <v>10</v>
      </c>
      <c r="E56" t="s" s="40">
        <v>11</v>
      </c>
      <c r="F56" t="s" s="40">
        <v>12</v>
      </c>
      <c r="G56" s="41"/>
      <c r="H56" t="s" s="40">
        <v>13</v>
      </c>
      <c r="I56" t="s" s="40">
        <v>14</v>
      </c>
      <c r="J56" t="s" s="42">
        <v>15</v>
      </c>
    </row>
    <row r="57" ht="20.7" customHeight="1">
      <c r="A57" t="s" s="43">
        <v>16</v>
      </c>
      <c r="B57" t="s" s="18">
        <v>40</v>
      </c>
      <c r="C57" t="s" s="18">
        <v>19</v>
      </c>
      <c r="D57" t="s" s="18">
        <v>39</v>
      </c>
      <c r="E57" t="s" s="18">
        <v>55</v>
      </c>
      <c r="F57" t="s" s="18">
        <v>57</v>
      </c>
      <c r="G57" t="s" s="44">
        <v>22</v>
      </c>
      <c r="H57" t="s" s="18">
        <v>38</v>
      </c>
      <c r="I57" t="s" s="18">
        <v>21</v>
      </c>
      <c r="J57" t="s" s="23">
        <v>55</v>
      </c>
    </row>
    <row r="58" ht="20.7" customHeight="1">
      <c r="A58" t="s" s="43">
        <v>25</v>
      </c>
      <c r="B58" t="s" s="18">
        <v>40</v>
      </c>
      <c r="C58" t="s" s="18">
        <v>19</v>
      </c>
      <c r="D58" t="s" s="18">
        <v>39</v>
      </c>
      <c r="E58" t="s" s="18">
        <v>55</v>
      </c>
      <c r="F58" t="s" s="18">
        <v>57</v>
      </c>
      <c r="G58" s="45"/>
      <c r="H58" t="s" s="18">
        <v>38</v>
      </c>
      <c r="I58" t="s" s="18">
        <v>37</v>
      </c>
      <c r="J58" t="s" s="23">
        <v>19</v>
      </c>
    </row>
    <row r="59" ht="20.7" customHeight="1">
      <c r="A59" t="s" s="43">
        <v>28</v>
      </c>
      <c r="B59" t="s" s="18">
        <v>40</v>
      </c>
      <c r="C59" t="s" s="18">
        <v>19</v>
      </c>
      <c r="D59" t="s" s="18">
        <v>39</v>
      </c>
      <c r="E59" t="s" s="18">
        <v>55</v>
      </c>
      <c r="F59" t="s" s="18">
        <v>57</v>
      </c>
      <c r="G59" s="45"/>
      <c r="H59" t="s" s="18">
        <v>38</v>
      </c>
      <c r="I59" t="s" s="18">
        <v>21</v>
      </c>
      <c r="J59" t="s" s="23">
        <v>53</v>
      </c>
    </row>
    <row r="60" ht="20.7" customHeight="1">
      <c r="A60" t="s" s="43">
        <v>30</v>
      </c>
      <c r="B60" t="s" s="18">
        <v>38</v>
      </c>
      <c r="C60" t="s" s="18">
        <v>19</v>
      </c>
      <c r="D60" t="s" s="18">
        <v>17</v>
      </c>
      <c r="E60" t="s" s="18">
        <v>55</v>
      </c>
      <c r="F60" t="s" s="18">
        <v>57</v>
      </c>
      <c r="G60" s="45"/>
      <c r="H60" t="s" s="18">
        <v>48</v>
      </c>
      <c r="I60" t="s" s="18">
        <v>26</v>
      </c>
      <c r="J60" t="s" s="23">
        <v>53</v>
      </c>
    </row>
    <row r="61" ht="20.7" customHeight="1">
      <c r="A61" t="s" s="43">
        <v>32</v>
      </c>
      <c r="B61" t="s" s="18">
        <v>38</v>
      </c>
      <c r="C61" t="s" s="18">
        <v>19</v>
      </c>
      <c r="D61" t="s" s="18">
        <v>51</v>
      </c>
      <c r="E61" t="s" s="18">
        <v>55</v>
      </c>
      <c r="F61" t="s" s="18">
        <v>52</v>
      </c>
      <c r="G61" s="45"/>
      <c r="H61" t="s" s="18">
        <v>48</v>
      </c>
      <c r="I61" t="s" s="18">
        <v>23</v>
      </c>
      <c r="J61" t="s" s="23">
        <v>53</v>
      </c>
    </row>
    <row r="62" ht="21.2" customHeight="1">
      <c r="A62" t="s" s="46">
        <v>34</v>
      </c>
      <c r="B62" t="s" s="25">
        <v>38</v>
      </c>
      <c r="C62" t="s" s="25">
        <v>19</v>
      </c>
      <c r="D62" t="s" s="25">
        <v>17</v>
      </c>
      <c r="E62" t="s" s="25">
        <v>55</v>
      </c>
      <c r="F62" t="s" s="25">
        <v>57</v>
      </c>
      <c r="G62" s="47"/>
      <c r="H62" t="s" s="25">
        <v>48</v>
      </c>
      <c r="I62" t="s" s="25">
        <v>37</v>
      </c>
      <c r="J62" t="s" s="27">
        <v>53</v>
      </c>
    </row>
    <row r="63" ht="20.85" customHeight="1">
      <c r="A63" s="28"/>
      <c r="B63" s="29"/>
      <c r="C63" s="30"/>
      <c r="D63" s="30"/>
      <c r="E63" s="30"/>
      <c r="F63" s="30"/>
      <c r="G63" s="30"/>
      <c r="H63" s="30"/>
      <c r="I63" s="30"/>
      <c r="J63" s="30"/>
    </row>
    <row r="64" ht="20.85" customHeight="1">
      <c r="A64" s="48"/>
      <c r="B64" s="49"/>
      <c r="C64" s="50"/>
      <c r="D64" s="50"/>
      <c r="E64" s="50"/>
      <c r="F64" s="50"/>
      <c r="G64" s="50"/>
      <c r="H64" s="50"/>
      <c r="I64" s="50"/>
      <c r="J64" s="50"/>
    </row>
    <row r="65" ht="25.95" customHeight="1">
      <c r="A65" t="s" s="9">
        <v>58</v>
      </c>
      <c r="B65" s="37"/>
      <c r="C65" s="38"/>
      <c r="D65" s="38"/>
      <c r="E65" s="38"/>
      <c r="F65" s="38"/>
      <c r="G65" s="38"/>
      <c r="H65" s="38"/>
      <c r="I65" s="38"/>
      <c r="J65" s="39"/>
    </row>
    <row r="66" ht="15.35" customHeight="1">
      <c r="A66" t="s" s="13">
        <v>7</v>
      </c>
      <c r="B66" t="s" s="40">
        <v>8</v>
      </c>
      <c r="C66" t="s" s="40">
        <v>9</v>
      </c>
      <c r="D66" t="s" s="40">
        <v>10</v>
      </c>
      <c r="E66" t="s" s="40">
        <v>11</v>
      </c>
      <c r="F66" t="s" s="40">
        <v>12</v>
      </c>
      <c r="G66" s="41"/>
      <c r="H66" t="s" s="40">
        <v>13</v>
      </c>
      <c r="I66" t="s" s="40">
        <v>14</v>
      </c>
      <c r="J66" t="s" s="42">
        <v>15</v>
      </c>
    </row>
    <row r="67" ht="20.7" customHeight="1">
      <c r="A67" t="s" s="43">
        <v>16</v>
      </c>
      <c r="B67" t="s" s="18">
        <v>19</v>
      </c>
      <c r="C67" t="s" s="18">
        <v>37</v>
      </c>
      <c r="D67" t="s" s="18">
        <v>21</v>
      </c>
      <c r="E67" t="s" s="18">
        <v>38</v>
      </c>
      <c r="F67" t="s" s="18">
        <v>55</v>
      </c>
      <c r="G67" t="s" s="44">
        <v>22</v>
      </c>
      <c r="H67" t="s" s="18">
        <v>51</v>
      </c>
      <c r="I67" t="s" s="18">
        <v>48</v>
      </c>
      <c r="J67" t="s" s="23">
        <v>19</v>
      </c>
    </row>
    <row r="68" ht="20.7" customHeight="1">
      <c r="A68" t="s" s="43">
        <v>25</v>
      </c>
      <c r="B68" t="s" s="18">
        <v>19</v>
      </c>
      <c r="C68" t="s" s="18">
        <v>37</v>
      </c>
      <c r="D68" t="s" s="18">
        <v>21</v>
      </c>
      <c r="E68" t="s" s="18">
        <v>38</v>
      </c>
      <c r="F68" t="s" s="18">
        <v>52</v>
      </c>
      <c r="G68" s="45"/>
      <c r="H68" t="s" s="18">
        <v>57</v>
      </c>
      <c r="I68" t="s" s="18">
        <v>55</v>
      </c>
      <c r="J68" t="s" s="23">
        <v>55</v>
      </c>
    </row>
    <row r="69" ht="20.7" customHeight="1">
      <c r="A69" t="s" s="43">
        <v>28</v>
      </c>
      <c r="B69" t="s" s="18">
        <v>19</v>
      </c>
      <c r="C69" t="s" s="18">
        <v>26</v>
      </c>
      <c r="D69" t="s" s="18">
        <v>53</v>
      </c>
      <c r="E69" t="s" s="18">
        <v>38</v>
      </c>
      <c r="F69" t="s" s="18">
        <v>55</v>
      </c>
      <c r="G69" s="45"/>
      <c r="H69" t="s" s="18">
        <v>57</v>
      </c>
      <c r="I69" t="s" s="18">
        <v>48</v>
      </c>
      <c r="J69" t="s" s="23">
        <v>23</v>
      </c>
    </row>
    <row r="70" ht="20.7" customHeight="1">
      <c r="A70" t="s" s="43">
        <v>30</v>
      </c>
      <c r="B70" t="s" s="18">
        <v>19</v>
      </c>
      <c r="C70" t="s" s="18">
        <v>40</v>
      </c>
      <c r="D70" t="s" s="18">
        <v>53</v>
      </c>
      <c r="E70" t="s" s="18">
        <v>38</v>
      </c>
      <c r="F70" t="s" s="18">
        <v>55</v>
      </c>
      <c r="G70" s="45"/>
      <c r="H70" t="s" s="18">
        <v>57</v>
      </c>
      <c r="I70" t="s" s="18">
        <v>48</v>
      </c>
      <c r="J70" t="s" s="23">
        <v>39</v>
      </c>
    </row>
    <row r="71" ht="20.7" customHeight="1">
      <c r="A71" t="s" s="43">
        <v>32</v>
      </c>
      <c r="B71" t="s" s="18">
        <v>19</v>
      </c>
      <c r="C71" t="s" s="18">
        <v>40</v>
      </c>
      <c r="D71" t="s" s="18">
        <v>53</v>
      </c>
      <c r="E71" t="s" s="18">
        <v>38</v>
      </c>
      <c r="F71" t="s" s="18">
        <v>55</v>
      </c>
      <c r="G71" s="45"/>
      <c r="H71" t="s" s="18">
        <v>57</v>
      </c>
      <c r="I71" t="s" s="18">
        <v>17</v>
      </c>
      <c r="J71" t="s" s="23">
        <v>39</v>
      </c>
    </row>
    <row r="72" ht="21.2" customHeight="1">
      <c r="A72" t="s" s="46">
        <v>34</v>
      </c>
      <c r="B72" t="s" s="25">
        <v>19</v>
      </c>
      <c r="C72" t="s" s="25">
        <v>40</v>
      </c>
      <c r="D72" t="s" s="25">
        <v>53</v>
      </c>
      <c r="E72" t="s" s="25">
        <v>38</v>
      </c>
      <c r="F72" t="s" s="25">
        <v>55</v>
      </c>
      <c r="G72" s="47"/>
      <c r="H72" t="s" s="25">
        <v>57</v>
      </c>
      <c r="I72" t="s" s="25">
        <v>17</v>
      </c>
      <c r="J72" t="s" s="27">
        <v>39</v>
      </c>
    </row>
    <row r="73" ht="20.85" customHeight="1">
      <c r="A73" s="28"/>
      <c r="B73" s="29"/>
      <c r="C73" s="30"/>
      <c r="D73" s="30"/>
      <c r="E73" s="30"/>
      <c r="F73" s="30"/>
      <c r="G73" s="30"/>
      <c r="H73" s="30"/>
      <c r="I73" s="30"/>
      <c r="J73" s="30"/>
    </row>
    <row r="74" ht="21.5" customHeight="1">
      <c r="A74" s="34"/>
      <c r="B74" s="35"/>
      <c r="C74" s="36"/>
      <c r="D74" s="36"/>
      <c r="E74" s="36"/>
      <c r="F74" s="36"/>
      <c r="G74" s="36"/>
      <c r="H74" s="36"/>
      <c r="I74" s="36"/>
      <c r="J74" s="36"/>
    </row>
    <row r="75" ht="25.95" customHeight="1">
      <c r="A75" t="s" s="9">
        <v>59</v>
      </c>
      <c r="B75" s="37"/>
      <c r="C75" s="38"/>
      <c r="D75" s="38"/>
      <c r="E75" s="38"/>
      <c r="F75" s="38"/>
      <c r="G75" s="38"/>
      <c r="H75" s="38"/>
      <c r="I75" s="38"/>
      <c r="J75" s="39"/>
    </row>
    <row r="76" ht="15.35" customHeight="1">
      <c r="A76" t="s" s="13">
        <v>7</v>
      </c>
      <c r="B76" t="s" s="40">
        <v>8</v>
      </c>
      <c r="C76" t="s" s="40">
        <v>9</v>
      </c>
      <c r="D76" t="s" s="40">
        <v>10</v>
      </c>
      <c r="E76" t="s" s="40">
        <v>11</v>
      </c>
      <c r="F76" t="s" s="40">
        <v>12</v>
      </c>
      <c r="G76" s="41"/>
      <c r="H76" t="s" s="40">
        <v>13</v>
      </c>
      <c r="I76" t="s" s="40">
        <v>14</v>
      </c>
      <c r="J76" t="s" s="42">
        <v>15</v>
      </c>
    </row>
    <row r="77" ht="20.7" customHeight="1">
      <c r="A77" t="s" s="43">
        <v>16</v>
      </c>
      <c r="B77" t="s" s="18">
        <v>55</v>
      </c>
      <c r="C77" t="s" s="18">
        <v>38</v>
      </c>
      <c r="D77" t="s" s="18">
        <v>60</v>
      </c>
      <c r="E77" t="s" s="18">
        <v>23</v>
      </c>
      <c r="F77" t="s" s="18">
        <v>26</v>
      </c>
      <c r="G77" t="s" s="44">
        <v>22</v>
      </c>
      <c r="H77" t="s" s="18">
        <v>19</v>
      </c>
      <c r="I77" t="s" s="18">
        <v>61</v>
      </c>
      <c r="J77" t="s" s="23">
        <v>52</v>
      </c>
    </row>
    <row r="78" ht="20.7" customHeight="1">
      <c r="A78" t="s" s="43">
        <v>25</v>
      </c>
      <c r="B78" t="s" s="18">
        <v>55</v>
      </c>
      <c r="C78" t="s" s="18">
        <v>38</v>
      </c>
      <c r="D78" t="s" s="18">
        <v>60</v>
      </c>
      <c r="E78" t="s" s="18">
        <v>57</v>
      </c>
      <c r="F78" t="s" s="18">
        <v>62</v>
      </c>
      <c r="G78" s="45"/>
      <c r="H78" t="s" s="18">
        <v>19</v>
      </c>
      <c r="I78" t="s" s="18">
        <v>26</v>
      </c>
      <c r="J78" t="s" s="23">
        <v>38</v>
      </c>
    </row>
    <row r="79" ht="20.7" customHeight="1">
      <c r="A79" t="s" s="43">
        <v>28</v>
      </c>
      <c r="B79" t="s" s="18">
        <v>55</v>
      </c>
      <c r="C79" t="s" s="18">
        <v>38</v>
      </c>
      <c r="D79" t="s" s="18">
        <v>60</v>
      </c>
      <c r="E79" t="s" s="18">
        <v>57</v>
      </c>
      <c r="F79" t="s" s="18">
        <v>62</v>
      </c>
      <c r="G79" s="45"/>
      <c r="H79" t="s" s="18">
        <v>19</v>
      </c>
      <c r="I79" t="s" s="18">
        <v>63</v>
      </c>
      <c r="J79" t="s" s="23">
        <v>52</v>
      </c>
    </row>
    <row r="80" ht="20.7" customHeight="1">
      <c r="A80" t="s" s="43">
        <v>30</v>
      </c>
      <c r="B80" t="s" s="18">
        <v>55</v>
      </c>
      <c r="C80" t="s" s="18">
        <v>38</v>
      </c>
      <c r="D80" t="s" s="18">
        <v>60</v>
      </c>
      <c r="E80" t="s" s="18">
        <v>57</v>
      </c>
      <c r="F80" t="s" s="18">
        <v>62</v>
      </c>
      <c r="G80" s="45"/>
      <c r="H80" t="s" s="18">
        <v>19</v>
      </c>
      <c r="I80" t="s" s="18">
        <v>63</v>
      </c>
      <c r="J80" t="s" s="23">
        <v>51</v>
      </c>
    </row>
    <row r="81" ht="20.7" customHeight="1">
      <c r="A81" t="s" s="43">
        <v>32</v>
      </c>
      <c r="B81" t="s" s="18">
        <v>55</v>
      </c>
      <c r="C81" t="s" s="18">
        <v>38</v>
      </c>
      <c r="D81" t="s" s="18">
        <v>60</v>
      </c>
      <c r="E81" t="s" s="18">
        <v>57</v>
      </c>
      <c r="F81" t="s" s="18">
        <v>62</v>
      </c>
      <c r="G81" s="45"/>
      <c r="H81" t="s" s="18">
        <v>19</v>
      </c>
      <c r="I81" t="s" s="18">
        <v>19</v>
      </c>
      <c r="J81" t="s" s="23">
        <v>51</v>
      </c>
    </row>
    <row r="82" ht="21.2" customHeight="1">
      <c r="A82" t="s" s="46">
        <v>34</v>
      </c>
      <c r="B82" t="s" s="25">
        <v>55</v>
      </c>
      <c r="C82" t="s" s="25">
        <v>38</v>
      </c>
      <c r="D82" t="s" s="25">
        <v>60</v>
      </c>
      <c r="E82" t="s" s="25">
        <v>57</v>
      </c>
      <c r="F82" t="s" s="25">
        <v>62</v>
      </c>
      <c r="G82" s="47"/>
      <c r="H82" t="s" s="25">
        <v>19</v>
      </c>
      <c r="I82" t="s" s="25">
        <v>19</v>
      </c>
      <c r="J82" t="s" s="27">
        <v>38</v>
      </c>
    </row>
    <row r="83" ht="20.85" customHeight="1">
      <c r="A83" s="28"/>
      <c r="B83" s="29"/>
      <c r="C83" s="30"/>
      <c r="D83" s="30"/>
      <c r="E83" s="30"/>
      <c r="F83" s="30"/>
      <c r="G83" s="30"/>
      <c r="H83" s="30"/>
      <c r="I83" s="30"/>
      <c r="J83" s="30"/>
    </row>
    <row r="84" ht="20.85" customHeight="1">
      <c r="A84" s="48"/>
      <c r="B84" s="49"/>
      <c r="C84" s="50"/>
      <c r="D84" s="50"/>
      <c r="E84" s="50"/>
      <c r="F84" s="50"/>
      <c r="G84" s="50"/>
      <c r="H84" s="50"/>
      <c r="I84" s="50"/>
      <c r="J84" s="50"/>
    </row>
    <row r="85" ht="25.95" customHeight="1">
      <c r="A85" t="s" s="9">
        <v>64</v>
      </c>
      <c r="B85" s="37"/>
      <c r="C85" s="38"/>
      <c r="D85" s="38"/>
      <c r="E85" s="38"/>
      <c r="F85" s="38"/>
      <c r="G85" s="38"/>
      <c r="H85" s="38"/>
      <c r="I85" s="38"/>
      <c r="J85" s="39"/>
    </row>
    <row r="86" ht="15.35" customHeight="1">
      <c r="A86" t="s" s="13">
        <v>7</v>
      </c>
      <c r="B86" t="s" s="40">
        <v>8</v>
      </c>
      <c r="C86" t="s" s="40">
        <v>9</v>
      </c>
      <c r="D86" t="s" s="40">
        <v>10</v>
      </c>
      <c r="E86" t="s" s="40">
        <v>11</v>
      </c>
      <c r="F86" t="s" s="40">
        <v>12</v>
      </c>
      <c r="G86" s="41"/>
      <c r="H86" t="s" s="40">
        <v>13</v>
      </c>
      <c r="I86" t="s" s="40">
        <v>14</v>
      </c>
      <c r="J86" t="s" s="42">
        <v>15</v>
      </c>
    </row>
    <row r="87" ht="20.7" customHeight="1">
      <c r="A87" t="s" s="43">
        <v>16</v>
      </c>
      <c r="B87" t="s" s="18">
        <v>60</v>
      </c>
      <c r="C87" t="s" s="18">
        <v>26</v>
      </c>
      <c r="D87" t="s" s="18">
        <v>57</v>
      </c>
      <c r="E87" t="s" s="18">
        <v>55</v>
      </c>
      <c r="F87" t="s" s="18">
        <v>38</v>
      </c>
      <c r="G87" t="s" s="44">
        <v>22</v>
      </c>
      <c r="H87" t="s" s="18">
        <v>38</v>
      </c>
      <c r="I87" t="s" s="18">
        <v>19</v>
      </c>
      <c r="J87" t="s" s="23">
        <v>51</v>
      </c>
    </row>
    <row r="88" ht="20.7" customHeight="1">
      <c r="A88" t="s" s="43">
        <v>25</v>
      </c>
      <c r="B88" t="s" s="18">
        <v>60</v>
      </c>
      <c r="C88" t="s" s="18">
        <v>62</v>
      </c>
      <c r="D88" t="s" s="18">
        <v>57</v>
      </c>
      <c r="E88" t="s" s="18">
        <v>55</v>
      </c>
      <c r="F88" t="s" s="18">
        <v>23</v>
      </c>
      <c r="G88" s="45"/>
      <c r="H88" t="s" s="18">
        <v>38</v>
      </c>
      <c r="I88" t="s" s="18">
        <v>19</v>
      </c>
      <c r="J88" t="s" s="23">
        <v>26</v>
      </c>
    </row>
    <row r="89" ht="20.7" customHeight="1">
      <c r="A89" t="s" s="43">
        <v>28</v>
      </c>
      <c r="B89" t="s" s="18">
        <v>60</v>
      </c>
      <c r="C89" t="s" s="18">
        <v>62</v>
      </c>
      <c r="D89" t="s" s="18">
        <v>19</v>
      </c>
      <c r="E89" t="s" s="18">
        <v>55</v>
      </c>
      <c r="F89" t="s" s="18">
        <v>38</v>
      </c>
      <c r="G89" s="45"/>
      <c r="H89" t="s" s="18">
        <v>38</v>
      </c>
      <c r="I89" t="s" s="18">
        <v>19</v>
      </c>
      <c r="J89" t="s" s="23">
        <v>51</v>
      </c>
    </row>
    <row r="90" ht="20.7" customHeight="1">
      <c r="A90" t="s" s="43">
        <v>30</v>
      </c>
      <c r="B90" t="s" s="18">
        <v>60</v>
      </c>
      <c r="C90" t="s" s="18">
        <v>62</v>
      </c>
      <c r="D90" t="s" s="18">
        <v>19</v>
      </c>
      <c r="E90" t="s" s="18">
        <v>55</v>
      </c>
      <c r="F90" t="s" s="18">
        <v>61</v>
      </c>
      <c r="G90" s="45"/>
      <c r="H90" t="s" s="18">
        <v>38</v>
      </c>
      <c r="I90" t="s" s="18">
        <v>57</v>
      </c>
      <c r="J90" t="s" s="23">
        <v>52</v>
      </c>
    </row>
    <row r="91" ht="20.7" customHeight="1">
      <c r="A91" t="s" s="43">
        <v>32</v>
      </c>
      <c r="B91" t="s" s="18">
        <v>60</v>
      </c>
      <c r="C91" t="s" s="18">
        <v>62</v>
      </c>
      <c r="D91" t="s" s="18">
        <v>19</v>
      </c>
      <c r="E91" t="s" s="18">
        <v>55</v>
      </c>
      <c r="F91" t="s" s="18">
        <v>63</v>
      </c>
      <c r="G91" s="45"/>
      <c r="H91" t="s" s="18">
        <v>38</v>
      </c>
      <c r="I91" t="s" s="18">
        <v>57</v>
      </c>
      <c r="J91" t="s" s="23">
        <v>52</v>
      </c>
    </row>
    <row r="92" ht="21.2" customHeight="1">
      <c r="A92" t="s" s="46">
        <v>34</v>
      </c>
      <c r="B92" t="s" s="25">
        <v>60</v>
      </c>
      <c r="C92" t="s" s="25">
        <v>62</v>
      </c>
      <c r="D92" t="s" s="25">
        <v>19</v>
      </c>
      <c r="E92" t="s" s="25">
        <v>55</v>
      </c>
      <c r="F92" t="s" s="25">
        <v>63</v>
      </c>
      <c r="G92" s="47"/>
      <c r="H92" t="s" s="25">
        <v>38</v>
      </c>
      <c r="I92" t="s" s="25">
        <v>57</v>
      </c>
      <c r="J92" t="s" s="27">
        <v>19</v>
      </c>
    </row>
    <row r="93" ht="20.85" customHeight="1">
      <c r="A93" s="28"/>
      <c r="B93" s="29"/>
      <c r="C93" s="30"/>
      <c r="D93" s="30"/>
      <c r="E93" s="30"/>
      <c r="F93" s="30"/>
      <c r="G93" s="30"/>
      <c r="H93" s="30"/>
      <c r="I93" s="30"/>
      <c r="J93" s="30"/>
    </row>
    <row r="94" ht="20.05" customHeight="1">
      <c r="A94" s="31"/>
      <c r="B94" s="32"/>
      <c r="C94" s="33"/>
      <c r="D94" s="33"/>
      <c r="E94" s="33"/>
      <c r="F94" s="33"/>
      <c r="G94" s="33"/>
      <c r="H94" s="33"/>
      <c r="I94" s="33"/>
      <c r="J94" s="33"/>
    </row>
    <row r="95" ht="21.5" customHeight="1">
      <c r="A95" s="34"/>
      <c r="B95" s="35"/>
      <c r="C95" s="36"/>
      <c r="D95" s="36"/>
      <c r="E95" s="36"/>
      <c r="F95" s="36"/>
      <c r="G95" s="36"/>
      <c r="H95" s="36"/>
      <c r="I95" s="36"/>
      <c r="J95" s="36"/>
    </row>
    <row r="96" ht="25.95" customHeight="1">
      <c r="A96" t="s" s="9">
        <v>65</v>
      </c>
      <c r="B96" s="37"/>
      <c r="C96" s="38"/>
      <c r="D96" s="38"/>
      <c r="E96" s="38"/>
      <c r="F96" s="38"/>
      <c r="G96" s="38"/>
      <c r="H96" s="38"/>
      <c r="I96" s="38"/>
      <c r="J96" s="39"/>
    </row>
    <row r="97" ht="20.7" customHeight="1">
      <c r="A97" t="s" s="52">
        <v>7</v>
      </c>
      <c r="B97" t="s" s="18">
        <v>8</v>
      </c>
      <c r="C97" t="s" s="18">
        <v>9</v>
      </c>
      <c r="D97" t="s" s="18">
        <v>10</v>
      </c>
      <c r="E97" t="s" s="18">
        <v>11</v>
      </c>
      <c r="F97" t="s" s="18">
        <v>12</v>
      </c>
      <c r="G97" s="53"/>
      <c r="H97" t="s" s="18">
        <v>13</v>
      </c>
      <c r="I97" t="s" s="18">
        <v>14</v>
      </c>
      <c r="J97" t="s" s="23">
        <v>15</v>
      </c>
    </row>
    <row r="98" ht="20.7" customHeight="1">
      <c r="A98" t="s" s="43">
        <v>16</v>
      </c>
      <c r="B98" t="s" s="18">
        <v>19</v>
      </c>
      <c r="C98" t="s" s="18">
        <v>60</v>
      </c>
      <c r="D98" t="s" s="18">
        <v>55</v>
      </c>
      <c r="E98" t="s" s="18">
        <v>51</v>
      </c>
      <c r="F98" t="s" s="18">
        <v>38</v>
      </c>
      <c r="G98" t="s" s="44">
        <v>22</v>
      </c>
      <c r="H98" t="s" s="18">
        <v>23</v>
      </c>
      <c r="I98" t="s" s="18">
        <v>57</v>
      </c>
      <c r="J98" t="s" s="23">
        <v>63</v>
      </c>
    </row>
    <row r="99" ht="20.7" customHeight="1">
      <c r="A99" t="s" s="43">
        <v>25</v>
      </c>
      <c r="B99" t="s" s="18">
        <v>19</v>
      </c>
      <c r="C99" t="s" s="18">
        <v>60</v>
      </c>
      <c r="D99" t="s" s="18">
        <v>55</v>
      </c>
      <c r="E99" t="s" s="18">
        <v>51</v>
      </c>
      <c r="F99" t="s" s="18">
        <v>38</v>
      </c>
      <c r="G99" s="45"/>
      <c r="H99" t="s" s="18">
        <v>62</v>
      </c>
      <c r="I99" t="s" s="18">
        <v>61</v>
      </c>
      <c r="J99" t="s" s="23">
        <v>57</v>
      </c>
    </row>
    <row r="100" ht="20.7" customHeight="1">
      <c r="A100" t="s" s="43">
        <v>28</v>
      </c>
      <c r="B100" t="s" s="18">
        <v>19</v>
      </c>
      <c r="C100" t="s" s="18">
        <v>60</v>
      </c>
      <c r="D100" t="s" s="18">
        <v>57</v>
      </c>
      <c r="E100" t="s" s="18">
        <v>51</v>
      </c>
      <c r="F100" t="s" s="18">
        <v>38</v>
      </c>
      <c r="G100" s="45"/>
      <c r="H100" t="s" s="18">
        <v>62</v>
      </c>
      <c r="I100" t="s" s="18">
        <v>52</v>
      </c>
      <c r="J100" t="s" s="23">
        <v>55</v>
      </c>
    </row>
    <row r="101" ht="20.7" customHeight="1">
      <c r="A101" t="s" s="43">
        <v>30</v>
      </c>
      <c r="B101" t="s" s="18">
        <v>19</v>
      </c>
      <c r="C101" t="s" s="18">
        <v>60</v>
      </c>
      <c r="D101" t="s" s="18">
        <v>55</v>
      </c>
      <c r="E101" t="s" s="18">
        <v>26</v>
      </c>
      <c r="F101" t="s" s="18">
        <v>38</v>
      </c>
      <c r="G101" s="45"/>
      <c r="H101" t="s" s="18">
        <v>62</v>
      </c>
      <c r="I101" t="s" s="18">
        <v>52</v>
      </c>
      <c r="J101" t="s" s="23">
        <v>57</v>
      </c>
    </row>
    <row r="102" ht="20.7" customHeight="1">
      <c r="A102" t="s" s="43">
        <v>32</v>
      </c>
      <c r="B102" t="s" s="18">
        <v>19</v>
      </c>
      <c r="C102" t="s" s="18">
        <v>60</v>
      </c>
      <c r="D102" t="s" s="18">
        <v>55</v>
      </c>
      <c r="E102" t="s" s="18">
        <v>26</v>
      </c>
      <c r="F102" t="s" s="18">
        <v>38</v>
      </c>
      <c r="G102" s="45"/>
      <c r="H102" t="s" s="18">
        <v>62</v>
      </c>
      <c r="I102" t="s" s="18">
        <v>52</v>
      </c>
      <c r="J102" t="s" s="23">
        <v>23</v>
      </c>
    </row>
    <row r="103" ht="21.2" customHeight="1">
      <c r="A103" t="s" s="46">
        <v>34</v>
      </c>
      <c r="B103" t="s" s="25">
        <v>19</v>
      </c>
      <c r="C103" t="s" s="25">
        <v>60</v>
      </c>
      <c r="D103" t="s" s="25">
        <v>55</v>
      </c>
      <c r="E103" t="s" s="25">
        <v>66</v>
      </c>
      <c r="F103" t="s" s="25">
        <v>38</v>
      </c>
      <c r="G103" s="47"/>
      <c r="H103" t="s" s="18">
        <v>62</v>
      </c>
      <c r="I103" t="s" s="25">
        <v>57</v>
      </c>
      <c r="J103" t="s" s="27">
        <v>23</v>
      </c>
    </row>
    <row r="104" ht="20.85" customHeight="1">
      <c r="A104" s="28"/>
      <c r="B104" s="29"/>
      <c r="C104" s="30"/>
      <c r="D104" s="30"/>
      <c r="E104" s="30"/>
      <c r="F104" s="30"/>
      <c r="G104" s="30"/>
      <c r="H104" s="51"/>
      <c r="I104" s="30"/>
      <c r="J104" s="30"/>
    </row>
    <row r="105" ht="20.05" customHeight="1">
      <c r="A105" s="31"/>
      <c r="B105" s="32"/>
      <c r="C105" s="33"/>
      <c r="D105" s="33"/>
      <c r="E105" s="33"/>
      <c r="F105" s="33"/>
      <c r="G105" s="33"/>
      <c r="H105" s="33"/>
      <c r="I105" s="33"/>
      <c r="J105" s="33"/>
    </row>
    <row r="106" ht="20.85" customHeight="1">
      <c r="A106" s="48"/>
      <c r="B106" s="49"/>
      <c r="C106" s="50"/>
      <c r="D106" s="50"/>
      <c r="E106" s="50"/>
      <c r="F106" s="50"/>
      <c r="G106" s="50"/>
      <c r="H106" s="50"/>
      <c r="I106" s="50"/>
      <c r="J106" s="50"/>
    </row>
    <row r="107" ht="25.95" customHeight="1">
      <c r="A107" t="s" s="9">
        <v>67</v>
      </c>
      <c r="B107" s="37"/>
      <c r="C107" s="38"/>
      <c r="D107" s="38"/>
      <c r="E107" s="38"/>
      <c r="F107" s="38"/>
      <c r="G107" s="38"/>
      <c r="H107" s="38"/>
      <c r="I107" s="38"/>
      <c r="J107" s="39"/>
    </row>
    <row r="108" ht="15.35" customHeight="1">
      <c r="A108" t="s" s="13">
        <v>7</v>
      </c>
      <c r="B108" t="s" s="40">
        <v>8</v>
      </c>
      <c r="C108" t="s" s="40">
        <v>9</v>
      </c>
      <c r="D108" t="s" s="40">
        <v>10</v>
      </c>
      <c r="E108" t="s" s="40">
        <v>11</v>
      </c>
      <c r="F108" t="s" s="40">
        <v>12</v>
      </c>
      <c r="G108" s="41"/>
      <c r="H108" t="s" s="40">
        <v>13</v>
      </c>
      <c r="I108" t="s" s="40">
        <v>14</v>
      </c>
      <c r="J108" t="s" s="42">
        <v>15</v>
      </c>
    </row>
    <row r="109" ht="20.7" customHeight="1">
      <c r="A109" t="s" s="43">
        <v>16</v>
      </c>
      <c r="B109" t="s" s="18">
        <v>62</v>
      </c>
      <c r="C109" t="s" s="18">
        <v>38</v>
      </c>
      <c r="D109" t="s" s="18">
        <v>61</v>
      </c>
      <c r="E109" t="s" s="18">
        <v>52</v>
      </c>
      <c r="F109" t="s" s="18">
        <v>55</v>
      </c>
      <c r="G109" t="s" s="44">
        <v>22</v>
      </c>
      <c r="H109" t="s" s="18">
        <v>60</v>
      </c>
      <c r="I109" t="s" s="18">
        <v>19</v>
      </c>
      <c r="J109" t="s" s="23">
        <v>23</v>
      </c>
    </row>
    <row r="110" ht="20.7" customHeight="1">
      <c r="A110" t="s" s="43">
        <v>25</v>
      </c>
      <c r="B110" t="s" s="18">
        <v>26</v>
      </c>
      <c r="C110" t="s" s="18">
        <v>38</v>
      </c>
      <c r="D110" t="s" s="18">
        <v>57</v>
      </c>
      <c r="E110" t="s" s="18">
        <v>52</v>
      </c>
      <c r="F110" t="s" s="18">
        <v>55</v>
      </c>
      <c r="G110" s="45"/>
      <c r="H110" t="s" s="18">
        <v>60</v>
      </c>
      <c r="I110" t="s" s="18">
        <v>19</v>
      </c>
      <c r="J110" t="s" s="23">
        <v>23</v>
      </c>
    </row>
    <row r="111" ht="20.7" customHeight="1">
      <c r="A111" t="s" s="43">
        <v>28</v>
      </c>
      <c r="B111" t="s" s="18">
        <v>62</v>
      </c>
      <c r="C111" t="s" s="18">
        <v>38</v>
      </c>
      <c r="D111" t="s" s="18">
        <v>55</v>
      </c>
      <c r="E111" t="s" s="18">
        <v>52</v>
      </c>
      <c r="F111" t="s" s="18">
        <v>26</v>
      </c>
      <c r="G111" s="45"/>
      <c r="H111" t="s" s="18">
        <v>60</v>
      </c>
      <c r="I111" t="s" s="18">
        <v>51</v>
      </c>
      <c r="J111" t="s" s="23">
        <v>19</v>
      </c>
    </row>
    <row r="112" ht="20.7" customHeight="1">
      <c r="A112" t="s" s="43">
        <v>30</v>
      </c>
      <c r="B112" t="s" s="18">
        <v>62</v>
      </c>
      <c r="C112" t="s" s="18">
        <v>38</v>
      </c>
      <c r="D112" t="s" s="18">
        <v>57</v>
      </c>
      <c r="E112" t="s" s="18">
        <v>68</v>
      </c>
      <c r="F112" t="s" s="18">
        <v>55</v>
      </c>
      <c r="G112" s="45"/>
      <c r="H112" t="s" s="18">
        <v>60</v>
      </c>
      <c r="I112" t="s" s="18">
        <v>51</v>
      </c>
      <c r="J112" t="s" s="23">
        <v>19</v>
      </c>
    </row>
    <row r="113" ht="20.7" customHeight="1">
      <c r="A113" t="s" s="43">
        <v>32</v>
      </c>
      <c r="B113" t="s" s="18">
        <v>62</v>
      </c>
      <c r="C113" t="s" s="18">
        <v>38</v>
      </c>
      <c r="D113" t="s" s="18">
        <v>57</v>
      </c>
      <c r="E113" t="s" s="18">
        <v>23</v>
      </c>
      <c r="F113" t="s" s="18">
        <v>55</v>
      </c>
      <c r="G113" s="45"/>
      <c r="H113" t="s" s="18">
        <v>60</v>
      </c>
      <c r="I113" t="s" s="18">
        <v>61</v>
      </c>
      <c r="J113" t="s" s="23">
        <v>19</v>
      </c>
    </row>
    <row r="114" ht="21.2" customHeight="1">
      <c r="A114" t="s" s="46">
        <v>34</v>
      </c>
      <c r="B114" t="s" s="25">
        <v>62</v>
      </c>
      <c r="C114" t="s" s="25">
        <v>38</v>
      </c>
      <c r="D114" t="s" s="25">
        <v>57</v>
      </c>
      <c r="E114" t="s" s="25">
        <v>57</v>
      </c>
      <c r="F114" t="s" s="25">
        <v>55</v>
      </c>
      <c r="G114" s="47"/>
      <c r="H114" t="s" s="25">
        <v>60</v>
      </c>
      <c r="I114" t="s" s="25">
        <v>69</v>
      </c>
      <c r="J114" t="s" s="27">
        <v>19</v>
      </c>
    </row>
    <row r="115" ht="20.85" customHeight="1">
      <c r="A115" s="28"/>
      <c r="B115" s="29"/>
      <c r="C115" s="30"/>
      <c r="D115" s="30"/>
      <c r="E115" s="30"/>
      <c r="F115" s="30"/>
      <c r="G115" s="30"/>
      <c r="H115" s="30"/>
      <c r="I115" s="30"/>
      <c r="J115" s="30"/>
    </row>
    <row r="116" ht="20.05" customHeight="1">
      <c r="A116" s="31"/>
      <c r="B116" s="32"/>
      <c r="C116" s="33"/>
      <c r="D116" s="33"/>
      <c r="E116" s="33"/>
      <c r="F116" s="33"/>
      <c r="G116" s="33"/>
      <c r="H116" s="33"/>
      <c r="I116" s="33"/>
      <c r="J116" s="33"/>
    </row>
    <row r="117" ht="21.5" customHeight="1">
      <c r="A117" s="34"/>
      <c r="B117" s="35"/>
      <c r="C117" s="36"/>
      <c r="D117" s="36"/>
      <c r="E117" s="36"/>
      <c r="F117" s="36"/>
      <c r="G117" s="36"/>
      <c r="H117" s="36"/>
      <c r="I117" s="36"/>
      <c r="J117" s="36"/>
    </row>
    <row r="118" ht="25.95" customHeight="1">
      <c r="A118" t="s" s="9">
        <v>70</v>
      </c>
      <c r="B118" s="37"/>
      <c r="C118" s="38"/>
      <c r="D118" s="38"/>
      <c r="E118" s="38"/>
      <c r="F118" s="38"/>
      <c r="G118" s="38"/>
      <c r="H118" s="38"/>
      <c r="I118" s="38"/>
      <c r="J118" s="39"/>
    </row>
    <row r="119" ht="15.35" customHeight="1">
      <c r="A119" t="s" s="13">
        <v>7</v>
      </c>
      <c r="B119" t="s" s="40">
        <v>8</v>
      </c>
      <c r="C119" t="s" s="40">
        <v>9</v>
      </c>
      <c r="D119" t="s" s="40">
        <v>10</v>
      </c>
      <c r="E119" t="s" s="40">
        <v>11</v>
      </c>
      <c r="F119" t="s" s="40">
        <v>12</v>
      </c>
      <c r="G119" s="41"/>
      <c r="H119" t="s" s="40">
        <v>13</v>
      </c>
      <c r="I119" t="s" s="40">
        <v>14</v>
      </c>
      <c r="J119" t="s" s="42">
        <v>15</v>
      </c>
    </row>
    <row r="120" ht="20.7" customHeight="1">
      <c r="A120" t="s" s="43">
        <v>16</v>
      </c>
      <c r="B120" t="s" s="18">
        <v>38</v>
      </c>
      <c r="C120" t="s" s="18">
        <v>19</v>
      </c>
      <c r="D120" t="s" s="18">
        <v>61</v>
      </c>
      <c r="E120" t="s" s="18">
        <v>26</v>
      </c>
      <c r="F120" t="s" s="18">
        <v>23</v>
      </c>
      <c r="G120" t="s" s="44">
        <v>22</v>
      </c>
      <c r="H120" t="s" s="18">
        <v>57</v>
      </c>
      <c r="I120" t="s" s="18">
        <v>60</v>
      </c>
      <c r="J120" t="s" s="23">
        <v>62</v>
      </c>
    </row>
    <row r="121" ht="20.7" customHeight="1">
      <c r="A121" t="s" s="43">
        <v>25</v>
      </c>
      <c r="B121" t="s" s="18">
        <v>38</v>
      </c>
      <c r="C121" t="s" s="18">
        <v>19</v>
      </c>
      <c r="D121" t="s" s="18">
        <v>71</v>
      </c>
      <c r="E121" t="s" s="18">
        <v>55</v>
      </c>
      <c r="F121" t="s" s="18">
        <v>23</v>
      </c>
      <c r="G121" s="45"/>
      <c r="H121" t="s" s="18">
        <v>57</v>
      </c>
      <c r="I121" t="s" s="18">
        <v>60</v>
      </c>
      <c r="J121" t="s" s="23">
        <v>62</v>
      </c>
    </row>
    <row r="122" ht="20.7" customHeight="1">
      <c r="A122" t="s" s="43">
        <v>28</v>
      </c>
      <c r="B122" t="s" s="18">
        <v>38</v>
      </c>
      <c r="C122" t="s" s="18">
        <v>19</v>
      </c>
      <c r="D122" t="s" s="18">
        <v>71</v>
      </c>
      <c r="E122" t="s" s="18">
        <v>55</v>
      </c>
      <c r="F122" t="s" s="18">
        <v>69</v>
      </c>
      <c r="G122" s="45"/>
      <c r="H122" t="s" s="18">
        <v>57</v>
      </c>
      <c r="I122" t="s" s="18">
        <v>60</v>
      </c>
      <c r="J122" t="s" s="23">
        <v>62</v>
      </c>
    </row>
    <row r="123" ht="20.7" customHeight="1">
      <c r="A123" t="s" s="43">
        <v>30</v>
      </c>
      <c r="B123" t="s" s="18">
        <v>69</v>
      </c>
      <c r="C123" t="s" s="18">
        <v>19</v>
      </c>
      <c r="D123" t="s" s="18">
        <v>62</v>
      </c>
      <c r="E123" t="s" s="18">
        <v>55</v>
      </c>
      <c r="F123" t="s" s="18">
        <v>60</v>
      </c>
      <c r="G123" s="45"/>
      <c r="H123" t="s" s="18">
        <v>57</v>
      </c>
      <c r="I123" t="s" s="18">
        <v>23</v>
      </c>
      <c r="J123" t="s" s="23">
        <v>38</v>
      </c>
    </row>
    <row r="124" ht="20.7" customHeight="1">
      <c r="A124" t="s" s="43">
        <v>32</v>
      </c>
      <c r="B124" t="s" s="18">
        <v>61</v>
      </c>
      <c r="C124" t="s" s="18">
        <v>19</v>
      </c>
      <c r="D124" t="s" s="18">
        <v>62</v>
      </c>
      <c r="E124" t="s" s="18">
        <v>55</v>
      </c>
      <c r="F124" t="s" s="18">
        <v>60</v>
      </c>
      <c r="G124" s="45"/>
      <c r="H124" t="s" s="18">
        <v>57</v>
      </c>
      <c r="I124" t="s" s="18">
        <v>26</v>
      </c>
      <c r="J124" t="s" s="23">
        <v>38</v>
      </c>
    </row>
    <row r="125" ht="21.2" customHeight="1">
      <c r="A125" t="s" s="46">
        <v>34</v>
      </c>
      <c r="B125" t="s" s="25">
        <v>69</v>
      </c>
      <c r="C125" t="s" s="25">
        <v>19</v>
      </c>
      <c r="D125" t="s" s="25">
        <v>62</v>
      </c>
      <c r="E125" t="s" s="25">
        <v>55</v>
      </c>
      <c r="F125" t="s" s="25">
        <v>60</v>
      </c>
      <c r="G125" s="47"/>
      <c r="H125" t="s" s="25">
        <v>57</v>
      </c>
      <c r="I125" t="s" s="25">
        <v>55</v>
      </c>
      <c r="J125" t="s" s="27">
        <v>38</v>
      </c>
    </row>
    <row r="126" ht="20.85" customHeight="1">
      <c r="A126" s="28"/>
      <c r="B126" s="29"/>
      <c r="C126" s="30"/>
      <c r="D126" s="30"/>
      <c r="E126" s="30"/>
      <c r="F126" s="30"/>
      <c r="G126" s="30"/>
      <c r="H126" s="30"/>
      <c r="I126" s="30"/>
      <c r="J126" s="30"/>
    </row>
    <row r="127" ht="20.05" customHeight="1">
      <c r="A127" s="31"/>
      <c r="B127" s="32"/>
      <c r="C127" s="33"/>
      <c r="D127" s="33"/>
      <c r="E127" s="33"/>
      <c r="F127" s="33"/>
      <c r="G127" s="33"/>
      <c r="H127" s="33"/>
      <c r="I127" s="33"/>
      <c r="J127" s="33"/>
    </row>
    <row r="128" ht="20.85" customHeight="1">
      <c r="A128" s="48"/>
      <c r="B128" s="49"/>
      <c r="C128" s="50"/>
      <c r="D128" s="50"/>
      <c r="E128" s="50"/>
      <c r="F128" s="50"/>
      <c r="G128" s="50"/>
      <c r="H128" s="50"/>
      <c r="I128" s="50"/>
      <c r="J128" s="50"/>
    </row>
    <row r="129" ht="25.95" customHeight="1">
      <c r="A129" t="s" s="9">
        <v>72</v>
      </c>
      <c r="B129" s="37"/>
      <c r="C129" s="38"/>
      <c r="D129" s="38"/>
      <c r="E129" s="38"/>
      <c r="F129" s="38"/>
      <c r="G129" s="38"/>
      <c r="H129" s="38"/>
      <c r="I129" s="38"/>
      <c r="J129" s="39"/>
    </row>
    <row r="130" ht="15.35" customHeight="1">
      <c r="A130" t="s" s="13">
        <v>7</v>
      </c>
      <c r="B130" t="s" s="40">
        <v>8</v>
      </c>
      <c r="C130" t="s" s="40">
        <v>9</v>
      </c>
      <c r="D130" t="s" s="40">
        <v>10</v>
      </c>
      <c r="E130" t="s" s="40">
        <v>11</v>
      </c>
      <c r="F130" t="s" s="40">
        <v>12</v>
      </c>
      <c r="G130" s="41"/>
      <c r="H130" t="s" s="40">
        <v>13</v>
      </c>
      <c r="I130" t="s" s="40">
        <v>14</v>
      </c>
      <c r="J130" t="s" s="42">
        <v>15</v>
      </c>
    </row>
    <row r="131" ht="20.7" customHeight="1">
      <c r="A131" t="s" s="43">
        <v>16</v>
      </c>
      <c r="B131" t="s" s="18">
        <v>38</v>
      </c>
      <c r="C131" t="s" s="18">
        <v>69</v>
      </c>
      <c r="D131" t="s" s="18">
        <v>62</v>
      </c>
      <c r="E131" t="s" s="18">
        <v>19</v>
      </c>
      <c r="F131" t="s" s="18">
        <v>60</v>
      </c>
      <c r="G131" t="s" s="44">
        <v>22</v>
      </c>
      <c r="H131" t="s" s="18">
        <v>55</v>
      </c>
      <c r="I131" t="s" s="18">
        <v>73</v>
      </c>
      <c r="J131" t="s" s="23">
        <v>57</v>
      </c>
    </row>
    <row r="132" ht="20.7" customHeight="1">
      <c r="A132" t="s" s="43">
        <v>25</v>
      </c>
      <c r="B132" t="s" s="18">
        <v>38</v>
      </c>
      <c r="C132" t="s" s="18">
        <v>26</v>
      </c>
      <c r="D132" t="s" s="18">
        <v>62</v>
      </c>
      <c r="E132" t="s" s="18">
        <v>19</v>
      </c>
      <c r="F132" t="s" s="18">
        <v>60</v>
      </c>
      <c r="G132" s="45"/>
      <c r="H132" t="s" s="18">
        <v>55</v>
      </c>
      <c r="I132" t="s" s="18">
        <v>61</v>
      </c>
      <c r="J132" t="s" s="23">
        <v>57</v>
      </c>
    </row>
    <row r="133" ht="20.7" customHeight="1">
      <c r="A133" t="s" s="43">
        <v>28</v>
      </c>
      <c r="B133" t="s" s="18">
        <v>38</v>
      </c>
      <c r="C133" t="s" s="18">
        <v>61</v>
      </c>
      <c r="D133" t="s" s="18">
        <v>62</v>
      </c>
      <c r="E133" t="s" s="18">
        <v>19</v>
      </c>
      <c r="F133" t="s" s="18">
        <v>60</v>
      </c>
      <c r="G133" s="45"/>
      <c r="H133" t="s" s="18">
        <v>55</v>
      </c>
      <c r="I133" t="s" s="18">
        <v>57</v>
      </c>
      <c r="J133" t="s" s="23">
        <v>23</v>
      </c>
    </row>
    <row r="134" ht="20.7" customHeight="1">
      <c r="A134" t="s" s="43">
        <v>30</v>
      </c>
      <c r="B134" t="s" s="18">
        <v>57</v>
      </c>
      <c r="C134" t="s" s="18">
        <v>26</v>
      </c>
      <c r="D134" t="s" s="18">
        <v>55</v>
      </c>
      <c r="E134" t="s" s="18">
        <v>73</v>
      </c>
      <c r="F134" t="s" s="18">
        <v>38</v>
      </c>
      <c r="G134" s="45"/>
      <c r="H134" t="s" s="18">
        <v>23</v>
      </c>
      <c r="I134" t="s" s="18">
        <v>60</v>
      </c>
      <c r="J134" t="s" s="23">
        <v>62</v>
      </c>
    </row>
    <row r="135" ht="20.7" customHeight="1">
      <c r="A135" t="s" s="43">
        <v>32</v>
      </c>
      <c r="B135" t="s" s="18">
        <v>57</v>
      </c>
      <c r="C135" t="s" s="18">
        <v>69</v>
      </c>
      <c r="D135" t="s" s="18">
        <v>55</v>
      </c>
      <c r="E135" t="s" s="18">
        <v>19</v>
      </c>
      <c r="F135" t="s" s="18">
        <v>38</v>
      </c>
      <c r="G135" s="45"/>
      <c r="H135" t="s" s="18">
        <v>23</v>
      </c>
      <c r="I135" t="s" s="18">
        <v>60</v>
      </c>
      <c r="J135" t="s" s="23">
        <v>62</v>
      </c>
    </row>
    <row r="136" ht="21.2" customHeight="1">
      <c r="A136" t="s" s="46">
        <v>34</v>
      </c>
      <c r="B136" t="s" s="25">
        <v>57</v>
      </c>
      <c r="C136" t="s" s="25">
        <v>69</v>
      </c>
      <c r="D136" t="s" s="25">
        <v>55</v>
      </c>
      <c r="E136" t="s" s="25">
        <v>19</v>
      </c>
      <c r="F136" t="s" s="25">
        <v>38</v>
      </c>
      <c r="G136" s="47"/>
      <c r="H136" t="s" s="25">
        <v>19</v>
      </c>
      <c r="I136" t="s" s="25">
        <v>60</v>
      </c>
      <c r="J136" t="s" s="27">
        <v>62</v>
      </c>
    </row>
  </sheetData>
  <mergeCells count="22">
    <mergeCell ref="A1:J1"/>
    <mergeCell ref="G131:G136"/>
    <mergeCell ref="G5:G10"/>
    <mergeCell ref="G16:G21"/>
    <mergeCell ref="G26:G31"/>
    <mergeCell ref="G36:G41"/>
    <mergeCell ref="G46:G51"/>
    <mergeCell ref="G57:G62"/>
    <mergeCell ref="G67:G72"/>
    <mergeCell ref="G77:G82"/>
    <mergeCell ref="G87:G92"/>
    <mergeCell ref="G98:G103"/>
    <mergeCell ref="G109:G114"/>
    <mergeCell ref="G120:G125"/>
    <mergeCell ref="I29:J29"/>
    <mergeCell ref="I30:J30"/>
    <mergeCell ref="I27:J27"/>
    <mergeCell ref="I28:J28"/>
    <mergeCell ref="I5:J5"/>
    <mergeCell ref="I6:J6"/>
    <mergeCell ref="I7:J7"/>
    <mergeCell ref="I9:J9"/>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2:P33"/>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6" width="16.3516" style="54" customWidth="1"/>
    <col min="17" max="16384" width="16.3516" style="54" customWidth="1"/>
  </cols>
  <sheetData>
    <row r="1" ht="27.65" customHeight="1">
      <c r="A1" t="s" s="7">
        <v>5</v>
      </c>
      <c r="B1" s="7"/>
      <c r="C1" s="7"/>
      <c r="D1" s="7"/>
      <c r="E1" s="7"/>
      <c r="F1" s="7"/>
      <c r="G1" s="7"/>
      <c r="H1" s="7"/>
      <c r="I1" s="7"/>
      <c r="J1" s="7"/>
      <c r="K1" s="7"/>
      <c r="L1" s="7"/>
      <c r="M1" s="7"/>
      <c r="N1" s="7"/>
      <c r="O1" s="7"/>
      <c r="P1" s="7"/>
    </row>
    <row r="2" ht="28.25" customHeight="1">
      <c r="A2" t="s" s="55">
        <v>75</v>
      </c>
      <c r="B2" s="56"/>
      <c r="C2" s="56"/>
      <c r="D2" s="56"/>
      <c r="E2" s="56"/>
      <c r="F2" s="56"/>
      <c r="G2" s="56"/>
      <c r="H2" s="56"/>
      <c r="I2" s="56"/>
      <c r="J2" s="56"/>
      <c r="K2" s="56"/>
      <c r="L2" s="56"/>
      <c r="M2" s="57"/>
      <c r="N2" s="58"/>
      <c r="O2" s="58"/>
      <c r="P2" s="58"/>
    </row>
    <row r="3" ht="20.7" customHeight="1">
      <c r="A3" t="s" s="59">
        <v>76</v>
      </c>
      <c r="B3" t="s" s="40">
        <v>77</v>
      </c>
      <c r="C3" t="s" s="40">
        <v>78</v>
      </c>
      <c r="D3" t="s" s="40">
        <v>8</v>
      </c>
      <c r="E3" t="s" s="40">
        <v>9</v>
      </c>
      <c r="F3" t="s" s="40">
        <v>10</v>
      </c>
      <c r="G3" t="s" s="40">
        <v>11</v>
      </c>
      <c r="H3" t="s" s="40">
        <v>12</v>
      </c>
      <c r="I3" s="41"/>
      <c r="J3" t="s" s="40">
        <v>13</v>
      </c>
      <c r="K3" t="s" s="40">
        <v>14</v>
      </c>
      <c r="L3" t="s" s="40">
        <v>15</v>
      </c>
      <c r="M3" t="s" s="40">
        <v>79</v>
      </c>
      <c r="N3" s="60"/>
      <c r="O3" s="61"/>
      <c r="P3" s="61"/>
    </row>
    <row r="4" ht="26.7" customHeight="1">
      <c r="A4" s="62">
        <v>1</v>
      </c>
      <c r="B4" t="s" s="63">
        <v>80</v>
      </c>
      <c r="C4" t="s" s="63">
        <v>81</v>
      </c>
      <c r="D4" s="64"/>
      <c r="E4" t="s" s="63">
        <v>82</v>
      </c>
      <c r="F4" t="s" s="63">
        <v>83</v>
      </c>
      <c r="G4" s="64"/>
      <c r="H4" t="s" s="63">
        <v>84</v>
      </c>
      <c r="I4" s="64"/>
      <c r="J4" t="s" s="63">
        <v>85</v>
      </c>
      <c r="K4" t="s" s="63">
        <v>86</v>
      </c>
      <c r="L4" t="s" s="63">
        <v>87</v>
      </c>
      <c r="M4" s="65">
        <v>28</v>
      </c>
      <c r="N4" s="66"/>
      <c r="O4" s="33"/>
      <c r="P4" s="67"/>
    </row>
    <row r="5" ht="26.7" customHeight="1">
      <c r="A5" s="62">
        <v>2</v>
      </c>
      <c r="B5" t="s" s="63">
        <v>88</v>
      </c>
      <c r="C5" t="s" s="63">
        <v>89</v>
      </c>
      <c r="D5" s="64"/>
      <c r="E5" t="s" s="63">
        <v>84</v>
      </c>
      <c r="F5" t="s" s="63">
        <v>90</v>
      </c>
      <c r="G5" t="s" s="63">
        <v>91</v>
      </c>
      <c r="H5" t="s" s="63">
        <v>92</v>
      </c>
      <c r="I5" s="64"/>
      <c r="J5" t="s" s="63">
        <v>93</v>
      </c>
      <c r="K5" t="s" s="63">
        <v>94</v>
      </c>
      <c r="L5" t="s" s="63">
        <v>95</v>
      </c>
      <c r="M5" s="65">
        <v>25</v>
      </c>
      <c r="N5" s="66"/>
      <c r="O5" s="68"/>
      <c r="P5" s="53"/>
    </row>
    <row r="6" ht="30.35" customHeight="1">
      <c r="A6" s="62">
        <v>3</v>
      </c>
      <c r="B6" t="s" s="69">
        <v>96</v>
      </c>
      <c r="C6" t="s" s="69">
        <v>97</v>
      </c>
      <c r="D6" t="s" s="69">
        <v>98</v>
      </c>
      <c r="E6" t="s" s="69">
        <v>99</v>
      </c>
      <c r="F6" s="70"/>
      <c r="G6" t="s" s="69">
        <v>100</v>
      </c>
      <c r="H6" t="s" s="69">
        <v>101</v>
      </c>
      <c r="I6" s="70"/>
      <c r="J6" t="s" s="69">
        <v>102</v>
      </c>
      <c r="K6" t="s" s="69">
        <v>103</v>
      </c>
      <c r="L6" t="s" s="69">
        <v>104</v>
      </c>
      <c r="M6" s="71">
        <v>26</v>
      </c>
      <c r="N6" s="66"/>
      <c r="O6" s="33"/>
      <c r="P6" s="51"/>
    </row>
    <row r="7" ht="26.7" customHeight="1">
      <c r="A7" s="62">
        <v>4</v>
      </c>
      <c r="B7" t="s" s="63">
        <v>105</v>
      </c>
      <c r="C7" t="s" s="63">
        <v>106</v>
      </c>
      <c r="D7" t="s" s="63">
        <v>82</v>
      </c>
      <c r="E7" t="s" s="63">
        <v>107</v>
      </c>
      <c r="F7" t="s" s="63">
        <v>100</v>
      </c>
      <c r="G7" s="64"/>
      <c r="H7" s="64"/>
      <c r="I7" s="64"/>
      <c r="J7" t="s" s="63">
        <v>87</v>
      </c>
      <c r="K7" t="s" s="63">
        <v>108</v>
      </c>
      <c r="L7" t="s" s="63">
        <v>109</v>
      </c>
      <c r="M7" s="65">
        <v>25</v>
      </c>
      <c r="N7" s="72"/>
      <c r="O7" s="33"/>
      <c r="P7" s="33"/>
    </row>
    <row r="8" ht="21.35" customHeight="1">
      <c r="A8" s="62">
        <v>5</v>
      </c>
      <c r="B8" t="s" s="63">
        <v>110</v>
      </c>
      <c r="C8" t="s" s="63">
        <v>111</v>
      </c>
      <c r="D8" t="s" s="63">
        <v>84</v>
      </c>
      <c r="E8" t="s" s="63">
        <v>83</v>
      </c>
      <c r="F8" s="64"/>
      <c r="G8" t="s" s="63">
        <v>112</v>
      </c>
      <c r="H8" s="64"/>
      <c r="I8" s="64"/>
      <c r="J8" t="s" s="63">
        <v>113</v>
      </c>
      <c r="K8" t="s" s="63">
        <v>114</v>
      </c>
      <c r="L8" t="s" s="63">
        <v>115</v>
      </c>
      <c r="M8" s="65">
        <v>25</v>
      </c>
      <c r="N8" s="72"/>
      <c r="O8" s="33"/>
      <c r="P8" s="33"/>
    </row>
    <row r="9" ht="26.7" customHeight="1">
      <c r="A9" s="62">
        <v>6</v>
      </c>
      <c r="B9" t="s" s="63">
        <v>116</v>
      </c>
      <c r="C9" t="s" s="63">
        <v>117</v>
      </c>
      <c r="D9" t="s" s="63">
        <v>84</v>
      </c>
      <c r="E9" s="64"/>
      <c r="F9" t="s" s="63">
        <v>82</v>
      </c>
      <c r="G9" t="s" s="63">
        <v>83</v>
      </c>
      <c r="H9" t="s" s="63">
        <v>118</v>
      </c>
      <c r="I9" s="64"/>
      <c r="J9" t="s" s="63">
        <v>119</v>
      </c>
      <c r="K9" t="s" s="63">
        <v>120</v>
      </c>
      <c r="L9" t="s" s="63">
        <v>121</v>
      </c>
      <c r="M9" s="65">
        <v>31</v>
      </c>
      <c r="N9" s="72"/>
      <c r="O9" s="33"/>
      <c r="P9" s="33"/>
    </row>
    <row r="10" ht="21.35" customHeight="1">
      <c r="A10" s="62">
        <v>7</v>
      </c>
      <c r="B10" t="s" s="63">
        <v>122</v>
      </c>
      <c r="C10" t="s" s="63">
        <v>123</v>
      </c>
      <c r="D10" t="s" s="63">
        <v>100</v>
      </c>
      <c r="E10" t="s" s="63">
        <v>124</v>
      </c>
      <c r="F10" t="s" s="63">
        <v>125</v>
      </c>
      <c r="G10" t="s" s="63">
        <v>82</v>
      </c>
      <c r="H10" s="64"/>
      <c r="I10" s="64"/>
      <c r="J10" t="s" s="63">
        <v>126</v>
      </c>
      <c r="K10" t="s" s="63">
        <v>127</v>
      </c>
      <c r="L10" t="s" s="63">
        <v>128</v>
      </c>
      <c r="M10" s="65">
        <v>27</v>
      </c>
      <c r="N10" s="72"/>
      <c r="O10" s="33"/>
      <c r="P10" s="33"/>
    </row>
    <row r="11" ht="21.35" customHeight="1">
      <c r="A11" s="62">
        <v>8</v>
      </c>
      <c r="B11" t="s" s="63">
        <v>129</v>
      </c>
      <c r="C11" t="s" s="63">
        <v>130</v>
      </c>
      <c r="D11" s="64"/>
      <c r="E11" t="s" s="63">
        <v>131</v>
      </c>
      <c r="F11" t="s" s="63">
        <v>84</v>
      </c>
      <c r="G11" t="s" s="63">
        <v>83</v>
      </c>
      <c r="H11" t="s" s="63">
        <v>132</v>
      </c>
      <c r="I11" s="64"/>
      <c r="J11" t="s" s="63">
        <v>133</v>
      </c>
      <c r="K11" t="s" s="63">
        <v>134</v>
      </c>
      <c r="L11" t="s" s="63">
        <v>135</v>
      </c>
      <c r="M11" s="65">
        <v>34</v>
      </c>
      <c r="N11" s="72"/>
      <c r="O11" s="33"/>
      <c r="P11" s="33"/>
    </row>
    <row r="12" ht="26.7" customHeight="1">
      <c r="A12" s="62">
        <v>9</v>
      </c>
      <c r="B12" t="s" s="63">
        <v>136</v>
      </c>
      <c r="C12" t="s" s="63">
        <v>137</v>
      </c>
      <c r="D12" t="s" s="63">
        <v>83</v>
      </c>
      <c r="E12" s="64"/>
      <c r="F12" t="s" s="63">
        <v>138</v>
      </c>
      <c r="G12" t="s" s="63">
        <v>84</v>
      </c>
      <c r="H12" s="64"/>
      <c r="I12" s="64"/>
      <c r="J12" t="s" s="63">
        <v>139</v>
      </c>
      <c r="K12" t="s" s="63">
        <v>140</v>
      </c>
      <c r="L12" t="s" s="63">
        <v>141</v>
      </c>
      <c r="M12" s="65">
        <v>25</v>
      </c>
      <c r="N12" s="72"/>
      <c r="O12" s="33"/>
      <c r="P12" s="33"/>
    </row>
    <row r="13" ht="26.7" customHeight="1">
      <c r="A13" s="62">
        <v>10</v>
      </c>
      <c r="B13" t="s" s="63">
        <v>142</v>
      </c>
      <c r="C13" t="s" s="63">
        <v>143</v>
      </c>
      <c r="D13" s="64"/>
      <c r="E13" t="s" s="63">
        <v>83</v>
      </c>
      <c r="F13" t="s" s="63">
        <v>84</v>
      </c>
      <c r="G13" t="s" s="63">
        <v>144</v>
      </c>
      <c r="H13" s="64"/>
      <c r="I13" s="64"/>
      <c r="J13" t="s" s="63">
        <v>145</v>
      </c>
      <c r="K13" t="s" s="63">
        <v>146</v>
      </c>
      <c r="L13" t="s" s="63">
        <v>147</v>
      </c>
      <c r="M13" s="65">
        <v>26</v>
      </c>
      <c r="N13" s="72"/>
      <c r="O13" s="33"/>
      <c r="P13" s="33"/>
    </row>
    <row r="14" ht="21.35" customHeight="1">
      <c r="A14" s="62">
        <v>11</v>
      </c>
      <c r="B14" t="s" s="63">
        <v>148</v>
      </c>
      <c r="C14" t="s" s="63">
        <v>149</v>
      </c>
      <c r="D14" t="s" s="63">
        <v>150</v>
      </c>
      <c r="E14" t="s" s="63">
        <v>151</v>
      </c>
      <c r="F14" t="s" s="63">
        <v>91</v>
      </c>
      <c r="G14" s="53"/>
      <c r="H14" t="s" s="63">
        <v>152</v>
      </c>
      <c r="I14" s="64"/>
      <c r="J14" t="s" s="63">
        <v>98</v>
      </c>
      <c r="K14" t="s" s="63">
        <v>144</v>
      </c>
      <c r="L14" t="s" s="63">
        <v>153</v>
      </c>
      <c r="M14" s="65">
        <v>30</v>
      </c>
      <c r="N14" s="72"/>
      <c r="O14" s="33"/>
      <c r="P14" s="33"/>
    </row>
    <row r="15" ht="21.35" customHeight="1">
      <c r="A15" s="62">
        <v>12</v>
      </c>
      <c r="B15" t="s" s="63">
        <v>154</v>
      </c>
      <c r="C15" t="s" s="63">
        <v>155</v>
      </c>
      <c r="D15" t="s" s="63">
        <v>156</v>
      </c>
      <c r="E15" t="s" s="63">
        <v>157</v>
      </c>
      <c r="F15" s="64"/>
      <c r="G15" t="s" s="63">
        <v>158</v>
      </c>
      <c r="H15" t="s" s="63">
        <v>159</v>
      </c>
      <c r="I15" s="64"/>
      <c r="J15" t="s" s="63">
        <v>160</v>
      </c>
      <c r="K15" s="53"/>
      <c r="L15" t="s" s="63">
        <v>161</v>
      </c>
      <c r="M15" s="65">
        <v>28</v>
      </c>
      <c r="N15" s="72"/>
      <c r="O15" s="33"/>
      <c r="P15" s="33"/>
    </row>
    <row r="16" ht="21.35" customHeight="1">
      <c r="A16" s="62">
        <v>13</v>
      </c>
      <c r="B16" t="s" s="63">
        <v>162</v>
      </c>
      <c r="C16" t="s" s="63">
        <v>163</v>
      </c>
      <c r="D16" t="s" s="63">
        <v>152</v>
      </c>
      <c r="E16" t="s" s="63">
        <v>164</v>
      </c>
      <c r="F16" s="64"/>
      <c r="G16" t="s" s="63">
        <v>165</v>
      </c>
      <c r="H16" t="s" s="63">
        <v>166</v>
      </c>
      <c r="I16" s="64"/>
      <c r="J16" t="s" s="63">
        <v>167</v>
      </c>
      <c r="K16" t="s" s="63">
        <v>168</v>
      </c>
      <c r="L16" t="s" s="63">
        <v>169</v>
      </c>
      <c r="M16" s="65">
        <v>30</v>
      </c>
      <c r="N16" s="72"/>
      <c r="O16" s="33"/>
      <c r="P16" s="33"/>
    </row>
    <row r="17" ht="21.35" customHeight="1">
      <c r="A17" s="62">
        <v>14</v>
      </c>
      <c r="B17" t="s" s="63">
        <v>170</v>
      </c>
      <c r="C17" t="s" s="63">
        <v>163</v>
      </c>
      <c r="D17" t="s" s="63">
        <v>158</v>
      </c>
      <c r="E17" t="s" s="63">
        <v>112</v>
      </c>
      <c r="F17" t="s" s="63">
        <v>171</v>
      </c>
      <c r="G17" s="64"/>
      <c r="H17" t="s" s="63">
        <v>172</v>
      </c>
      <c r="I17" s="64"/>
      <c r="J17" t="s" s="63">
        <v>157</v>
      </c>
      <c r="K17" t="s" s="63">
        <v>173</v>
      </c>
      <c r="L17" t="s" s="63">
        <v>174</v>
      </c>
      <c r="M17" s="65">
        <v>30</v>
      </c>
      <c r="N17" s="72"/>
      <c r="O17" s="33"/>
      <c r="P17" s="33"/>
    </row>
    <row r="18" ht="21.35" customHeight="1">
      <c r="A18" s="62">
        <v>15</v>
      </c>
      <c r="B18" t="s" s="63">
        <v>175</v>
      </c>
      <c r="C18" t="s" s="63">
        <v>176</v>
      </c>
      <c r="D18" t="s" s="63">
        <v>166</v>
      </c>
      <c r="E18" t="s" s="63">
        <v>177</v>
      </c>
      <c r="F18" t="s" s="63">
        <v>178</v>
      </c>
      <c r="G18" t="s" s="63">
        <v>179</v>
      </c>
      <c r="H18" t="s" s="63">
        <v>180</v>
      </c>
      <c r="I18" s="64"/>
      <c r="J18" s="64"/>
      <c r="K18" t="s" s="63">
        <v>181</v>
      </c>
      <c r="L18" t="s" s="63">
        <v>182</v>
      </c>
      <c r="M18" s="65">
        <v>25</v>
      </c>
      <c r="N18" s="72"/>
      <c r="O18" s="33"/>
      <c r="P18" s="33"/>
    </row>
    <row r="19" ht="21.35" customHeight="1">
      <c r="A19" s="62">
        <v>16</v>
      </c>
      <c r="B19" t="s" s="63">
        <v>183</v>
      </c>
      <c r="C19" t="s" s="63">
        <v>176</v>
      </c>
      <c r="D19" t="s" s="63">
        <v>157</v>
      </c>
      <c r="E19" s="64"/>
      <c r="F19" t="s" s="63">
        <v>184</v>
      </c>
      <c r="G19" t="s" s="63">
        <v>160</v>
      </c>
      <c r="H19" t="s" s="63">
        <v>185</v>
      </c>
      <c r="I19" s="64"/>
      <c r="J19" t="s" s="63">
        <v>186</v>
      </c>
      <c r="K19" t="s" s="63">
        <v>187</v>
      </c>
      <c r="L19" t="s" s="63">
        <v>187</v>
      </c>
      <c r="M19" s="65">
        <v>25</v>
      </c>
      <c r="N19" s="72"/>
      <c r="O19" s="33"/>
      <c r="P19" s="33"/>
    </row>
    <row r="20" ht="21.35" customHeight="1">
      <c r="A20" s="62">
        <v>17</v>
      </c>
      <c r="B20" t="s" s="63">
        <v>188</v>
      </c>
      <c r="C20" t="s" s="63">
        <v>189</v>
      </c>
      <c r="D20" t="s" s="63">
        <v>160</v>
      </c>
      <c r="E20" t="s" s="63">
        <v>152</v>
      </c>
      <c r="F20" t="s" s="63">
        <v>157</v>
      </c>
      <c r="G20" s="64"/>
      <c r="H20" t="s" s="63">
        <v>190</v>
      </c>
      <c r="I20" s="64"/>
      <c r="J20" t="s" s="63">
        <v>151</v>
      </c>
      <c r="K20" t="s" s="73">
        <v>191</v>
      </c>
      <c r="L20" s="64"/>
      <c r="M20" s="65">
        <v>36</v>
      </c>
      <c r="N20" s="72"/>
      <c r="O20" s="33"/>
      <c r="P20" s="33"/>
    </row>
    <row r="21" ht="21.35" customHeight="1">
      <c r="A21" s="62">
        <v>18</v>
      </c>
      <c r="B21" t="s" s="63">
        <v>192</v>
      </c>
      <c r="C21" t="s" s="63">
        <v>193</v>
      </c>
      <c r="D21" t="s" s="63">
        <v>194</v>
      </c>
      <c r="E21" t="s" s="63">
        <v>195</v>
      </c>
      <c r="F21" t="s" s="63">
        <v>196</v>
      </c>
      <c r="G21" s="64"/>
      <c r="H21" t="s" s="63">
        <v>197</v>
      </c>
      <c r="I21" s="64"/>
      <c r="J21" t="s" s="63">
        <v>198</v>
      </c>
      <c r="K21" s="64"/>
      <c r="L21" t="s" s="63">
        <v>199</v>
      </c>
      <c r="M21" s="65">
        <v>32</v>
      </c>
      <c r="N21" s="72"/>
      <c r="O21" s="33"/>
      <c r="P21" s="33"/>
    </row>
    <row r="22" ht="26.7" customHeight="1">
      <c r="A22" s="62">
        <v>19</v>
      </c>
      <c r="B22" t="s" s="63">
        <v>200</v>
      </c>
      <c r="C22" t="s" s="63">
        <v>201</v>
      </c>
      <c r="D22" t="s" s="63">
        <v>184</v>
      </c>
      <c r="E22" s="64"/>
      <c r="F22" t="s" s="63">
        <v>202</v>
      </c>
      <c r="G22" t="s" s="63">
        <v>203</v>
      </c>
      <c r="H22" s="64"/>
      <c r="I22" s="64"/>
      <c r="J22" t="s" s="63">
        <v>164</v>
      </c>
      <c r="K22" t="s" s="63">
        <v>204</v>
      </c>
      <c r="L22" t="s" s="63">
        <v>205</v>
      </c>
      <c r="M22" s="65">
        <v>25</v>
      </c>
      <c r="N22" s="72"/>
      <c r="O22" s="33"/>
      <c r="P22" s="33"/>
    </row>
    <row r="23" ht="21.35" customHeight="1">
      <c r="A23" s="62">
        <v>20</v>
      </c>
      <c r="B23" t="s" s="63">
        <v>206</v>
      </c>
      <c r="C23" t="s" s="63">
        <v>207</v>
      </c>
      <c r="D23" s="64"/>
      <c r="E23" s="64"/>
      <c r="F23" t="s" s="63">
        <v>208</v>
      </c>
      <c r="G23" t="s" s="63">
        <v>209</v>
      </c>
      <c r="H23" t="s" s="63">
        <v>210</v>
      </c>
      <c r="I23" s="64"/>
      <c r="J23" t="s" s="63">
        <v>211</v>
      </c>
      <c r="K23" t="s" s="63">
        <v>212</v>
      </c>
      <c r="L23" t="s" s="63">
        <v>213</v>
      </c>
      <c r="M23" s="65">
        <v>20</v>
      </c>
      <c r="N23" s="72"/>
      <c r="O23" s="33"/>
      <c r="P23" s="33"/>
    </row>
    <row r="24" ht="21.35" customHeight="1">
      <c r="A24" s="62">
        <v>21</v>
      </c>
      <c r="B24" t="s" s="63">
        <v>214</v>
      </c>
      <c r="C24" t="s" s="63">
        <v>215</v>
      </c>
      <c r="D24" t="s" s="63">
        <v>216</v>
      </c>
      <c r="E24" t="s" s="63">
        <v>217</v>
      </c>
      <c r="F24" t="s" s="63">
        <v>218</v>
      </c>
      <c r="G24" t="s" s="63">
        <v>219</v>
      </c>
      <c r="H24" t="s" s="63">
        <v>220</v>
      </c>
      <c r="I24" s="64"/>
      <c r="J24" t="s" s="63">
        <v>221</v>
      </c>
      <c r="K24" t="s" s="63">
        <v>222</v>
      </c>
      <c r="L24" t="s" s="63">
        <v>223</v>
      </c>
      <c r="M24" s="65">
        <v>24</v>
      </c>
      <c r="N24" s="72"/>
      <c r="O24" s="33"/>
      <c r="P24" s="33"/>
    </row>
    <row r="25" ht="21.35" customHeight="1">
      <c r="A25" s="62">
        <v>22</v>
      </c>
      <c r="B25" t="s" s="63">
        <v>224</v>
      </c>
      <c r="C25" t="s" s="63">
        <v>225</v>
      </c>
      <c r="D25" s="64"/>
      <c r="E25" s="64"/>
      <c r="F25" s="64"/>
      <c r="G25" s="64"/>
      <c r="H25" t="s" s="63">
        <v>226</v>
      </c>
      <c r="I25" s="64"/>
      <c r="J25" t="s" s="63">
        <v>227</v>
      </c>
      <c r="K25" t="s" s="63">
        <v>228</v>
      </c>
      <c r="L25" t="s" s="63">
        <v>229</v>
      </c>
      <c r="M25" s="65">
        <v>10</v>
      </c>
      <c r="N25" s="72"/>
      <c r="O25" s="33"/>
      <c r="P25" s="33"/>
    </row>
    <row r="26" ht="26.7" customHeight="1">
      <c r="A26" s="62">
        <v>23</v>
      </c>
      <c r="B26" t="s" s="63">
        <v>230</v>
      </c>
      <c r="C26" t="s" s="63">
        <v>231</v>
      </c>
      <c r="D26" s="64"/>
      <c r="E26" s="64"/>
      <c r="F26" s="64"/>
      <c r="G26" t="s" s="63">
        <v>232</v>
      </c>
      <c r="H26" t="s" s="63">
        <v>172</v>
      </c>
      <c r="I26" s="64"/>
      <c r="J26" t="s" s="63">
        <v>233</v>
      </c>
      <c r="K26" t="s" s="63">
        <v>234</v>
      </c>
      <c r="L26" t="s" s="63">
        <v>235</v>
      </c>
      <c r="M26" s="65">
        <v>11</v>
      </c>
      <c r="N26" s="72"/>
      <c r="O26" s="33"/>
      <c r="P26" s="33"/>
    </row>
    <row r="27" ht="26.7" customHeight="1">
      <c r="A27" s="62">
        <v>24</v>
      </c>
      <c r="B27" t="s" s="63">
        <v>236</v>
      </c>
      <c r="C27" t="s" s="63">
        <v>237</v>
      </c>
      <c r="D27" s="64"/>
      <c r="E27" s="64"/>
      <c r="F27" t="s" s="63">
        <v>238</v>
      </c>
      <c r="G27" t="s" s="63">
        <v>239</v>
      </c>
      <c r="H27" s="64"/>
      <c r="I27" s="64"/>
      <c r="J27" t="s" s="63">
        <v>240</v>
      </c>
      <c r="K27" t="s" s="63">
        <v>241</v>
      </c>
      <c r="L27" t="s" s="63">
        <v>242</v>
      </c>
      <c r="M27" s="65">
        <v>19</v>
      </c>
      <c r="N27" s="72"/>
      <c r="O27" s="33"/>
      <c r="P27" s="33"/>
    </row>
    <row r="28" ht="26.7" customHeight="1">
      <c r="A28" s="62">
        <v>25</v>
      </c>
      <c r="B28" t="s" s="63">
        <v>243</v>
      </c>
      <c r="C28" t="s" s="63">
        <v>244</v>
      </c>
      <c r="D28" t="s" s="63">
        <v>245</v>
      </c>
      <c r="E28" t="s" s="63">
        <v>246</v>
      </c>
      <c r="F28" s="64"/>
      <c r="G28" t="s" s="63">
        <v>247</v>
      </c>
      <c r="H28" t="s" s="63">
        <v>248</v>
      </c>
      <c r="I28" s="64"/>
      <c r="J28" t="s" s="63">
        <v>249</v>
      </c>
      <c r="K28" t="s" s="63">
        <v>250</v>
      </c>
      <c r="L28" t="s" s="63">
        <v>251</v>
      </c>
      <c r="M28" s="65">
        <v>24</v>
      </c>
      <c r="N28" s="72"/>
      <c r="O28" s="33"/>
      <c r="P28" s="33"/>
    </row>
    <row r="29" ht="26.7" customHeight="1">
      <c r="A29" s="62">
        <v>26</v>
      </c>
      <c r="B29" t="s" s="63">
        <v>252</v>
      </c>
      <c r="C29" t="s" s="63">
        <v>253</v>
      </c>
      <c r="D29" t="s" s="63">
        <v>254</v>
      </c>
      <c r="E29" t="s" s="63">
        <v>255</v>
      </c>
      <c r="F29" t="s" s="63">
        <v>256</v>
      </c>
      <c r="G29" t="s" s="63">
        <v>257</v>
      </c>
      <c r="H29" t="s" s="63">
        <v>258</v>
      </c>
      <c r="I29" s="64"/>
      <c r="J29" s="64"/>
      <c r="K29" t="s" s="63">
        <v>259</v>
      </c>
      <c r="L29" t="s" s="63">
        <v>260</v>
      </c>
      <c r="M29" s="65">
        <v>21</v>
      </c>
      <c r="N29" s="72"/>
      <c r="O29" s="33"/>
      <c r="P29" s="33"/>
    </row>
    <row r="30" ht="20.35" customHeight="1">
      <c r="A30" s="74"/>
      <c r="B30" s="75"/>
      <c r="C30" s="51"/>
      <c r="D30" s="51"/>
      <c r="E30" s="51"/>
      <c r="F30" s="51"/>
      <c r="G30" s="51"/>
      <c r="H30" s="51"/>
      <c r="I30" s="51"/>
      <c r="J30" s="51"/>
      <c r="K30" s="51"/>
      <c r="L30" s="51"/>
      <c r="M30" s="51"/>
      <c r="N30" t="str" s="76" cm="1">
        <f t="array" ref="N30">UPPER(B31)</f>
      </c>
      <c r="O30" s="33"/>
      <c r="P30" s="33"/>
    </row>
    <row r="31" ht="20.05" customHeight="1">
      <c r="A31" s="31"/>
      <c r="B31" s="32"/>
      <c r="C31" s="33"/>
      <c r="D31" s="33"/>
      <c r="E31" s="33"/>
      <c r="F31" s="33"/>
      <c r="G31" s="33"/>
      <c r="H31" s="33"/>
      <c r="I31" s="33"/>
      <c r="J31" s="33"/>
      <c r="K31" s="33"/>
      <c r="L31" s="33"/>
      <c r="M31" s="33"/>
      <c r="N31" s="33"/>
      <c r="O31" s="33"/>
      <c r="P31" s="33"/>
    </row>
    <row r="32" ht="20.05" customHeight="1">
      <c r="A32" s="31"/>
      <c r="B32" s="32"/>
      <c r="C32" s="33"/>
      <c r="D32" s="33"/>
      <c r="E32" s="33"/>
      <c r="F32" s="33"/>
      <c r="G32" s="33"/>
      <c r="H32" s="33"/>
      <c r="I32" s="33"/>
      <c r="J32" s="33"/>
      <c r="K32" s="33"/>
      <c r="L32" s="33"/>
      <c r="M32" s="33"/>
      <c r="N32" s="33"/>
      <c r="O32" s="33"/>
      <c r="P32" s="33"/>
    </row>
    <row r="33" ht="20.05" customHeight="1">
      <c r="A33" s="31"/>
      <c r="B33" t="s" s="77">
        <v>261</v>
      </c>
      <c r="C33" s="33"/>
      <c r="D33" s="33"/>
      <c r="E33" s="33"/>
      <c r="F33" s="33"/>
      <c r="G33" s="33"/>
      <c r="H33" s="33"/>
      <c r="I33" s="33"/>
      <c r="J33" s="33"/>
      <c r="K33" s="33"/>
      <c r="L33" t="s" s="78">
        <v>262</v>
      </c>
      <c r="M33" s="33"/>
      <c r="N33" s="33"/>
      <c r="O33" s="33"/>
      <c r="P33" s="33"/>
    </row>
  </sheetData>
  <mergeCells count="2">
    <mergeCell ref="A1:P1"/>
    <mergeCell ref="A2:L2"/>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2:J262"/>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0" width="16.3516" style="79" customWidth="1"/>
    <col min="11" max="16384" width="16.3516" style="79" customWidth="1"/>
  </cols>
  <sheetData>
    <row r="1" ht="27.65" customHeight="1">
      <c r="A1" t="s" s="7">
        <v>5</v>
      </c>
      <c r="B1" s="7"/>
      <c r="C1" s="7"/>
      <c r="D1" s="7"/>
      <c r="E1" s="7"/>
      <c r="F1" s="7"/>
      <c r="G1" s="7"/>
      <c r="H1" s="7"/>
      <c r="I1" s="7"/>
      <c r="J1" s="7"/>
    </row>
    <row r="2" ht="19.95" customHeight="1">
      <c r="A2" t="s" s="80">
        <v>264</v>
      </c>
      <c r="B2" s="81"/>
      <c r="C2" s="81"/>
      <c r="D2" s="81"/>
      <c r="E2" s="81"/>
      <c r="F2" s="81"/>
      <c r="G2" s="81"/>
      <c r="H2" s="81"/>
      <c r="I2" s="81"/>
      <c r="J2" s="82"/>
    </row>
    <row r="3" ht="15.35" customHeight="1">
      <c r="A3" t="s" s="13">
        <v>7</v>
      </c>
      <c r="B3" t="s" s="40">
        <v>8</v>
      </c>
      <c r="C3" t="s" s="40">
        <v>9</v>
      </c>
      <c r="D3" t="s" s="40">
        <v>10</v>
      </c>
      <c r="E3" t="s" s="40">
        <v>11</v>
      </c>
      <c r="F3" t="s" s="40">
        <v>12</v>
      </c>
      <c r="G3" s="41"/>
      <c r="H3" t="s" s="40">
        <v>13</v>
      </c>
      <c r="I3" t="s" s="40">
        <v>14</v>
      </c>
      <c r="J3" t="s" s="42">
        <v>15</v>
      </c>
    </row>
    <row r="4" ht="21.35" customHeight="1">
      <c r="A4" t="s" s="17">
        <v>265</v>
      </c>
      <c r="B4" t="s" s="83">
        <v>266</v>
      </c>
      <c r="C4" s="84"/>
      <c r="D4" t="s" s="83">
        <v>267</v>
      </c>
      <c r="E4" t="s" s="83">
        <v>268</v>
      </c>
      <c r="F4" t="s" s="83">
        <v>269</v>
      </c>
      <c r="G4" t="s" s="85">
        <v>22</v>
      </c>
      <c r="H4" s="53"/>
      <c r="I4" t="s" s="86">
        <v>268</v>
      </c>
      <c r="J4" t="s" s="87">
        <v>268</v>
      </c>
    </row>
    <row r="5" ht="21.35" customHeight="1">
      <c r="A5" t="s" s="17">
        <v>270</v>
      </c>
      <c r="B5" t="s" s="83">
        <v>266</v>
      </c>
      <c r="C5" s="84"/>
      <c r="D5" t="s" s="83">
        <v>267</v>
      </c>
      <c r="E5" t="s" s="83">
        <v>268</v>
      </c>
      <c r="F5" t="s" s="83">
        <v>269</v>
      </c>
      <c r="G5" s="88"/>
      <c r="H5" s="84"/>
      <c r="I5" s="89"/>
      <c r="J5" s="90"/>
    </row>
    <row r="6" ht="21.35" customHeight="1">
      <c r="A6" t="s" s="17">
        <v>271</v>
      </c>
      <c r="B6" t="s" s="83">
        <v>266</v>
      </c>
      <c r="C6" s="84"/>
      <c r="D6" t="s" s="83">
        <v>267</v>
      </c>
      <c r="E6" t="s" s="83">
        <v>268</v>
      </c>
      <c r="F6" t="s" s="83">
        <v>269</v>
      </c>
      <c r="G6" s="88"/>
      <c r="H6" s="84"/>
      <c r="I6" t="s" s="83">
        <v>266</v>
      </c>
      <c r="J6" t="s" s="87">
        <v>266</v>
      </c>
    </row>
    <row r="7" ht="21.35" customHeight="1">
      <c r="A7" t="s" s="17">
        <v>272</v>
      </c>
      <c r="B7" t="s" s="83">
        <v>266</v>
      </c>
      <c r="C7" s="84"/>
      <c r="D7" t="s" s="83">
        <v>267</v>
      </c>
      <c r="E7" t="s" s="83">
        <v>268</v>
      </c>
      <c r="F7" t="s" s="83">
        <v>269</v>
      </c>
      <c r="G7" s="88"/>
      <c r="H7" s="84"/>
      <c r="I7" s="84"/>
      <c r="J7" s="91"/>
    </row>
    <row r="8" ht="21.35" customHeight="1">
      <c r="A8" t="s" s="17">
        <v>273</v>
      </c>
      <c r="B8" t="s" s="83">
        <v>266</v>
      </c>
      <c r="C8" s="84"/>
      <c r="D8" t="s" s="83">
        <v>267</v>
      </c>
      <c r="E8" t="s" s="83">
        <v>268</v>
      </c>
      <c r="F8" s="84"/>
      <c r="G8" s="88"/>
      <c r="H8" t="s" s="83">
        <v>269</v>
      </c>
      <c r="I8" s="89"/>
      <c r="J8" t="s" s="87">
        <v>269</v>
      </c>
    </row>
    <row r="9" ht="21.85" customHeight="1">
      <c r="A9" t="s" s="24">
        <v>274</v>
      </c>
      <c r="B9" t="s" s="92">
        <v>266</v>
      </c>
      <c r="C9" s="93"/>
      <c r="D9" t="s" s="92">
        <v>267</v>
      </c>
      <c r="E9" t="s" s="92">
        <v>268</v>
      </c>
      <c r="F9" t="s" s="92">
        <v>269</v>
      </c>
      <c r="G9" s="94"/>
      <c r="H9" s="93"/>
      <c r="I9" t="s" s="92">
        <v>266</v>
      </c>
      <c r="J9" t="s" s="95">
        <v>267</v>
      </c>
    </row>
    <row r="10" ht="21.5" customHeight="1">
      <c r="A10" s="96"/>
      <c r="B10" s="97"/>
      <c r="C10" s="98"/>
      <c r="D10" s="98"/>
      <c r="E10" s="98"/>
      <c r="F10" s="98"/>
      <c r="G10" s="99"/>
      <c r="H10" s="98"/>
      <c r="I10" s="98"/>
      <c r="J10" s="98"/>
    </row>
    <row r="11" ht="20.85" customHeight="1">
      <c r="A11" s="48"/>
      <c r="B11" s="49"/>
      <c r="C11" s="50"/>
      <c r="D11" s="50"/>
      <c r="E11" s="50"/>
      <c r="F11" s="50"/>
      <c r="G11" s="50"/>
      <c r="H11" s="50"/>
      <c r="I11" s="50"/>
      <c r="J11" s="50"/>
    </row>
    <row r="12" ht="19.95" customHeight="1">
      <c r="A12" t="s" s="9">
        <v>81</v>
      </c>
      <c r="B12" s="100"/>
      <c r="C12" s="81"/>
      <c r="D12" s="81"/>
      <c r="E12" s="81"/>
      <c r="F12" s="81"/>
      <c r="G12" s="81"/>
      <c r="H12" s="81"/>
      <c r="I12" s="81"/>
      <c r="J12" s="82"/>
    </row>
    <row r="13" ht="15.35" customHeight="1">
      <c r="A13" t="s" s="13">
        <v>7</v>
      </c>
      <c r="B13" t="s" s="40">
        <v>8</v>
      </c>
      <c r="C13" t="s" s="40">
        <v>9</v>
      </c>
      <c r="D13" t="s" s="40">
        <v>10</v>
      </c>
      <c r="E13" t="s" s="40">
        <v>11</v>
      </c>
      <c r="F13" t="s" s="40">
        <v>12</v>
      </c>
      <c r="G13" s="41"/>
      <c r="H13" t="s" s="40">
        <v>13</v>
      </c>
      <c r="I13" t="s" s="40">
        <v>14</v>
      </c>
      <c r="J13" t="s" s="42">
        <v>15</v>
      </c>
    </row>
    <row r="14" ht="21.35" customHeight="1">
      <c r="A14" t="s" s="17">
        <v>265</v>
      </c>
      <c r="B14" s="84"/>
      <c r="C14" t="s" s="83">
        <v>267</v>
      </c>
      <c r="D14" t="s" s="83">
        <v>268</v>
      </c>
      <c r="E14" s="84"/>
      <c r="F14" t="s" s="83">
        <v>266</v>
      </c>
      <c r="G14" t="s" s="85">
        <v>22</v>
      </c>
      <c r="H14" t="s" s="83">
        <v>269</v>
      </c>
      <c r="I14" s="101"/>
      <c r="J14" s="90"/>
    </row>
    <row r="15" ht="21.35" customHeight="1">
      <c r="A15" t="s" s="17">
        <v>270</v>
      </c>
      <c r="B15" s="84"/>
      <c r="C15" t="s" s="83">
        <v>267</v>
      </c>
      <c r="D15" t="s" s="83">
        <v>268</v>
      </c>
      <c r="E15" s="84"/>
      <c r="F15" t="s" s="83">
        <v>266</v>
      </c>
      <c r="G15" s="88"/>
      <c r="H15" t="s" s="83">
        <v>269</v>
      </c>
      <c r="I15" s="101"/>
      <c r="J15" s="90"/>
    </row>
    <row r="16" ht="21.35" customHeight="1">
      <c r="A16" t="s" s="17">
        <v>271</v>
      </c>
      <c r="B16" s="84"/>
      <c r="C16" t="s" s="83">
        <v>267</v>
      </c>
      <c r="D16" t="s" s="83">
        <v>268</v>
      </c>
      <c r="E16" s="84"/>
      <c r="F16" t="s" s="83">
        <v>266</v>
      </c>
      <c r="G16" s="88"/>
      <c r="H16" t="s" s="83">
        <v>269</v>
      </c>
      <c r="I16" s="101"/>
      <c r="J16" s="90"/>
    </row>
    <row r="17" ht="21.35" customHeight="1">
      <c r="A17" t="s" s="17">
        <v>272</v>
      </c>
      <c r="B17" s="84"/>
      <c r="C17" t="s" s="83">
        <v>267</v>
      </c>
      <c r="D17" t="s" s="83">
        <v>268</v>
      </c>
      <c r="E17" s="84"/>
      <c r="F17" t="s" s="83">
        <v>266</v>
      </c>
      <c r="G17" s="88"/>
      <c r="H17" t="s" s="83">
        <v>269</v>
      </c>
      <c r="I17" t="s" s="102">
        <v>268</v>
      </c>
      <c r="J17" s="91"/>
    </row>
    <row r="18" ht="21.35" customHeight="1">
      <c r="A18" t="s" s="17">
        <v>273</v>
      </c>
      <c r="B18" s="84"/>
      <c r="C18" t="s" s="83">
        <v>267</v>
      </c>
      <c r="D18" t="s" s="83">
        <v>268</v>
      </c>
      <c r="E18" s="84"/>
      <c r="F18" t="s" s="83">
        <v>266</v>
      </c>
      <c r="G18" s="88"/>
      <c r="H18" t="s" s="83">
        <v>266</v>
      </c>
      <c r="I18" t="s" s="102">
        <v>269</v>
      </c>
      <c r="J18" t="s" s="103">
        <v>267</v>
      </c>
    </row>
    <row r="19" ht="21.85" customHeight="1">
      <c r="A19" t="s" s="24">
        <v>274</v>
      </c>
      <c r="B19" s="93"/>
      <c r="C19" t="s" s="92">
        <v>267</v>
      </c>
      <c r="D19" t="s" s="92">
        <v>268</v>
      </c>
      <c r="E19" s="93"/>
      <c r="F19" t="s" s="92">
        <v>266</v>
      </c>
      <c r="G19" s="94"/>
      <c r="H19" t="s" s="92">
        <v>269</v>
      </c>
      <c r="I19" t="s" s="92">
        <v>269</v>
      </c>
      <c r="J19" s="104"/>
    </row>
    <row r="20" ht="21.5" customHeight="1">
      <c r="A20" s="96"/>
      <c r="B20" s="97"/>
      <c r="C20" s="98"/>
      <c r="D20" s="98"/>
      <c r="E20" s="98"/>
      <c r="F20" s="98"/>
      <c r="G20" s="99"/>
      <c r="H20" s="98"/>
      <c r="I20" s="98"/>
      <c r="J20" s="98"/>
    </row>
    <row r="21" ht="20.7" customHeight="1">
      <c r="A21" s="105"/>
      <c r="B21" s="106"/>
      <c r="C21" s="76"/>
      <c r="D21" s="76"/>
      <c r="E21" s="76"/>
      <c r="F21" s="76"/>
      <c r="G21" s="107"/>
      <c r="H21" s="76"/>
      <c r="I21" s="76"/>
      <c r="J21" s="76"/>
    </row>
    <row r="22" ht="20.85" customHeight="1">
      <c r="A22" s="48"/>
      <c r="B22" s="49"/>
      <c r="C22" s="50"/>
      <c r="D22" s="50"/>
      <c r="E22" s="50"/>
      <c r="F22" s="50"/>
      <c r="G22" s="50"/>
      <c r="H22" s="50"/>
      <c r="I22" s="50"/>
      <c r="J22" s="50"/>
    </row>
    <row r="23" ht="19.95" customHeight="1">
      <c r="A23" t="s" s="9">
        <v>89</v>
      </c>
      <c r="B23" s="100"/>
      <c r="C23" s="81"/>
      <c r="D23" s="81"/>
      <c r="E23" s="81"/>
      <c r="F23" s="81"/>
      <c r="G23" s="81"/>
      <c r="H23" s="81"/>
      <c r="I23" s="81"/>
      <c r="J23" s="82"/>
    </row>
    <row r="24" ht="15.35" customHeight="1">
      <c r="A24" t="s" s="13">
        <v>7</v>
      </c>
      <c r="B24" t="s" s="40">
        <v>8</v>
      </c>
      <c r="C24" t="s" s="40">
        <v>9</v>
      </c>
      <c r="D24" t="s" s="40">
        <v>10</v>
      </c>
      <c r="E24" t="s" s="40">
        <v>11</v>
      </c>
      <c r="F24" t="s" s="40">
        <v>12</v>
      </c>
      <c r="G24" s="41"/>
      <c r="H24" t="s" s="40">
        <v>13</v>
      </c>
      <c r="I24" t="s" s="40">
        <v>14</v>
      </c>
      <c r="J24" t="s" s="42">
        <v>15</v>
      </c>
    </row>
    <row r="25" ht="21.35" customHeight="1">
      <c r="A25" t="s" s="17">
        <v>265</v>
      </c>
      <c r="B25" s="84"/>
      <c r="C25" t="s" s="83">
        <v>266</v>
      </c>
      <c r="D25" t="s" s="83">
        <v>275</v>
      </c>
      <c r="E25" s="84"/>
      <c r="F25" t="s" s="83">
        <v>268</v>
      </c>
      <c r="G25" t="s" s="85">
        <v>22</v>
      </c>
      <c r="H25" s="84"/>
      <c r="I25" t="s" s="83">
        <v>276</v>
      </c>
      <c r="J25" s="91"/>
    </row>
    <row r="26" ht="21.35" customHeight="1">
      <c r="A26" t="s" s="17">
        <v>270</v>
      </c>
      <c r="B26" s="84"/>
      <c r="C26" t="s" s="83">
        <v>266</v>
      </c>
      <c r="D26" t="s" s="83">
        <v>275</v>
      </c>
      <c r="E26" s="84"/>
      <c r="F26" t="s" s="83">
        <v>268</v>
      </c>
      <c r="G26" s="88"/>
      <c r="H26" s="84"/>
      <c r="I26" t="s" s="83">
        <v>268</v>
      </c>
      <c r="J26" t="s" s="87">
        <v>268</v>
      </c>
    </row>
    <row r="27" ht="21.35" customHeight="1">
      <c r="A27" t="s" s="17">
        <v>271</v>
      </c>
      <c r="B27" s="84"/>
      <c r="C27" t="s" s="83">
        <v>266</v>
      </c>
      <c r="D27" s="84"/>
      <c r="E27" s="84"/>
      <c r="F27" t="s" s="83">
        <v>268</v>
      </c>
      <c r="G27" s="88"/>
      <c r="H27" s="84"/>
      <c r="I27" t="s" s="83">
        <v>276</v>
      </c>
      <c r="J27" s="91"/>
    </row>
    <row r="28" ht="21.35" customHeight="1">
      <c r="A28" t="s" s="17">
        <v>272</v>
      </c>
      <c r="B28" s="84"/>
      <c r="C28" t="s" s="83">
        <v>266</v>
      </c>
      <c r="D28" s="84"/>
      <c r="E28" t="s" s="83">
        <v>277</v>
      </c>
      <c r="F28" t="s" s="83">
        <v>268</v>
      </c>
      <c r="G28" s="88"/>
      <c r="H28" t="s" s="83">
        <v>266</v>
      </c>
      <c r="I28" s="84"/>
      <c r="J28" s="91"/>
    </row>
    <row r="29" ht="21.35" customHeight="1">
      <c r="A29" t="s" s="17">
        <v>273</v>
      </c>
      <c r="B29" s="84"/>
      <c r="C29" t="s" s="83">
        <v>266</v>
      </c>
      <c r="D29" s="84"/>
      <c r="E29" t="s" s="83">
        <v>277</v>
      </c>
      <c r="F29" t="s" s="83">
        <v>268</v>
      </c>
      <c r="G29" s="88"/>
      <c r="H29" s="84"/>
      <c r="I29" t="s" s="83">
        <v>266</v>
      </c>
      <c r="J29" t="s" s="87">
        <v>266</v>
      </c>
    </row>
    <row r="30" ht="21.85" customHeight="1">
      <c r="A30" t="s" s="24">
        <v>274</v>
      </c>
      <c r="B30" s="93"/>
      <c r="C30" t="s" s="92">
        <v>266</v>
      </c>
      <c r="D30" s="93"/>
      <c r="E30" t="s" s="92">
        <v>277</v>
      </c>
      <c r="F30" t="s" s="92">
        <v>268</v>
      </c>
      <c r="G30" s="94"/>
      <c r="H30" s="93"/>
      <c r="I30" t="s" s="92">
        <v>268</v>
      </c>
      <c r="J30" s="104"/>
    </row>
    <row r="31" ht="21.5" customHeight="1">
      <c r="A31" s="96"/>
      <c r="B31" s="97"/>
      <c r="C31" s="98"/>
      <c r="D31" s="98"/>
      <c r="E31" s="98"/>
      <c r="F31" s="98"/>
      <c r="G31" s="99"/>
      <c r="H31" s="98"/>
      <c r="I31" s="98"/>
      <c r="J31" s="98"/>
    </row>
    <row r="32" ht="20.7" customHeight="1">
      <c r="A32" s="105"/>
      <c r="B32" s="106"/>
      <c r="C32" s="76"/>
      <c r="D32" s="76"/>
      <c r="E32" s="76"/>
      <c r="F32" s="76"/>
      <c r="G32" s="107"/>
      <c r="H32" s="76"/>
      <c r="I32" s="76"/>
      <c r="J32" s="76"/>
    </row>
    <row r="33" ht="20.85" customHeight="1">
      <c r="A33" s="48"/>
      <c r="B33" s="49"/>
      <c r="C33" s="50"/>
      <c r="D33" s="50"/>
      <c r="E33" s="50"/>
      <c r="F33" s="50"/>
      <c r="G33" s="50"/>
      <c r="H33" s="50"/>
      <c r="I33" s="50"/>
      <c r="J33" s="50"/>
    </row>
    <row r="34" ht="19.95" customHeight="1">
      <c r="A34" t="s" s="9">
        <v>278</v>
      </c>
      <c r="B34" s="100"/>
      <c r="C34" s="81"/>
      <c r="D34" s="81"/>
      <c r="E34" s="81"/>
      <c r="F34" s="81"/>
      <c r="G34" s="81"/>
      <c r="H34" s="81"/>
      <c r="I34" s="81"/>
      <c r="J34" s="82"/>
    </row>
    <row r="35" ht="15.35" customHeight="1">
      <c r="A35" t="s" s="13">
        <v>7</v>
      </c>
      <c r="B35" t="s" s="40">
        <v>8</v>
      </c>
      <c r="C35" t="s" s="40">
        <v>9</v>
      </c>
      <c r="D35" t="s" s="40">
        <v>10</v>
      </c>
      <c r="E35" t="s" s="40">
        <v>11</v>
      </c>
      <c r="F35" t="s" s="40">
        <v>12</v>
      </c>
      <c r="G35" s="41"/>
      <c r="H35" t="s" s="40">
        <v>13</v>
      </c>
      <c r="I35" t="s" s="40">
        <v>14</v>
      </c>
      <c r="J35" t="s" s="42">
        <v>15</v>
      </c>
    </row>
    <row r="36" ht="21.35" customHeight="1">
      <c r="A36" t="s" s="17">
        <v>265</v>
      </c>
      <c r="B36" t="s" s="83">
        <v>276</v>
      </c>
      <c r="C36" t="s" s="83">
        <v>277</v>
      </c>
      <c r="D36" s="84"/>
      <c r="E36" t="s" s="83">
        <v>269</v>
      </c>
      <c r="F36" t="s" s="83">
        <v>267</v>
      </c>
      <c r="G36" t="s" s="85">
        <v>22</v>
      </c>
      <c r="H36" s="84"/>
      <c r="I36" s="89"/>
      <c r="J36" s="90"/>
    </row>
    <row r="37" ht="21.35" customHeight="1">
      <c r="A37" t="s" s="17">
        <v>270</v>
      </c>
      <c r="B37" t="s" s="83">
        <v>276</v>
      </c>
      <c r="C37" t="s" s="83">
        <v>277</v>
      </c>
      <c r="D37" s="84"/>
      <c r="E37" t="s" s="83">
        <v>269</v>
      </c>
      <c r="F37" s="84"/>
      <c r="G37" s="88"/>
      <c r="H37" t="s" s="83">
        <v>267</v>
      </c>
      <c r="I37" t="s" s="83">
        <v>269</v>
      </c>
      <c r="J37" t="s" s="87">
        <v>269</v>
      </c>
    </row>
    <row r="38" ht="21.35" customHeight="1">
      <c r="A38" t="s" s="17">
        <v>271</v>
      </c>
      <c r="B38" t="s" s="83">
        <v>276</v>
      </c>
      <c r="C38" s="84"/>
      <c r="D38" s="84"/>
      <c r="E38" t="s" s="83">
        <v>269</v>
      </c>
      <c r="F38" t="s" s="83">
        <v>267</v>
      </c>
      <c r="G38" s="88"/>
      <c r="H38" s="84"/>
      <c r="I38" t="s" s="83">
        <v>267</v>
      </c>
      <c r="J38" t="s" s="87">
        <v>267</v>
      </c>
    </row>
    <row r="39" ht="21.35" customHeight="1">
      <c r="A39" t="s" s="17">
        <v>272</v>
      </c>
      <c r="B39" s="84"/>
      <c r="C39" t="s" s="83">
        <v>275</v>
      </c>
      <c r="D39" s="84"/>
      <c r="E39" t="s" s="83">
        <v>269</v>
      </c>
      <c r="F39" t="s" s="83">
        <v>267</v>
      </c>
      <c r="G39" s="88"/>
      <c r="H39" t="s" s="83">
        <v>279</v>
      </c>
      <c r="I39" s="101"/>
      <c r="J39" s="91"/>
    </row>
    <row r="40" ht="21.35" customHeight="1">
      <c r="A40" t="s" s="17">
        <v>273</v>
      </c>
      <c r="B40" s="84"/>
      <c r="C40" t="s" s="83">
        <v>275</v>
      </c>
      <c r="D40" s="84"/>
      <c r="E40" t="s" s="83">
        <v>269</v>
      </c>
      <c r="F40" t="s" s="83">
        <v>267</v>
      </c>
      <c r="G40" s="88"/>
      <c r="H40" s="84"/>
      <c r="I40" s="89"/>
      <c r="J40" s="91"/>
    </row>
    <row r="41" ht="21.85" customHeight="1">
      <c r="A41" t="s" s="24">
        <v>274</v>
      </c>
      <c r="B41" s="93"/>
      <c r="C41" t="s" s="92">
        <v>275</v>
      </c>
      <c r="D41" s="93"/>
      <c r="E41" t="s" s="92">
        <v>269</v>
      </c>
      <c r="F41" t="s" s="92">
        <v>267</v>
      </c>
      <c r="G41" s="94"/>
      <c r="H41" s="93"/>
      <c r="I41" s="93"/>
      <c r="J41" t="s" s="95">
        <v>269</v>
      </c>
    </row>
    <row r="42" ht="21.5" customHeight="1">
      <c r="A42" s="96"/>
      <c r="B42" s="97"/>
      <c r="C42" s="98"/>
      <c r="D42" s="98"/>
      <c r="E42" s="98"/>
      <c r="F42" s="98"/>
      <c r="G42" s="99"/>
      <c r="H42" s="98"/>
      <c r="I42" s="98"/>
      <c r="J42" s="98"/>
    </row>
    <row r="43" ht="20.85" customHeight="1">
      <c r="A43" s="48"/>
      <c r="B43" s="49"/>
      <c r="C43" s="50"/>
      <c r="D43" s="50"/>
      <c r="E43" s="50"/>
      <c r="F43" s="50"/>
      <c r="G43" s="50"/>
      <c r="H43" s="50"/>
      <c r="I43" s="50"/>
      <c r="J43" s="50"/>
    </row>
    <row r="44" ht="19.95" customHeight="1">
      <c r="A44" t="s" s="9">
        <v>111</v>
      </c>
      <c r="B44" s="100"/>
      <c r="C44" s="81"/>
      <c r="D44" s="81"/>
      <c r="E44" s="81"/>
      <c r="F44" s="81"/>
      <c r="G44" s="81"/>
      <c r="H44" s="81"/>
      <c r="I44" s="81"/>
      <c r="J44" s="82"/>
    </row>
    <row r="45" ht="15.35" customHeight="1">
      <c r="A45" t="s" s="13">
        <v>7</v>
      </c>
      <c r="B45" t="s" s="40">
        <v>8</v>
      </c>
      <c r="C45" t="s" s="40">
        <v>9</v>
      </c>
      <c r="D45" t="s" s="40">
        <v>10</v>
      </c>
      <c r="E45" t="s" s="40">
        <v>11</v>
      </c>
      <c r="F45" t="s" s="40">
        <v>12</v>
      </c>
      <c r="G45" s="41"/>
      <c r="H45" t="s" s="40">
        <v>13</v>
      </c>
      <c r="I45" t="s" s="40">
        <v>14</v>
      </c>
      <c r="J45" t="s" s="42">
        <v>15</v>
      </c>
    </row>
    <row r="46" ht="21.35" customHeight="1">
      <c r="A46" t="s" s="17">
        <v>265</v>
      </c>
      <c r="B46" t="s" s="83">
        <v>266</v>
      </c>
      <c r="C46" t="s" s="83">
        <v>268</v>
      </c>
      <c r="D46" s="84"/>
      <c r="E46" t="s" s="83">
        <v>276</v>
      </c>
      <c r="F46" s="84"/>
      <c r="G46" t="s" s="85">
        <v>22</v>
      </c>
      <c r="H46" s="84"/>
      <c r="I46" s="89"/>
      <c r="J46" t="s" s="103">
        <v>276</v>
      </c>
    </row>
    <row r="47" ht="21.35" customHeight="1">
      <c r="A47" t="s" s="17">
        <v>270</v>
      </c>
      <c r="B47" t="s" s="83">
        <v>266</v>
      </c>
      <c r="C47" t="s" s="83">
        <v>268</v>
      </c>
      <c r="D47" s="84"/>
      <c r="E47" t="s" s="83">
        <v>276</v>
      </c>
      <c r="F47" s="84"/>
      <c r="G47" s="88"/>
      <c r="H47" s="84"/>
      <c r="I47" s="89"/>
      <c r="J47" s="90"/>
    </row>
    <row r="48" ht="21.35" customHeight="1">
      <c r="A48" t="s" s="17">
        <v>271</v>
      </c>
      <c r="B48" t="s" s="83">
        <v>266</v>
      </c>
      <c r="C48" t="s" s="83">
        <v>268</v>
      </c>
      <c r="D48" s="84"/>
      <c r="E48" t="s" s="83">
        <v>276</v>
      </c>
      <c r="F48" s="84"/>
      <c r="G48" s="88"/>
      <c r="H48" t="s" s="83">
        <v>268</v>
      </c>
      <c r="I48" t="s" s="83">
        <v>266</v>
      </c>
      <c r="J48" t="s" s="103">
        <v>266</v>
      </c>
    </row>
    <row r="49" ht="21.35" customHeight="1">
      <c r="A49" t="s" s="17">
        <v>272</v>
      </c>
      <c r="B49" t="s" s="83">
        <v>266</v>
      </c>
      <c r="C49" t="s" s="83">
        <v>268</v>
      </c>
      <c r="D49" s="84"/>
      <c r="E49" t="s" s="83">
        <v>276</v>
      </c>
      <c r="F49" s="84"/>
      <c r="G49" s="88"/>
      <c r="H49" s="84"/>
      <c r="I49" s="84"/>
      <c r="J49" s="91"/>
    </row>
    <row r="50" ht="21.35" customHeight="1">
      <c r="A50" t="s" s="17">
        <v>273</v>
      </c>
      <c r="B50" t="s" s="83">
        <v>266</v>
      </c>
      <c r="C50" t="s" s="83">
        <v>268</v>
      </c>
      <c r="D50" s="84"/>
      <c r="E50" t="s" s="83">
        <v>276</v>
      </c>
      <c r="F50" s="84"/>
      <c r="G50" s="88"/>
      <c r="H50" s="84"/>
      <c r="I50" t="s" s="83">
        <v>268</v>
      </c>
      <c r="J50" t="s" s="103">
        <v>268</v>
      </c>
    </row>
    <row r="51" ht="21.85" customHeight="1">
      <c r="A51" t="s" s="24">
        <v>274</v>
      </c>
      <c r="B51" t="s" s="92">
        <v>266</v>
      </c>
      <c r="C51" t="s" s="92">
        <v>268</v>
      </c>
      <c r="D51" s="93"/>
      <c r="E51" t="s" s="92">
        <v>276</v>
      </c>
      <c r="F51" s="93"/>
      <c r="G51" s="94"/>
      <c r="H51" s="93"/>
      <c r="I51" t="s" s="92">
        <v>266</v>
      </c>
      <c r="J51" s="104"/>
    </row>
    <row r="52" ht="21.5" customHeight="1">
      <c r="A52" s="96"/>
      <c r="B52" s="97"/>
      <c r="C52" s="98"/>
      <c r="D52" s="98"/>
      <c r="E52" s="98"/>
      <c r="F52" s="98"/>
      <c r="G52" s="99"/>
      <c r="H52" s="98"/>
      <c r="I52" s="98"/>
      <c r="J52" s="98"/>
    </row>
    <row r="53" ht="21.5" customHeight="1">
      <c r="A53" s="108"/>
      <c r="B53" s="109"/>
      <c r="C53" s="110"/>
      <c r="D53" s="110"/>
      <c r="E53" s="110"/>
      <c r="F53" s="110"/>
      <c r="G53" s="111"/>
      <c r="H53" s="110"/>
      <c r="I53" s="110"/>
      <c r="J53" s="110"/>
    </row>
    <row r="54" ht="19.95" customHeight="1">
      <c r="A54" t="s" s="9">
        <v>143</v>
      </c>
      <c r="B54" s="100"/>
      <c r="C54" s="81"/>
      <c r="D54" s="81"/>
      <c r="E54" s="81"/>
      <c r="F54" s="81"/>
      <c r="G54" s="81"/>
      <c r="H54" s="81"/>
      <c r="I54" s="81"/>
      <c r="J54" s="82"/>
    </row>
    <row r="55" ht="15.35" customHeight="1">
      <c r="A55" t="s" s="13">
        <v>7</v>
      </c>
      <c r="B55" t="s" s="40">
        <v>8</v>
      </c>
      <c r="C55" t="s" s="40">
        <v>9</v>
      </c>
      <c r="D55" t="s" s="40">
        <v>10</v>
      </c>
      <c r="E55" t="s" s="40">
        <v>11</v>
      </c>
      <c r="F55" t="s" s="40">
        <v>12</v>
      </c>
      <c r="G55" s="41"/>
      <c r="H55" t="s" s="40">
        <v>13</v>
      </c>
      <c r="I55" t="s" s="40">
        <v>14</v>
      </c>
      <c r="J55" t="s" s="42">
        <v>15</v>
      </c>
    </row>
    <row r="56" ht="21.35" customHeight="1">
      <c r="A56" t="s" s="17">
        <v>265</v>
      </c>
      <c r="B56" s="84"/>
      <c r="C56" t="s" s="83">
        <v>268</v>
      </c>
      <c r="D56" t="s" s="83">
        <v>266</v>
      </c>
      <c r="E56" t="s" s="83">
        <v>277</v>
      </c>
      <c r="F56" s="84"/>
      <c r="G56" t="s" s="85">
        <v>22</v>
      </c>
      <c r="H56" s="84"/>
      <c r="I56" t="s" s="83">
        <v>275</v>
      </c>
      <c r="J56" s="90"/>
    </row>
    <row r="57" ht="21.35" customHeight="1">
      <c r="A57" t="s" s="17">
        <v>270</v>
      </c>
      <c r="B57" s="84"/>
      <c r="C57" t="s" s="83">
        <v>268</v>
      </c>
      <c r="D57" t="s" s="83">
        <v>266</v>
      </c>
      <c r="E57" t="s" s="83">
        <v>277</v>
      </c>
      <c r="F57" s="84"/>
      <c r="G57" s="88"/>
      <c r="H57" s="84"/>
      <c r="I57" t="s" s="83">
        <v>266</v>
      </c>
      <c r="J57" t="s" s="87">
        <v>266</v>
      </c>
    </row>
    <row r="58" ht="21.35" customHeight="1">
      <c r="A58" t="s" s="17">
        <v>271</v>
      </c>
      <c r="B58" s="84"/>
      <c r="C58" t="s" s="83">
        <v>268</v>
      </c>
      <c r="D58" t="s" s="83">
        <v>266</v>
      </c>
      <c r="E58" t="s" s="83">
        <v>277</v>
      </c>
      <c r="F58" s="84"/>
      <c r="G58" s="88"/>
      <c r="H58" t="s" s="83">
        <v>268</v>
      </c>
      <c r="I58" t="s" s="83">
        <v>275</v>
      </c>
      <c r="J58" s="90"/>
    </row>
    <row r="59" ht="21.35" customHeight="1">
      <c r="A59" t="s" s="17">
        <v>272</v>
      </c>
      <c r="B59" s="84"/>
      <c r="C59" t="s" s="83">
        <v>268</v>
      </c>
      <c r="D59" t="s" s="83">
        <v>266</v>
      </c>
      <c r="E59" s="84"/>
      <c r="F59" s="84"/>
      <c r="G59" s="88"/>
      <c r="H59" t="s" s="83">
        <v>276</v>
      </c>
      <c r="I59" t="s" s="83">
        <v>275</v>
      </c>
      <c r="J59" s="91"/>
    </row>
    <row r="60" ht="21.35" customHeight="1">
      <c r="A60" t="s" s="17">
        <v>273</v>
      </c>
      <c r="B60" s="84"/>
      <c r="C60" t="s" s="83">
        <v>268</v>
      </c>
      <c r="D60" t="s" s="83">
        <v>266</v>
      </c>
      <c r="E60" s="84"/>
      <c r="F60" s="84"/>
      <c r="G60" s="88"/>
      <c r="H60" t="s" s="83">
        <v>276</v>
      </c>
      <c r="I60" t="s" s="83">
        <v>268</v>
      </c>
      <c r="J60" t="s" s="87">
        <v>268</v>
      </c>
    </row>
    <row r="61" ht="21.85" customHeight="1">
      <c r="A61" t="s" s="24">
        <v>274</v>
      </c>
      <c r="B61" s="93"/>
      <c r="C61" t="s" s="92">
        <v>268</v>
      </c>
      <c r="D61" t="s" s="92">
        <v>266</v>
      </c>
      <c r="E61" s="93"/>
      <c r="F61" s="93"/>
      <c r="G61" s="94"/>
      <c r="H61" t="s" s="92">
        <v>276</v>
      </c>
      <c r="I61" s="93"/>
      <c r="J61" s="104"/>
    </row>
    <row r="62" ht="21.5" customHeight="1">
      <c r="A62" s="96"/>
      <c r="B62" s="97"/>
      <c r="C62" s="98"/>
      <c r="D62" s="98"/>
      <c r="E62" s="98"/>
      <c r="F62" s="98"/>
      <c r="G62" s="99"/>
      <c r="H62" s="98"/>
      <c r="I62" s="98"/>
      <c r="J62" s="98"/>
    </row>
    <row r="63" ht="20.85" customHeight="1">
      <c r="A63" s="48"/>
      <c r="B63" s="49"/>
      <c r="C63" s="50"/>
      <c r="D63" s="50"/>
      <c r="E63" s="50"/>
      <c r="F63" s="50"/>
      <c r="G63" s="50"/>
      <c r="H63" s="50"/>
      <c r="I63" s="50"/>
      <c r="J63" s="50"/>
    </row>
    <row r="64" ht="19.95" customHeight="1">
      <c r="A64" t="s" s="9">
        <v>137</v>
      </c>
      <c r="B64" s="100"/>
      <c r="C64" s="81"/>
      <c r="D64" s="81"/>
      <c r="E64" s="81"/>
      <c r="F64" s="81"/>
      <c r="G64" s="81"/>
      <c r="H64" s="81"/>
      <c r="I64" s="81"/>
      <c r="J64" s="82"/>
    </row>
    <row r="65" ht="15.35" customHeight="1">
      <c r="A65" t="s" s="13">
        <v>7</v>
      </c>
      <c r="B65" t="s" s="40">
        <v>8</v>
      </c>
      <c r="C65" t="s" s="40">
        <v>9</v>
      </c>
      <c r="D65" t="s" s="40">
        <v>10</v>
      </c>
      <c r="E65" t="s" s="40">
        <v>11</v>
      </c>
      <c r="F65" t="s" s="40">
        <v>12</v>
      </c>
      <c r="G65" s="41"/>
      <c r="H65" t="s" s="40">
        <v>13</v>
      </c>
      <c r="I65" t="s" s="40">
        <v>14</v>
      </c>
      <c r="J65" t="s" s="42">
        <v>15</v>
      </c>
    </row>
    <row r="66" ht="21.35" customHeight="1">
      <c r="A66" t="s" s="17">
        <v>265</v>
      </c>
      <c r="B66" t="s" s="83">
        <v>268</v>
      </c>
      <c r="C66" s="84"/>
      <c r="D66" t="s" s="83">
        <v>277</v>
      </c>
      <c r="E66" t="s" s="83">
        <v>266</v>
      </c>
      <c r="F66" s="84"/>
      <c r="G66" t="s" s="85">
        <v>22</v>
      </c>
      <c r="H66" s="84"/>
      <c r="I66" s="84"/>
      <c r="J66" s="91"/>
    </row>
    <row r="67" ht="21.35" customHeight="1">
      <c r="A67" t="s" s="17">
        <v>270</v>
      </c>
      <c r="B67" t="s" s="83">
        <v>268</v>
      </c>
      <c r="C67" s="84"/>
      <c r="D67" t="s" s="83">
        <v>277</v>
      </c>
      <c r="E67" t="s" s="83">
        <v>266</v>
      </c>
      <c r="F67" s="84"/>
      <c r="G67" s="88"/>
      <c r="H67" s="84"/>
      <c r="I67" s="84"/>
      <c r="J67" s="91"/>
    </row>
    <row r="68" ht="21.35" customHeight="1">
      <c r="A68" t="s" s="17">
        <v>271</v>
      </c>
      <c r="B68" t="s" s="83">
        <v>268</v>
      </c>
      <c r="C68" s="84"/>
      <c r="D68" t="s" s="83">
        <v>277</v>
      </c>
      <c r="E68" t="s" s="83">
        <v>266</v>
      </c>
      <c r="F68" s="84"/>
      <c r="G68" s="88"/>
      <c r="H68" s="84"/>
      <c r="I68" t="s" s="83">
        <v>268</v>
      </c>
      <c r="J68" t="s" s="87">
        <v>268</v>
      </c>
    </row>
    <row r="69" ht="21.35" customHeight="1">
      <c r="A69" t="s" s="17">
        <v>272</v>
      </c>
      <c r="B69" t="s" s="83">
        <v>268</v>
      </c>
      <c r="C69" s="84"/>
      <c r="D69" t="s" s="83">
        <v>276</v>
      </c>
      <c r="E69" t="s" s="83">
        <v>266</v>
      </c>
      <c r="F69" s="84"/>
      <c r="G69" s="88"/>
      <c r="H69" s="84"/>
      <c r="I69" t="s" s="83">
        <v>266</v>
      </c>
      <c r="J69" t="s" s="87">
        <v>266</v>
      </c>
    </row>
    <row r="70" ht="21.35" customHeight="1">
      <c r="A70" t="s" s="17">
        <v>273</v>
      </c>
      <c r="B70" t="s" s="83">
        <v>268</v>
      </c>
      <c r="C70" s="84"/>
      <c r="D70" s="84"/>
      <c r="E70" t="s" s="83">
        <v>266</v>
      </c>
      <c r="F70" s="84"/>
      <c r="G70" s="88"/>
      <c r="H70" s="84"/>
      <c r="I70" t="s" s="83">
        <v>275</v>
      </c>
      <c r="J70" s="91"/>
    </row>
    <row r="71" ht="21.85" customHeight="1">
      <c r="A71" t="s" s="24">
        <v>274</v>
      </c>
      <c r="B71" t="s" s="92">
        <v>268</v>
      </c>
      <c r="C71" s="93"/>
      <c r="D71" t="s" s="92">
        <v>276</v>
      </c>
      <c r="E71" t="s" s="92">
        <v>266</v>
      </c>
      <c r="F71" s="93"/>
      <c r="G71" s="94"/>
      <c r="H71" t="s" s="92">
        <v>266</v>
      </c>
      <c r="I71" t="s" s="92">
        <v>275</v>
      </c>
      <c r="J71" t="s" s="87">
        <v>268</v>
      </c>
    </row>
    <row r="72" ht="21.5" customHeight="1">
      <c r="A72" s="96"/>
      <c r="B72" s="97"/>
      <c r="C72" s="98"/>
      <c r="D72" s="98"/>
      <c r="E72" s="98"/>
      <c r="F72" s="98"/>
      <c r="G72" s="99"/>
      <c r="H72" s="98"/>
      <c r="I72" s="98"/>
      <c r="J72" s="112"/>
    </row>
    <row r="73" ht="20.85" customHeight="1">
      <c r="A73" s="48"/>
      <c r="B73" s="49"/>
      <c r="C73" s="50"/>
      <c r="D73" s="50"/>
      <c r="E73" s="50"/>
      <c r="F73" s="50"/>
      <c r="G73" s="50"/>
      <c r="H73" s="50"/>
      <c r="I73" s="50"/>
      <c r="J73" s="50"/>
    </row>
    <row r="74" ht="19.95" customHeight="1">
      <c r="A74" t="s" s="9">
        <v>280</v>
      </c>
      <c r="B74" s="100"/>
      <c r="C74" s="81"/>
      <c r="D74" s="81"/>
      <c r="E74" s="81"/>
      <c r="F74" s="81"/>
      <c r="G74" s="81"/>
      <c r="H74" s="81"/>
      <c r="I74" s="81"/>
      <c r="J74" s="82"/>
    </row>
    <row r="75" ht="15.35" customHeight="1">
      <c r="A75" t="s" s="13">
        <v>7</v>
      </c>
      <c r="B75" t="s" s="40">
        <v>8</v>
      </c>
      <c r="C75" t="s" s="40">
        <v>9</v>
      </c>
      <c r="D75" t="s" s="40">
        <v>10</v>
      </c>
      <c r="E75" t="s" s="40">
        <v>11</v>
      </c>
      <c r="F75" t="s" s="40">
        <v>12</v>
      </c>
      <c r="G75" s="41"/>
      <c r="H75" t="s" s="40">
        <v>13</v>
      </c>
      <c r="I75" t="s" s="40">
        <v>14</v>
      </c>
      <c r="J75" t="s" s="42">
        <v>15</v>
      </c>
    </row>
    <row r="76" ht="21.35" customHeight="1">
      <c r="A76" t="s" s="17">
        <v>265</v>
      </c>
      <c r="B76" s="84"/>
      <c r="C76" t="s" s="83">
        <v>269</v>
      </c>
      <c r="D76" t="s" s="83">
        <v>266</v>
      </c>
      <c r="E76" t="s" s="83">
        <v>268</v>
      </c>
      <c r="F76" s="84"/>
      <c r="G76" t="s" s="85">
        <v>22</v>
      </c>
      <c r="H76" t="s" s="83">
        <v>266</v>
      </c>
      <c r="I76" t="s" s="83">
        <v>268</v>
      </c>
      <c r="J76" t="s" s="87">
        <v>268</v>
      </c>
    </row>
    <row r="77" ht="21.35" customHeight="1">
      <c r="A77" t="s" s="17">
        <v>270</v>
      </c>
      <c r="B77" s="84"/>
      <c r="C77" t="s" s="83">
        <v>269</v>
      </c>
      <c r="D77" t="s" s="83">
        <v>266</v>
      </c>
      <c r="E77" t="s" s="83">
        <v>268</v>
      </c>
      <c r="F77" t="s" s="83">
        <v>267</v>
      </c>
      <c r="G77" s="88"/>
      <c r="H77" t="s" s="83">
        <v>266</v>
      </c>
      <c r="I77" t="s" s="83">
        <v>266</v>
      </c>
      <c r="J77" t="s" s="87">
        <v>266</v>
      </c>
    </row>
    <row r="78" ht="21.35" customHeight="1">
      <c r="A78" t="s" s="17">
        <v>271</v>
      </c>
      <c r="B78" s="84"/>
      <c r="C78" t="s" s="83">
        <v>269</v>
      </c>
      <c r="D78" t="s" s="83">
        <v>266</v>
      </c>
      <c r="E78" t="s" s="83">
        <v>268</v>
      </c>
      <c r="F78" s="84"/>
      <c r="G78" s="88"/>
      <c r="H78" t="s" s="83">
        <v>266</v>
      </c>
      <c r="I78" s="84"/>
      <c r="J78" t="s" s="87">
        <v>277</v>
      </c>
    </row>
    <row r="79" ht="21.35" customHeight="1">
      <c r="A79" t="s" s="17">
        <v>272</v>
      </c>
      <c r="B79" s="84"/>
      <c r="C79" t="s" s="83">
        <v>269</v>
      </c>
      <c r="D79" t="s" s="83">
        <v>266</v>
      </c>
      <c r="E79" t="s" s="83">
        <v>268</v>
      </c>
      <c r="F79" s="84"/>
      <c r="G79" s="88"/>
      <c r="H79" t="s" s="83">
        <v>268</v>
      </c>
      <c r="I79" t="s" s="83">
        <v>267</v>
      </c>
      <c r="J79" t="s" s="87">
        <v>277</v>
      </c>
    </row>
    <row r="80" ht="21.35" customHeight="1">
      <c r="A80" t="s" s="17">
        <v>273</v>
      </c>
      <c r="B80" s="84"/>
      <c r="C80" s="84"/>
      <c r="D80" t="s" s="83">
        <v>266</v>
      </c>
      <c r="E80" t="s" s="83">
        <v>268</v>
      </c>
      <c r="F80" s="84"/>
      <c r="G80" s="88"/>
      <c r="H80" t="s" s="83">
        <v>268</v>
      </c>
      <c r="I80" t="s" s="83">
        <v>267</v>
      </c>
      <c r="J80" t="s" s="87">
        <v>277</v>
      </c>
    </row>
    <row r="81" ht="21.85" customHeight="1">
      <c r="A81" t="s" s="24">
        <v>274</v>
      </c>
      <c r="B81" s="93"/>
      <c r="C81" s="93"/>
      <c r="D81" t="s" s="92">
        <v>266</v>
      </c>
      <c r="E81" t="s" s="92">
        <v>268</v>
      </c>
      <c r="F81" s="93"/>
      <c r="G81" s="94"/>
      <c r="H81" t="s" s="92">
        <v>268</v>
      </c>
      <c r="I81" t="s" s="92">
        <v>267</v>
      </c>
      <c r="J81" t="s" s="95">
        <v>277</v>
      </c>
    </row>
    <row r="82" ht="21.5" customHeight="1">
      <c r="A82" s="96"/>
      <c r="B82" s="97"/>
      <c r="C82" s="98"/>
      <c r="D82" s="98"/>
      <c r="E82" s="98"/>
      <c r="F82" s="98"/>
      <c r="G82" s="99"/>
      <c r="H82" s="98"/>
      <c r="I82" s="98"/>
      <c r="J82" s="98"/>
    </row>
    <row r="83" ht="20.85" customHeight="1">
      <c r="A83" s="48"/>
      <c r="B83" s="49"/>
      <c r="C83" s="50"/>
      <c r="D83" s="50"/>
      <c r="E83" s="50"/>
      <c r="F83" s="50"/>
      <c r="G83" s="50"/>
      <c r="H83" s="50"/>
      <c r="I83" s="50"/>
      <c r="J83" s="50"/>
    </row>
    <row r="84" ht="19.95" customHeight="1">
      <c r="A84" t="s" s="9">
        <v>106</v>
      </c>
      <c r="B84" s="100"/>
      <c r="C84" s="81"/>
      <c r="D84" s="81"/>
      <c r="E84" s="81"/>
      <c r="F84" s="81"/>
      <c r="G84" s="81"/>
      <c r="H84" s="81"/>
      <c r="I84" s="81"/>
      <c r="J84" s="82"/>
    </row>
    <row r="85" ht="15.35" customHeight="1">
      <c r="A85" t="s" s="13">
        <v>7</v>
      </c>
      <c r="B85" t="s" s="40">
        <v>8</v>
      </c>
      <c r="C85" t="s" s="40">
        <v>9</v>
      </c>
      <c r="D85" t="s" s="40">
        <v>10</v>
      </c>
      <c r="E85" t="s" s="40">
        <v>11</v>
      </c>
      <c r="F85" t="s" s="40">
        <v>12</v>
      </c>
      <c r="G85" s="41"/>
      <c r="H85" t="s" s="40">
        <v>13</v>
      </c>
      <c r="I85" t="s" s="40">
        <v>14</v>
      </c>
      <c r="J85" t="s" s="42">
        <v>15</v>
      </c>
    </row>
    <row r="86" ht="21.35" customHeight="1">
      <c r="A86" t="s" s="17">
        <v>265</v>
      </c>
      <c r="B86" t="s" s="83">
        <v>267</v>
      </c>
      <c r="C86" t="s" s="83">
        <v>275</v>
      </c>
      <c r="D86" t="s" s="83">
        <v>269</v>
      </c>
      <c r="E86" s="84"/>
      <c r="F86" s="84"/>
      <c r="G86" t="s" s="85">
        <v>22</v>
      </c>
      <c r="H86" s="84"/>
      <c r="I86" t="s" s="83">
        <v>267</v>
      </c>
      <c r="J86" t="s" s="87">
        <v>267</v>
      </c>
    </row>
    <row r="87" ht="21.35" customHeight="1">
      <c r="A87" t="s" s="17">
        <v>270</v>
      </c>
      <c r="B87" t="s" s="83">
        <v>267</v>
      </c>
      <c r="C87" t="s" s="83">
        <v>275</v>
      </c>
      <c r="D87" t="s" s="83">
        <v>269</v>
      </c>
      <c r="E87" s="84"/>
      <c r="F87" s="84"/>
      <c r="G87" s="88"/>
      <c r="H87" s="84"/>
      <c r="I87" t="s" s="83">
        <v>276</v>
      </c>
      <c r="J87" s="91"/>
    </row>
    <row r="88" ht="21.35" customHeight="1">
      <c r="A88" t="s" s="17">
        <v>271</v>
      </c>
      <c r="B88" t="s" s="83">
        <v>267</v>
      </c>
      <c r="C88" t="s" s="83">
        <v>277</v>
      </c>
      <c r="D88" t="s" s="83">
        <v>269</v>
      </c>
      <c r="E88" s="84"/>
      <c r="F88" s="84"/>
      <c r="G88" s="88"/>
      <c r="H88" s="84"/>
      <c r="I88" s="84"/>
      <c r="J88" s="91"/>
    </row>
    <row r="89" ht="21.35" customHeight="1">
      <c r="A89" t="s" s="17">
        <v>272</v>
      </c>
      <c r="B89" t="s" s="83">
        <v>267</v>
      </c>
      <c r="C89" t="s" s="83">
        <v>277</v>
      </c>
      <c r="D89" t="s" s="83">
        <v>269</v>
      </c>
      <c r="E89" s="84"/>
      <c r="F89" s="84"/>
      <c r="G89" s="88"/>
      <c r="H89" s="84"/>
      <c r="I89" t="s" s="83">
        <v>269</v>
      </c>
      <c r="J89" t="s" s="87">
        <v>269</v>
      </c>
    </row>
    <row r="90" ht="21.35" customHeight="1">
      <c r="A90" t="s" s="17">
        <v>273</v>
      </c>
      <c r="B90" t="s" s="83">
        <v>267</v>
      </c>
      <c r="C90" t="s" s="83">
        <v>269</v>
      </c>
      <c r="D90" t="s" s="83">
        <v>269</v>
      </c>
      <c r="E90" s="84"/>
      <c r="F90" s="84"/>
      <c r="G90" s="88"/>
      <c r="H90" t="s" s="83">
        <v>267</v>
      </c>
      <c r="I90" s="53"/>
      <c r="J90" s="91"/>
    </row>
    <row r="91" ht="21.85" customHeight="1">
      <c r="A91" t="s" s="24">
        <v>274</v>
      </c>
      <c r="B91" t="s" s="92">
        <v>267</v>
      </c>
      <c r="C91" t="s" s="92">
        <v>277</v>
      </c>
      <c r="D91" t="s" s="92">
        <v>269</v>
      </c>
      <c r="E91" s="93"/>
      <c r="F91" s="93"/>
      <c r="G91" s="94"/>
      <c r="H91" s="93"/>
      <c r="I91" t="s" s="92">
        <v>276</v>
      </c>
      <c r="J91" s="104"/>
    </row>
    <row r="92" ht="21.5" customHeight="1">
      <c r="A92" s="96"/>
      <c r="B92" s="97"/>
      <c r="C92" s="98"/>
      <c r="D92" s="98"/>
      <c r="E92" s="98"/>
      <c r="F92" s="98"/>
      <c r="G92" s="99"/>
      <c r="H92" s="98"/>
      <c r="I92" s="98"/>
      <c r="J92" s="98"/>
    </row>
    <row r="93" ht="20.85" customHeight="1">
      <c r="A93" s="48"/>
      <c r="B93" s="49"/>
      <c r="C93" s="50"/>
      <c r="D93" s="50"/>
      <c r="E93" s="50"/>
      <c r="F93" s="50"/>
      <c r="G93" s="50"/>
      <c r="H93" s="50"/>
      <c r="I93" s="50"/>
      <c r="J93" s="50"/>
    </row>
    <row r="94" ht="19.95" customHeight="1">
      <c r="A94" t="s" s="9">
        <v>123</v>
      </c>
      <c r="B94" s="100"/>
      <c r="C94" s="81"/>
      <c r="D94" s="81"/>
      <c r="E94" s="81"/>
      <c r="F94" s="81"/>
      <c r="G94" s="81"/>
      <c r="H94" s="81"/>
      <c r="I94" s="81"/>
      <c r="J94" s="82"/>
    </row>
    <row r="95" ht="15.35" customHeight="1">
      <c r="A95" t="s" s="13">
        <v>7</v>
      </c>
      <c r="B95" t="s" s="40">
        <v>8</v>
      </c>
      <c r="C95" t="s" s="40">
        <v>9</v>
      </c>
      <c r="D95" t="s" s="40">
        <v>10</v>
      </c>
      <c r="E95" t="s" s="40">
        <v>11</v>
      </c>
      <c r="F95" t="s" s="40">
        <v>12</v>
      </c>
      <c r="G95" s="41"/>
      <c r="H95" t="s" s="40">
        <v>13</v>
      </c>
      <c r="I95" t="s" s="40">
        <v>14</v>
      </c>
      <c r="J95" t="s" s="42">
        <v>15</v>
      </c>
    </row>
    <row r="96" ht="21.35" customHeight="1">
      <c r="A96" t="s" s="17">
        <v>265</v>
      </c>
      <c r="B96" t="s" s="83">
        <v>269</v>
      </c>
      <c r="C96" s="84"/>
      <c r="D96" t="s" s="83">
        <v>276</v>
      </c>
      <c r="E96" t="s" s="83">
        <v>267</v>
      </c>
      <c r="F96" s="84"/>
      <c r="G96" t="s" s="85">
        <v>22</v>
      </c>
      <c r="H96" s="84"/>
      <c r="I96" s="84"/>
      <c r="J96" s="91"/>
    </row>
    <row r="97" ht="21.35" customHeight="1">
      <c r="A97" t="s" s="17">
        <v>270</v>
      </c>
      <c r="B97" t="s" s="83">
        <v>269</v>
      </c>
      <c r="C97" s="84"/>
      <c r="D97" t="s" s="83">
        <v>276</v>
      </c>
      <c r="E97" t="s" s="83">
        <v>267</v>
      </c>
      <c r="F97" s="84"/>
      <c r="G97" s="88"/>
      <c r="H97" s="84"/>
      <c r="I97" t="s" s="83">
        <v>267</v>
      </c>
      <c r="J97" t="s" s="87">
        <v>267</v>
      </c>
    </row>
    <row r="98" ht="21.35" customHeight="1">
      <c r="A98" t="s" s="17">
        <v>271</v>
      </c>
      <c r="B98" t="s" s="83">
        <v>269</v>
      </c>
      <c r="C98" s="84"/>
      <c r="D98" t="s" s="83">
        <v>276</v>
      </c>
      <c r="E98" t="s" s="83">
        <v>267</v>
      </c>
      <c r="F98" s="84"/>
      <c r="G98" s="88"/>
      <c r="H98" s="84"/>
      <c r="I98" t="s" s="83">
        <v>269</v>
      </c>
      <c r="J98" t="s" s="87">
        <v>269</v>
      </c>
    </row>
    <row r="99" ht="21.35" customHeight="1">
      <c r="A99" t="s" s="17">
        <v>272</v>
      </c>
      <c r="B99" t="s" s="83">
        <v>269</v>
      </c>
      <c r="C99" s="84"/>
      <c r="D99" t="s" s="83">
        <v>277</v>
      </c>
      <c r="E99" t="s" s="83">
        <v>267</v>
      </c>
      <c r="F99" s="84"/>
      <c r="G99" s="88"/>
      <c r="H99" s="84"/>
      <c r="I99" s="84"/>
      <c r="J99" t="s" s="87">
        <v>275</v>
      </c>
    </row>
    <row r="100" ht="21.35" customHeight="1">
      <c r="A100" t="s" s="17">
        <v>273</v>
      </c>
      <c r="B100" t="s" s="83">
        <v>269</v>
      </c>
      <c r="C100" s="84"/>
      <c r="D100" t="s" s="83">
        <v>277</v>
      </c>
      <c r="E100" t="s" s="83">
        <v>267</v>
      </c>
      <c r="F100" s="84"/>
      <c r="G100" s="88"/>
      <c r="H100" s="84"/>
      <c r="I100" s="84"/>
      <c r="J100" t="s" s="87">
        <v>275</v>
      </c>
    </row>
    <row r="101" ht="21.85" customHeight="1">
      <c r="A101" t="s" s="24">
        <v>274</v>
      </c>
      <c r="B101" t="s" s="92">
        <v>269</v>
      </c>
      <c r="C101" t="s" s="92">
        <v>269</v>
      </c>
      <c r="D101" t="s" s="92">
        <v>277</v>
      </c>
      <c r="E101" t="s" s="92">
        <v>267</v>
      </c>
      <c r="F101" s="93"/>
      <c r="G101" s="94"/>
      <c r="H101" t="s" s="92">
        <v>267</v>
      </c>
      <c r="I101" s="93"/>
      <c r="J101" t="s" s="95">
        <v>275</v>
      </c>
    </row>
    <row r="102" ht="21.5" customHeight="1">
      <c r="A102" s="96"/>
      <c r="B102" s="97"/>
      <c r="C102" s="98"/>
      <c r="D102" s="98"/>
      <c r="E102" s="98"/>
      <c r="F102" s="98"/>
      <c r="G102" s="99"/>
      <c r="H102" s="98"/>
      <c r="I102" s="98"/>
      <c r="J102" s="98"/>
    </row>
    <row r="103" ht="20.85" customHeight="1">
      <c r="A103" s="48"/>
      <c r="B103" s="49"/>
      <c r="C103" s="50"/>
      <c r="D103" s="50"/>
      <c r="E103" s="50"/>
      <c r="F103" s="50"/>
      <c r="G103" s="50"/>
      <c r="H103" s="50"/>
      <c r="I103" s="50"/>
      <c r="J103" s="50"/>
    </row>
    <row r="104" ht="19.95" customHeight="1">
      <c r="A104" t="s" s="9">
        <v>281</v>
      </c>
      <c r="B104" s="100"/>
      <c r="C104" s="81"/>
      <c r="D104" s="81"/>
      <c r="E104" s="81"/>
      <c r="F104" s="81"/>
      <c r="G104" s="81"/>
      <c r="H104" s="81"/>
      <c r="I104" s="81"/>
      <c r="J104" s="82"/>
    </row>
    <row r="105" ht="15.35" customHeight="1">
      <c r="A105" t="s" s="13">
        <v>7</v>
      </c>
      <c r="B105" t="s" s="40">
        <v>8</v>
      </c>
      <c r="C105" t="s" s="40">
        <v>9</v>
      </c>
      <c r="D105" t="s" s="40">
        <v>10</v>
      </c>
      <c r="E105" t="s" s="40">
        <v>11</v>
      </c>
      <c r="F105" t="s" s="40">
        <v>12</v>
      </c>
      <c r="G105" s="41"/>
      <c r="H105" t="s" s="40">
        <v>13</v>
      </c>
      <c r="I105" t="s" s="40">
        <v>14</v>
      </c>
      <c r="J105" t="s" s="42">
        <v>15</v>
      </c>
    </row>
    <row r="106" ht="21.35" customHeight="1">
      <c r="A106" t="s" s="17">
        <v>265</v>
      </c>
      <c r="B106" t="s" s="83">
        <v>282</v>
      </c>
      <c r="C106" t="s" s="83">
        <v>283</v>
      </c>
      <c r="D106" s="84"/>
      <c r="E106" t="s" s="83">
        <v>284</v>
      </c>
      <c r="F106" t="s" s="83">
        <v>277</v>
      </c>
      <c r="G106" t="s" s="40">
        <v>22</v>
      </c>
      <c r="H106" s="84"/>
      <c r="I106" t="s" s="83">
        <v>285</v>
      </c>
      <c r="J106" t="s" s="87">
        <v>277</v>
      </c>
    </row>
    <row r="107" ht="21.35" customHeight="1">
      <c r="A107" t="s" s="17">
        <v>270</v>
      </c>
      <c r="B107" t="s" s="83">
        <v>282</v>
      </c>
      <c r="C107" t="s" s="83">
        <v>283</v>
      </c>
      <c r="D107" s="84"/>
      <c r="E107" t="s" s="83">
        <v>284</v>
      </c>
      <c r="F107" t="s" s="83">
        <v>277</v>
      </c>
      <c r="G107" s="41"/>
      <c r="H107" s="84"/>
      <c r="I107" t="s" s="83">
        <v>285</v>
      </c>
      <c r="J107" s="91"/>
    </row>
    <row r="108" ht="21.35" customHeight="1">
      <c r="A108" t="s" s="17">
        <v>271</v>
      </c>
      <c r="B108" t="s" s="83">
        <v>282</v>
      </c>
      <c r="C108" t="s" s="83">
        <v>283</v>
      </c>
      <c r="D108" s="84"/>
      <c r="E108" t="s" s="83">
        <v>284</v>
      </c>
      <c r="F108" t="s" s="83">
        <v>277</v>
      </c>
      <c r="G108" s="41"/>
      <c r="H108" s="84"/>
      <c r="I108" s="84"/>
      <c r="J108" t="s" s="87">
        <v>285</v>
      </c>
    </row>
    <row r="109" ht="21.35" customHeight="1">
      <c r="A109" t="s" s="17">
        <v>272</v>
      </c>
      <c r="B109" t="s" s="83">
        <v>282</v>
      </c>
      <c r="C109" t="s" s="83">
        <v>283</v>
      </c>
      <c r="D109" s="84"/>
      <c r="E109" s="84"/>
      <c r="F109" t="s" s="83">
        <v>277</v>
      </c>
      <c r="G109" s="41"/>
      <c r="H109" s="84"/>
      <c r="I109" s="84"/>
      <c r="J109" t="s" s="87">
        <v>285</v>
      </c>
    </row>
    <row r="110" ht="21.35" customHeight="1">
      <c r="A110" t="s" s="17">
        <v>273</v>
      </c>
      <c r="B110" t="s" s="83">
        <v>282</v>
      </c>
      <c r="C110" t="s" s="83">
        <v>283</v>
      </c>
      <c r="D110" s="84"/>
      <c r="E110" t="s" s="83">
        <v>284</v>
      </c>
      <c r="F110" t="s" s="83">
        <v>277</v>
      </c>
      <c r="G110" s="41"/>
      <c r="H110" s="84"/>
      <c r="I110" s="84"/>
      <c r="J110" t="s" s="87">
        <v>285</v>
      </c>
    </row>
    <row r="111" ht="21.85" customHeight="1">
      <c r="A111" t="s" s="24">
        <v>274</v>
      </c>
      <c r="B111" t="s" s="92">
        <v>282</v>
      </c>
      <c r="C111" t="s" s="92">
        <v>283</v>
      </c>
      <c r="D111" s="93"/>
      <c r="E111" t="s" s="92">
        <v>284</v>
      </c>
      <c r="F111" t="s" s="92">
        <v>277</v>
      </c>
      <c r="G111" s="113"/>
      <c r="H111" t="s" s="92">
        <v>284</v>
      </c>
      <c r="I111" s="93"/>
      <c r="J111" t="s" s="95">
        <v>285</v>
      </c>
    </row>
    <row r="112" ht="21.5" customHeight="1">
      <c r="A112" s="96"/>
      <c r="B112" s="97"/>
      <c r="C112" s="98"/>
      <c r="D112" s="98"/>
      <c r="E112" s="98"/>
      <c r="F112" s="98"/>
      <c r="G112" s="99"/>
      <c r="H112" s="98"/>
      <c r="I112" s="98"/>
      <c r="J112" s="98"/>
    </row>
    <row r="113" ht="20.85" customHeight="1">
      <c r="A113" s="48"/>
      <c r="B113" s="49"/>
      <c r="C113" s="50"/>
      <c r="D113" s="50"/>
      <c r="E113" s="50"/>
      <c r="F113" s="50"/>
      <c r="G113" s="50"/>
      <c r="H113" s="50"/>
      <c r="I113" s="50"/>
      <c r="J113" s="50"/>
    </row>
    <row r="114" ht="19.95" customHeight="1">
      <c r="A114" t="s" s="9">
        <v>286</v>
      </c>
      <c r="B114" s="100"/>
      <c r="C114" s="81"/>
      <c r="D114" s="81"/>
      <c r="E114" s="81"/>
      <c r="F114" s="81"/>
      <c r="G114" s="81"/>
      <c r="H114" s="81"/>
      <c r="I114" s="81"/>
      <c r="J114" s="82"/>
    </row>
    <row r="115" ht="15.35" customHeight="1">
      <c r="A115" t="s" s="13">
        <v>7</v>
      </c>
      <c r="B115" t="s" s="40">
        <v>8</v>
      </c>
      <c r="C115" t="s" s="40">
        <v>9</v>
      </c>
      <c r="D115" t="s" s="40">
        <v>10</v>
      </c>
      <c r="E115" t="s" s="40">
        <v>11</v>
      </c>
      <c r="F115" t="s" s="40">
        <v>12</v>
      </c>
      <c r="G115" s="41"/>
      <c r="H115" t="s" s="40">
        <v>13</v>
      </c>
      <c r="I115" t="s" s="40">
        <v>14</v>
      </c>
      <c r="J115" t="s" s="42">
        <v>15</v>
      </c>
    </row>
    <row r="116" ht="21.35" customHeight="1">
      <c r="A116" t="s" s="17">
        <v>265</v>
      </c>
      <c r="B116" t="s" s="83">
        <v>275</v>
      </c>
      <c r="C116" t="s" s="83">
        <v>276</v>
      </c>
      <c r="D116" s="53"/>
      <c r="E116" s="84"/>
      <c r="F116" s="84"/>
      <c r="G116" t="s" s="85">
        <v>22</v>
      </c>
      <c r="H116" t="s" s="83">
        <v>287</v>
      </c>
      <c r="I116" t="s" s="83">
        <v>288</v>
      </c>
      <c r="J116" t="s" s="87">
        <v>275</v>
      </c>
    </row>
    <row r="117" ht="21.35" customHeight="1">
      <c r="A117" t="s" s="17">
        <v>270</v>
      </c>
      <c r="B117" t="s" s="83">
        <v>275</v>
      </c>
      <c r="C117" t="s" s="83">
        <v>276</v>
      </c>
      <c r="D117" s="53"/>
      <c r="E117" s="84"/>
      <c r="F117" t="s" s="83">
        <v>288</v>
      </c>
      <c r="G117" s="88"/>
      <c r="H117" t="s" s="83">
        <v>287</v>
      </c>
      <c r="I117" t="s" s="83">
        <v>288</v>
      </c>
      <c r="J117" t="s" s="87">
        <v>276</v>
      </c>
    </row>
    <row r="118" ht="21.35" customHeight="1">
      <c r="A118" t="s" s="17">
        <v>271</v>
      </c>
      <c r="B118" t="s" s="83">
        <v>275</v>
      </c>
      <c r="C118" t="s" s="83">
        <v>276</v>
      </c>
      <c r="D118" t="s" s="83">
        <v>288</v>
      </c>
      <c r="E118" s="84"/>
      <c r="F118" s="84"/>
      <c r="G118" s="88"/>
      <c r="H118" t="s" s="83">
        <v>287</v>
      </c>
      <c r="I118" t="s" s="83">
        <v>288</v>
      </c>
      <c r="J118" s="91"/>
    </row>
    <row r="119" ht="21.35" customHeight="1">
      <c r="A119" t="s" s="17">
        <v>272</v>
      </c>
      <c r="B119" t="s" s="83">
        <v>275</v>
      </c>
      <c r="C119" t="s" s="83">
        <v>276</v>
      </c>
      <c r="D119" t="s" s="83">
        <v>288</v>
      </c>
      <c r="E119" s="84"/>
      <c r="F119" s="84"/>
      <c r="G119" s="88"/>
      <c r="H119" t="s" s="83">
        <v>287</v>
      </c>
      <c r="I119" s="84"/>
      <c r="J119" s="91"/>
    </row>
    <row r="120" ht="21.35" customHeight="1">
      <c r="A120" t="s" s="17">
        <v>273</v>
      </c>
      <c r="B120" t="s" s="83">
        <v>275</v>
      </c>
      <c r="C120" t="s" s="83">
        <v>276</v>
      </c>
      <c r="D120" t="s" s="83">
        <v>288</v>
      </c>
      <c r="E120" s="84"/>
      <c r="F120" s="84"/>
      <c r="G120" s="88"/>
      <c r="H120" t="s" s="83">
        <v>287</v>
      </c>
      <c r="I120" t="s" s="83">
        <v>287</v>
      </c>
      <c r="J120" s="91"/>
    </row>
    <row r="121" ht="21.85" customHeight="1">
      <c r="A121" t="s" s="24">
        <v>274</v>
      </c>
      <c r="B121" t="s" s="92">
        <v>275</v>
      </c>
      <c r="C121" t="s" s="92">
        <v>276</v>
      </c>
      <c r="D121" t="s" s="92">
        <v>288</v>
      </c>
      <c r="E121" s="93"/>
      <c r="F121" s="93"/>
      <c r="G121" s="94"/>
      <c r="H121" t="s" s="92">
        <v>287</v>
      </c>
      <c r="I121" t="s" s="92">
        <v>287</v>
      </c>
      <c r="J121" t="s" s="95">
        <v>288</v>
      </c>
    </row>
    <row r="122" ht="21.5" customHeight="1">
      <c r="A122" s="96"/>
      <c r="B122" s="97"/>
      <c r="C122" s="98"/>
      <c r="D122" s="98"/>
      <c r="E122" s="98"/>
      <c r="F122" s="98"/>
      <c r="G122" s="99"/>
      <c r="H122" s="98"/>
      <c r="I122" s="98"/>
      <c r="J122" s="98"/>
    </row>
    <row r="123" ht="20.7" customHeight="1">
      <c r="A123" s="105"/>
      <c r="B123" s="106"/>
      <c r="C123" s="76"/>
      <c r="D123" s="76"/>
      <c r="E123" s="76"/>
      <c r="F123" s="76"/>
      <c r="G123" s="107"/>
      <c r="H123" s="76"/>
      <c r="I123" s="76"/>
      <c r="J123" s="76"/>
    </row>
    <row r="124" ht="20.85" customHeight="1">
      <c r="A124" s="48"/>
      <c r="B124" s="49"/>
      <c r="C124" s="50"/>
      <c r="D124" s="50"/>
      <c r="E124" s="50"/>
      <c r="F124" s="50"/>
      <c r="G124" s="50"/>
      <c r="H124" s="50"/>
      <c r="I124" s="50"/>
      <c r="J124" s="50"/>
    </row>
    <row r="125" ht="19.95" customHeight="1">
      <c r="A125" t="s" s="9">
        <v>289</v>
      </c>
      <c r="B125" s="100"/>
      <c r="C125" s="81"/>
      <c r="D125" s="81"/>
      <c r="E125" s="81"/>
      <c r="F125" s="81"/>
      <c r="G125" s="81"/>
      <c r="H125" s="81"/>
      <c r="I125" s="81"/>
      <c r="J125" s="82"/>
    </row>
    <row r="126" ht="15.35" customHeight="1">
      <c r="A126" t="s" s="13">
        <v>7</v>
      </c>
      <c r="B126" t="s" s="40">
        <v>8</v>
      </c>
      <c r="C126" t="s" s="40">
        <v>9</v>
      </c>
      <c r="D126" t="s" s="40">
        <v>10</v>
      </c>
      <c r="E126" t="s" s="40">
        <v>11</v>
      </c>
      <c r="F126" t="s" s="40">
        <v>12</v>
      </c>
      <c r="G126" s="41"/>
      <c r="H126" t="s" s="40">
        <v>13</v>
      </c>
      <c r="I126" t="s" s="40">
        <v>14</v>
      </c>
      <c r="J126" t="s" s="42">
        <v>15</v>
      </c>
    </row>
    <row r="127" ht="21.35" customHeight="1">
      <c r="A127" t="s" s="17">
        <v>265</v>
      </c>
      <c r="B127" t="s" s="83">
        <v>284</v>
      </c>
      <c r="C127" t="s" s="83">
        <v>287</v>
      </c>
      <c r="D127" s="84"/>
      <c r="E127" t="s" s="83">
        <v>275</v>
      </c>
      <c r="F127" t="s" s="83">
        <v>288</v>
      </c>
      <c r="G127" t="s" s="40">
        <v>22</v>
      </c>
      <c r="H127" t="s" s="83">
        <v>288</v>
      </c>
      <c r="I127" s="84"/>
      <c r="J127" s="91"/>
    </row>
    <row r="128" ht="21.35" customHeight="1">
      <c r="A128" t="s" s="17">
        <v>270</v>
      </c>
      <c r="B128" t="s" s="83">
        <v>284</v>
      </c>
      <c r="C128" t="s" s="83">
        <v>287</v>
      </c>
      <c r="D128" s="84"/>
      <c r="E128" t="s" s="83">
        <v>275</v>
      </c>
      <c r="F128" s="84"/>
      <c r="G128" s="41"/>
      <c r="H128" t="s" s="83">
        <v>288</v>
      </c>
      <c r="I128" s="84"/>
      <c r="J128" t="s" s="87">
        <v>287</v>
      </c>
    </row>
    <row r="129" ht="21.35" customHeight="1">
      <c r="A129" t="s" s="17">
        <v>271</v>
      </c>
      <c r="B129" t="s" s="83">
        <v>284</v>
      </c>
      <c r="C129" t="s" s="83">
        <v>287</v>
      </c>
      <c r="D129" s="84"/>
      <c r="E129" t="s" s="83">
        <v>275</v>
      </c>
      <c r="F129" t="s" s="83">
        <v>288</v>
      </c>
      <c r="G129" s="41"/>
      <c r="H129" t="s" s="83">
        <v>288</v>
      </c>
      <c r="I129" s="84"/>
      <c r="J129" s="91"/>
    </row>
    <row r="130" ht="21.35" customHeight="1">
      <c r="A130" t="s" s="17">
        <v>272</v>
      </c>
      <c r="B130" s="84"/>
      <c r="C130" t="s" s="83">
        <v>287</v>
      </c>
      <c r="D130" s="84"/>
      <c r="E130" t="s" s="83">
        <v>275</v>
      </c>
      <c r="F130" t="s" s="83">
        <v>284</v>
      </c>
      <c r="G130" s="41"/>
      <c r="H130" t="s" s="83">
        <v>288</v>
      </c>
      <c r="I130" s="84"/>
      <c r="J130" s="91"/>
    </row>
    <row r="131" ht="21.35" customHeight="1">
      <c r="A131" t="s" s="17">
        <v>273</v>
      </c>
      <c r="B131" s="84"/>
      <c r="C131" t="s" s="83">
        <v>287</v>
      </c>
      <c r="D131" s="84"/>
      <c r="E131" t="s" s="83">
        <v>275</v>
      </c>
      <c r="F131" t="s" s="83">
        <v>284</v>
      </c>
      <c r="G131" s="41"/>
      <c r="H131" t="s" s="83">
        <v>288</v>
      </c>
      <c r="I131" s="84"/>
      <c r="J131" s="91"/>
    </row>
    <row r="132" ht="21.85" customHeight="1">
      <c r="A132" t="s" s="24">
        <v>274</v>
      </c>
      <c r="B132" s="93"/>
      <c r="C132" t="s" s="92">
        <v>287</v>
      </c>
      <c r="D132" s="93"/>
      <c r="E132" t="s" s="92">
        <v>275</v>
      </c>
      <c r="F132" t="s" s="92">
        <v>284</v>
      </c>
      <c r="G132" s="113"/>
      <c r="H132" t="s" s="92">
        <v>288</v>
      </c>
      <c r="I132" s="93"/>
      <c r="J132" t="s" s="95">
        <v>287</v>
      </c>
    </row>
    <row r="133" ht="21.5" customHeight="1">
      <c r="A133" s="96"/>
      <c r="B133" s="97"/>
      <c r="C133" s="98"/>
      <c r="D133" s="98"/>
      <c r="E133" s="98"/>
      <c r="F133" s="98"/>
      <c r="G133" s="99"/>
      <c r="H133" s="98"/>
      <c r="I133" s="98"/>
      <c r="J133" s="98"/>
    </row>
    <row r="134" ht="20.85" customHeight="1">
      <c r="A134" s="48"/>
      <c r="B134" s="49"/>
      <c r="C134" s="50"/>
      <c r="D134" s="50"/>
      <c r="E134" s="50"/>
      <c r="F134" s="50"/>
      <c r="G134" s="50"/>
      <c r="H134" s="50"/>
      <c r="I134" s="50"/>
      <c r="J134" s="50"/>
    </row>
    <row r="135" ht="19.95" customHeight="1">
      <c r="A135" t="s" s="9">
        <v>290</v>
      </c>
      <c r="B135" s="100"/>
      <c r="C135" s="81"/>
      <c r="D135" s="81"/>
      <c r="E135" s="81"/>
      <c r="F135" s="81"/>
      <c r="G135" s="81"/>
      <c r="H135" s="81"/>
      <c r="I135" s="81"/>
      <c r="J135" s="82"/>
    </row>
    <row r="136" ht="15.35" customHeight="1">
      <c r="A136" t="s" s="40">
        <v>7</v>
      </c>
      <c r="B136" t="s" s="40">
        <v>8</v>
      </c>
      <c r="C136" t="s" s="40">
        <v>9</v>
      </c>
      <c r="D136" t="s" s="40">
        <v>10</v>
      </c>
      <c r="E136" t="s" s="40">
        <v>11</v>
      </c>
      <c r="F136" t="s" s="40">
        <v>12</v>
      </c>
      <c r="G136" s="41"/>
      <c r="H136" t="s" s="40">
        <v>13</v>
      </c>
      <c r="I136" t="s" s="40">
        <v>14</v>
      </c>
      <c r="J136" t="s" s="40">
        <v>15</v>
      </c>
    </row>
    <row r="137" ht="21.35" customHeight="1">
      <c r="A137" t="s" s="114">
        <v>265</v>
      </c>
      <c r="B137" t="s" s="83">
        <v>283</v>
      </c>
      <c r="C137" t="s" s="83">
        <v>285</v>
      </c>
      <c r="D137" s="84"/>
      <c r="E137" s="53"/>
      <c r="F137" t="s" s="83">
        <v>282</v>
      </c>
      <c r="G137" t="s" s="40">
        <v>22</v>
      </c>
      <c r="H137" t="s" s="83">
        <v>276</v>
      </c>
      <c r="I137" t="s" s="83">
        <v>277</v>
      </c>
      <c r="J137" s="89"/>
    </row>
    <row r="138" ht="21.35" customHeight="1">
      <c r="A138" t="s" s="114">
        <v>270</v>
      </c>
      <c r="B138" t="s" s="83">
        <v>283</v>
      </c>
      <c r="C138" t="s" s="83">
        <v>285</v>
      </c>
      <c r="D138" s="84"/>
      <c r="E138" s="53"/>
      <c r="F138" t="s" s="83">
        <v>282</v>
      </c>
      <c r="G138" s="41"/>
      <c r="H138" t="s" s="83">
        <v>276</v>
      </c>
      <c r="I138" t="s" s="83">
        <v>277</v>
      </c>
      <c r="J138" s="89"/>
    </row>
    <row r="139" ht="21.35" customHeight="1">
      <c r="A139" t="s" s="114">
        <v>271</v>
      </c>
      <c r="B139" t="s" s="83">
        <v>283</v>
      </c>
      <c r="C139" t="s" s="83">
        <v>285</v>
      </c>
      <c r="D139" s="84"/>
      <c r="E139" s="53"/>
      <c r="F139" t="s" s="83">
        <v>282</v>
      </c>
      <c r="G139" s="41"/>
      <c r="H139" t="s" s="83">
        <v>276</v>
      </c>
      <c r="I139" t="s" s="83">
        <v>277</v>
      </c>
      <c r="J139" s="89"/>
    </row>
    <row r="140" ht="21.35" customHeight="1">
      <c r="A140" t="s" s="114">
        <v>272</v>
      </c>
      <c r="B140" t="s" s="83">
        <v>276</v>
      </c>
      <c r="C140" t="s" s="83">
        <v>285</v>
      </c>
      <c r="D140" t="s" s="83">
        <v>277</v>
      </c>
      <c r="E140" s="53"/>
      <c r="F140" t="s" s="83">
        <v>282</v>
      </c>
      <c r="G140" s="41"/>
      <c r="H140" s="84"/>
      <c r="I140" s="53"/>
      <c r="J140" t="s" s="83">
        <v>283</v>
      </c>
    </row>
    <row r="141" ht="21.35" customHeight="1">
      <c r="A141" t="s" s="114">
        <v>273</v>
      </c>
      <c r="B141" t="s" s="83">
        <v>276</v>
      </c>
      <c r="C141" t="s" s="83">
        <v>285</v>
      </c>
      <c r="D141" t="s" s="83">
        <v>277</v>
      </c>
      <c r="E141" s="53"/>
      <c r="F141" t="s" s="83">
        <v>282</v>
      </c>
      <c r="G141" s="41"/>
      <c r="H141" s="84"/>
      <c r="I141" s="53"/>
      <c r="J141" t="s" s="83">
        <v>283</v>
      </c>
    </row>
    <row r="142" ht="21.35" customHeight="1">
      <c r="A142" t="s" s="114">
        <v>274</v>
      </c>
      <c r="B142" t="s" s="83">
        <v>276</v>
      </c>
      <c r="C142" t="s" s="83">
        <v>285</v>
      </c>
      <c r="D142" t="s" s="83">
        <v>277</v>
      </c>
      <c r="E142" s="53"/>
      <c r="F142" t="s" s="83">
        <v>282</v>
      </c>
      <c r="G142" s="41"/>
      <c r="H142" s="84"/>
      <c r="I142" s="53"/>
      <c r="J142" t="s" s="83">
        <v>283</v>
      </c>
    </row>
    <row r="143" ht="21" customHeight="1">
      <c r="A143" s="115"/>
      <c r="B143" s="116"/>
      <c r="C143" s="112"/>
      <c r="D143" s="112"/>
      <c r="E143" s="112"/>
      <c r="F143" s="112"/>
      <c r="G143" s="117"/>
      <c r="H143" s="112"/>
      <c r="I143" s="112"/>
      <c r="J143" s="112"/>
    </row>
    <row r="144" ht="20.85" customHeight="1">
      <c r="A144" s="48"/>
      <c r="B144" s="49"/>
      <c r="C144" s="50"/>
      <c r="D144" s="50"/>
      <c r="E144" s="50"/>
      <c r="F144" s="50"/>
      <c r="G144" s="50"/>
      <c r="H144" s="50"/>
      <c r="I144" s="50"/>
      <c r="J144" s="50"/>
    </row>
    <row r="145" ht="19.95" customHeight="1">
      <c r="A145" t="s" s="9">
        <v>291</v>
      </c>
      <c r="B145" s="100"/>
      <c r="C145" s="81"/>
      <c r="D145" s="81"/>
      <c r="E145" s="81"/>
      <c r="F145" s="81"/>
      <c r="G145" s="81"/>
      <c r="H145" s="81"/>
      <c r="I145" s="81"/>
      <c r="J145" s="82"/>
    </row>
    <row r="146" ht="15.35" customHeight="1">
      <c r="A146" t="s" s="13">
        <v>7</v>
      </c>
      <c r="B146" t="s" s="40">
        <v>8</v>
      </c>
      <c r="C146" t="s" s="40">
        <v>9</v>
      </c>
      <c r="D146" t="s" s="40">
        <v>10</v>
      </c>
      <c r="E146" t="s" s="40">
        <v>11</v>
      </c>
      <c r="F146" t="s" s="40">
        <v>12</v>
      </c>
      <c r="G146" s="41"/>
      <c r="H146" t="s" s="40">
        <v>13</v>
      </c>
      <c r="I146" t="s" s="40">
        <v>14</v>
      </c>
      <c r="J146" t="s" s="42">
        <v>15</v>
      </c>
    </row>
    <row r="147" ht="21.35" customHeight="1">
      <c r="A147" t="s" s="17">
        <v>265</v>
      </c>
      <c r="B147" t="s" s="83">
        <v>277</v>
      </c>
      <c r="C147" s="84"/>
      <c r="D147" t="s" s="83">
        <v>282</v>
      </c>
      <c r="E147" s="84"/>
      <c r="F147" t="s" s="83">
        <v>285</v>
      </c>
      <c r="G147" t="s" s="85">
        <v>22</v>
      </c>
      <c r="H147" s="84"/>
      <c r="I147" s="89"/>
      <c r="J147" s="90"/>
    </row>
    <row r="148" ht="21.35" customHeight="1">
      <c r="A148" t="s" s="17">
        <v>270</v>
      </c>
      <c r="B148" t="s" s="83">
        <v>277</v>
      </c>
      <c r="C148" s="84"/>
      <c r="D148" t="s" s="83">
        <v>282</v>
      </c>
      <c r="E148" t="s" s="83">
        <v>283</v>
      </c>
      <c r="F148" t="s" s="83">
        <v>285</v>
      </c>
      <c r="G148" s="88"/>
      <c r="H148" s="84"/>
      <c r="I148" s="89"/>
      <c r="J148" s="90"/>
    </row>
    <row r="149" ht="21.35" customHeight="1">
      <c r="A149" t="s" s="17">
        <v>271</v>
      </c>
      <c r="B149" t="s" s="83">
        <v>277</v>
      </c>
      <c r="C149" s="84"/>
      <c r="D149" t="s" s="83">
        <v>285</v>
      </c>
      <c r="E149" t="s" s="83">
        <v>283</v>
      </c>
      <c r="F149" s="84"/>
      <c r="G149" s="88"/>
      <c r="H149" s="84"/>
      <c r="I149" s="89"/>
      <c r="J149" t="s" s="103">
        <v>282</v>
      </c>
    </row>
    <row r="150" ht="21.35" customHeight="1">
      <c r="A150" t="s" s="17">
        <v>272</v>
      </c>
      <c r="B150" t="s" s="83">
        <v>277</v>
      </c>
      <c r="C150" t="s" s="83">
        <v>277</v>
      </c>
      <c r="D150" t="s" s="83">
        <v>282</v>
      </c>
      <c r="E150" t="s" s="83">
        <v>283</v>
      </c>
      <c r="F150" t="s" s="83">
        <v>285</v>
      </c>
      <c r="G150" s="88"/>
      <c r="H150" s="84"/>
      <c r="I150" s="84"/>
      <c r="J150" s="91"/>
    </row>
    <row r="151" ht="21.35" customHeight="1">
      <c r="A151" t="s" s="17">
        <v>273</v>
      </c>
      <c r="B151" t="s" s="83">
        <v>277</v>
      </c>
      <c r="C151" s="84"/>
      <c r="D151" t="s" s="83">
        <v>282</v>
      </c>
      <c r="E151" t="s" s="83">
        <v>283</v>
      </c>
      <c r="F151" t="s" s="83">
        <v>285</v>
      </c>
      <c r="G151" s="88"/>
      <c r="H151" s="84"/>
      <c r="I151" s="89"/>
      <c r="J151" s="90"/>
    </row>
    <row r="152" ht="21.85" customHeight="1">
      <c r="A152" t="s" s="24">
        <v>274</v>
      </c>
      <c r="B152" t="s" s="92">
        <v>277</v>
      </c>
      <c r="C152" s="93"/>
      <c r="D152" t="s" s="92">
        <v>282</v>
      </c>
      <c r="E152" t="s" s="92">
        <v>283</v>
      </c>
      <c r="F152" t="s" s="92">
        <v>285</v>
      </c>
      <c r="G152" s="94"/>
      <c r="H152" s="93"/>
      <c r="I152" t="s" s="92">
        <v>283</v>
      </c>
      <c r="J152" s="104"/>
    </row>
    <row r="153" ht="22.35" customHeight="1">
      <c r="A153" s="118"/>
      <c r="B153" s="119"/>
      <c r="C153" s="120"/>
      <c r="D153" s="120"/>
      <c r="E153" s="120"/>
      <c r="F153" s="120"/>
      <c r="G153" s="121"/>
      <c r="H153" s="120"/>
      <c r="I153" s="120"/>
      <c r="J153" s="120"/>
    </row>
    <row r="154" ht="19.95" customHeight="1">
      <c r="A154" t="s" s="9">
        <v>292</v>
      </c>
      <c r="B154" s="100"/>
      <c r="C154" s="81"/>
      <c r="D154" s="81"/>
      <c r="E154" s="81"/>
      <c r="F154" s="81"/>
      <c r="G154" s="81"/>
      <c r="H154" s="81"/>
      <c r="I154" s="81"/>
      <c r="J154" s="82"/>
    </row>
    <row r="155" ht="15.35" customHeight="1">
      <c r="A155" t="s" s="13">
        <v>7</v>
      </c>
      <c r="B155" t="s" s="40">
        <v>8</v>
      </c>
      <c r="C155" t="s" s="40">
        <v>9</v>
      </c>
      <c r="D155" t="s" s="40">
        <v>10</v>
      </c>
      <c r="E155" t="s" s="40">
        <v>11</v>
      </c>
      <c r="F155" t="s" s="40">
        <v>12</v>
      </c>
      <c r="G155" s="41"/>
      <c r="H155" t="s" s="40">
        <v>13</v>
      </c>
      <c r="I155" t="s" s="40">
        <v>14</v>
      </c>
      <c r="J155" t="s" s="42">
        <v>15</v>
      </c>
    </row>
    <row r="156" ht="21.35" customHeight="1">
      <c r="A156" t="s" s="17">
        <v>265</v>
      </c>
      <c r="B156" t="s" s="83">
        <v>287</v>
      </c>
      <c r="C156" s="84"/>
      <c r="D156" s="84"/>
      <c r="E156" t="s" s="83">
        <v>288</v>
      </c>
      <c r="F156" t="s" s="83">
        <v>275</v>
      </c>
      <c r="G156" t="s" s="85">
        <v>22</v>
      </c>
      <c r="H156" t="s" s="83">
        <v>284</v>
      </c>
      <c r="I156" s="89"/>
      <c r="J156" s="90"/>
    </row>
    <row r="157" ht="21.35" customHeight="1">
      <c r="A157" t="s" s="17">
        <v>270</v>
      </c>
      <c r="B157" t="s" s="83">
        <v>287</v>
      </c>
      <c r="C157" s="84"/>
      <c r="D157" s="84"/>
      <c r="E157" t="s" s="83">
        <v>288</v>
      </c>
      <c r="F157" s="84"/>
      <c r="G157" s="88"/>
      <c r="H157" t="s" s="83">
        <v>284</v>
      </c>
      <c r="I157" t="s" s="86">
        <v>275</v>
      </c>
      <c r="J157" t="s" s="103">
        <v>275</v>
      </c>
    </row>
    <row r="158" ht="21.35" customHeight="1">
      <c r="A158" t="s" s="17">
        <v>271</v>
      </c>
      <c r="B158" t="s" s="83">
        <v>287</v>
      </c>
      <c r="C158" s="84"/>
      <c r="D158" s="84"/>
      <c r="E158" t="s" s="83">
        <v>288</v>
      </c>
      <c r="F158" t="s" s="83">
        <v>275</v>
      </c>
      <c r="G158" s="88"/>
      <c r="H158" t="s" s="83">
        <v>284</v>
      </c>
      <c r="I158" s="89"/>
      <c r="J158" s="90"/>
    </row>
    <row r="159" ht="21.35" customHeight="1">
      <c r="A159" t="s" s="17">
        <v>272</v>
      </c>
      <c r="B159" t="s" s="83">
        <v>287</v>
      </c>
      <c r="C159" s="84"/>
      <c r="D159" t="s" s="83">
        <v>284</v>
      </c>
      <c r="E159" t="s" s="83">
        <v>288</v>
      </c>
      <c r="F159" t="s" s="83">
        <v>275</v>
      </c>
      <c r="G159" s="88"/>
      <c r="H159" s="84"/>
      <c r="I159" s="84"/>
      <c r="J159" s="91"/>
    </row>
    <row r="160" ht="21.35" customHeight="1">
      <c r="A160" t="s" s="17">
        <v>273</v>
      </c>
      <c r="B160" t="s" s="83">
        <v>287</v>
      </c>
      <c r="C160" s="84"/>
      <c r="D160" t="s" s="83">
        <v>284</v>
      </c>
      <c r="E160" t="s" s="83">
        <v>288</v>
      </c>
      <c r="F160" t="s" s="83">
        <v>275</v>
      </c>
      <c r="G160" s="88"/>
      <c r="H160" s="84"/>
      <c r="I160" s="89"/>
      <c r="J160" s="90"/>
    </row>
    <row r="161" ht="21.85" customHeight="1">
      <c r="A161" t="s" s="24">
        <v>274</v>
      </c>
      <c r="B161" t="s" s="92">
        <v>287</v>
      </c>
      <c r="C161" s="93"/>
      <c r="D161" t="s" s="92">
        <v>284</v>
      </c>
      <c r="E161" t="s" s="92">
        <v>288</v>
      </c>
      <c r="F161" t="s" s="92">
        <v>275</v>
      </c>
      <c r="G161" s="94"/>
      <c r="H161" s="93"/>
      <c r="I161" s="93"/>
      <c r="J161" s="104"/>
    </row>
    <row r="162" ht="21.5" customHeight="1">
      <c r="A162" s="96"/>
      <c r="B162" s="97"/>
      <c r="C162" s="98"/>
      <c r="D162" s="98"/>
      <c r="E162" s="98"/>
      <c r="F162" s="98"/>
      <c r="G162" s="99"/>
      <c r="H162" s="98"/>
      <c r="I162" s="98"/>
      <c r="J162" s="98"/>
    </row>
    <row r="163" ht="20.7" customHeight="1">
      <c r="A163" s="105"/>
      <c r="B163" s="106"/>
      <c r="C163" s="76"/>
      <c r="D163" s="76"/>
      <c r="E163" s="76"/>
      <c r="F163" s="76"/>
      <c r="G163" s="107"/>
      <c r="H163" s="76"/>
      <c r="I163" s="76"/>
      <c r="J163" s="76"/>
    </row>
    <row r="164" ht="20.85" customHeight="1">
      <c r="A164" s="48"/>
      <c r="B164" s="49"/>
      <c r="C164" s="50"/>
      <c r="D164" s="50"/>
      <c r="E164" s="50"/>
      <c r="F164" s="50"/>
      <c r="G164" s="50"/>
      <c r="H164" s="50"/>
      <c r="I164" s="50"/>
      <c r="J164" s="50"/>
    </row>
    <row r="165" ht="19.95" customHeight="1">
      <c r="A165" t="s" s="9">
        <v>293</v>
      </c>
      <c r="B165" s="100"/>
      <c r="C165" s="81"/>
      <c r="D165" s="81"/>
      <c r="E165" s="81"/>
      <c r="F165" s="81"/>
      <c r="G165" s="81"/>
      <c r="H165" s="81"/>
      <c r="I165" s="81"/>
      <c r="J165" s="82"/>
    </row>
    <row r="166" ht="15.35" customHeight="1">
      <c r="A166" t="s" s="13">
        <v>7</v>
      </c>
      <c r="B166" t="s" s="40">
        <v>8</v>
      </c>
      <c r="C166" t="s" s="40">
        <v>9</v>
      </c>
      <c r="D166" t="s" s="40">
        <v>10</v>
      </c>
      <c r="E166" t="s" s="40">
        <v>11</v>
      </c>
      <c r="F166" t="s" s="40">
        <v>12</v>
      </c>
      <c r="G166" s="41"/>
      <c r="H166" t="s" s="40">
        <v>13</v>
      </c>
      <c r="I166" t="s" s="40">
        <v>14</v>
      </c>
      <c r="J166" t="s" s="42">
        <v>15</v>
      </c>
    </row>
    <row r="167" ht="21.35" customHeight="1">
      <c r="A167" t="s" s="17">
        <v>265</v>
      </c>
      <c r="B167" t="s" s="83">
        <v>288</v>
      </c>
      <c r="C167" t="s" s="83">
        <v>282</v>
      </c>
      <c r="D167" t="s" s="83">
        <v>287</v>
      </c>
      <c r="E167" s="84"/>
      <c r="F167" t="s" s="83">
        <v>284</v>
      </c>
      <c r="G167" t="s" s="85">
        <v>22</v>
      </c>
      <c r="H167" t="s" s="83">
        <v>285</v>
      </c>
      <c r="I167" t="s" s="83">
        <v>283</v>
      </c>
      <c r="J167" s="91"/>
    </row>
    <row r="168" ht="21.35" customHeight="1">
      <c r="A168" t="s" s="17">
        <v>270</v>
      </c>
      <c r="B168" t="s" s="83">
        <v>288</v>
      </c>
      <c r="C168" t="s" s="83">
        <v>282</v>
      </c>
      <c r="D168" t="s" s="83">
        <v>287</v>
      </c>
      <c r="E168" s="84"/>
      <c r="F168" t="s" s="83">
        <v>284</v>
      </c>
      <c r="G168" s="88"/>
      <c r="H168" t="s" s="83">
        <v>285</v>
      </c>
      <c r="I168" t="s" s="83">
        <v>283</v>
      </c>
      <c r="J168" s="91"/>
    </row>
    <row r="169" ht="21.35" customHeight="1">
      <c r="A169" t="s" s="17">
        <v>271</v>
      </c>
      <c r="B169" t="s" s="83">
        <v>288</v>
      </c>
      <c r="C169" t="s" s="83">
        <v>282</v>
      </c>
      <c r="D169" t="s" s="83">
        <v>287</v>
      </c>
      <c r="E169" s="84"/>
      <c r="F169" t="s" s="83">
        <v>284</v>
      </c>
      <c r="G169" s="88"/>
      <c r="H169" t="s" s="83">
        <v>285</v>
      </c>
      <c r="I169" t="s" s="83">
        <v>283</v>
      </c>
      <c r="J169" s="91"/>
    </row>
    <row r="170" ht="21.35" customHeight="1">
      <c r="A170" t="s" s="17">
        <v>272</v>
      </c>
      <c r="B170" t="s" s="83">
        <v>288</v>
      </c>
      <c r="C170" t="s" s="83">
        <v>282</v>
      </c>
      <c r="D170" t="s" s="83">
        <v>287</v>
      </c>
      <c r="E170" s="84"/>
      <c r="F170" t="s" s="83">
        <v>283</v>
      </c>
      <c r="G170" s="88"/>
      <c r="H170" t="s" s="83">
        <v>285</v>
      </c>
      <c r="I170" t="s" s="83">
        <v>284</v>
      </c>
      <c r="J170" s="91"/>
    </row>
    <row r="171" ht="21.35" customHeight="1">
      <c r="A171" t="s" s="17">
        <v>273</v>
      </c>
      <c r="B171" t="s" s="83">
        <v>288</v>
      </c>
      <c r="C171" t="s" s="83">
        <v>282</v>
      </c>
      <c r="D171" t="s" s="83">
        <v>287</v>
      </c>
      <c r="E171" s="84"/>
      <c r="F171" t="s" s="83">
        <v>283</v>
      </c>
      <c r="G171" s="88"/>
      <c r="H171" t="s" s="83">
        <v>285</v>
      </c>
      <c r="I171" t="s" s="83">
        <v>284</v>
      </c>
      <c r="J171" s="91"/>
    </row>
    <row r="172" ht="21.85" customHeight="1">
      <c r="A172" t="s" s="24">
        <v>274</v>
      </c>
      <c r="B172" t="s" s="92">
        <v>288</v>
      </c>
      <c r="C172" t="s" s="92">
        <v>282</v>
      </c>
      <c r="D172" t="s" s="92">
        <v>287</v>
      </c>
      <c r="E172" s="93"/>
      <c r="F172" t="s" s="92">
        <v>283</v>
      </c>
      <c r="G172" s="94"/>
      <c r="H172" t="s" s="92">
        <v>285</v>
      </c>
      <c r="I172" t="s" s="92">
        <v>284</v>
      </c>
      <c r="J172" s="104"/>
    </row>
    <row r="173" ht="21.5" customHeight="1">
      <c r="A173" s="96"/>
      <c r="B173" s="97"/>
      <c r="C173" s="98"/>
      <c r="D173" s="98"/>
      <c r="E173" s="98"/>
      <c r="F173" s="98"/>
      <c r="G173" s="99"/>
      <c r="H173" s="98"/>
      <c r="I173" s="98"/>
      <c r="J173" s="98"/>
    </row>
    <row r="174" ht="20.85" customHeight="1">
      <c r="A174" s="48"/>
      <c r="B174" s="49"/>
      <c r="C174" s="50"/>
      <c r="D174" s="50"/>
      <c r="E174" s="50"/>
      <c r="F174" s="50"/>
      <c r="G174" s="50"/>
      <c r="H174" s="50"/>
      <c r="I174" s="50"/>
      <c r="J174" s="50"/>
    </row>
    <row r="175" ht="19.95" customHeight="1">
      <c r="A175" t="s" s="9">
        <v>294</v>
      </c>
      <c r="B175" s="100"/>
      <c r="C175" s="81"/>
      <c r="D175" s="81"/>
      <c r="E175" s="81"/>
      <c r="F175" s="81"/>
      <c r="G175" s="81"/>
      <c r="H175" s="81"/>
      <c r="I175" s="81"/>
      <c r="J175" s="82"/>
    </row>
    <row r="176" ht="15.35" customHeight="1">
      <c r="A176" t="s" s="13">
        <v>7</v>
      </c>
      <c r="B176" t="s" s="40">
        <v>8</v>
      </c>
      <c r="C176" t="s" s="40">
        <v>9</v>
      </c>
      <c r="D176" t="s" s="40">
        <v>10</v>
      </c>
      <c r="E176" t="s" s="40">
        <v>11</v>
      </c>
      <c r="F176" t="s" s="40">
        <v>12</v>
      </c>
      <c r="G176" s="41"/>
      <c r="H176" t="s" s="40">
        <v>13</v>
      </c>
      <c r="I176" t="s" s="40">
        <v>14</v>
      </c>
      <c r="J176" t="s" s="42">
        <v>15</v>
      </c>
    </row>
    <row r="177" ht="21.35" customHeight="1">
      <c r="A177" t="s" s="17">
        <v>265</v>
      </c>
      <c r="B177" t="s" s="83">
        <v>285</v>
      </c>
      <c r="C177" s="84"/>
      <c r="D177" t="s" s="83">
        <v>284</v>
      </c>
      <c r="E177" s="84"/>
      <c r="F177" s="84"/>
      <c r="G177" t="s" s="85">
        <v>22</v>
      </c>
      <c r="H177" s="84"/>
      <c r="I177" s="84"/>
      <c r="J177" t="s" s="87">
        <v>283</v>
      </c>
    </row>
    <row r="178" ht="21.35" customHeight="1">
      <c r="A178" t="s" s="17">
        <v>270</v>
      </c>
      <c r="B178" s="84"/>
      <c r="C178" t="s" s="83">
        <v>288</v>
      </c>
      <c r="D178" t="s" s="83">
        <v>284</v>
      </c>
      <c r="E178" s="84"/>
      <c r="F178" t="s" s="83">
        <v>287</v>
      </c>
      <c r="G178" s="88"/>
      <c r="H178" t="s" s="83">
        <v>282</v>
      </c>
      <c r="I178" s="84"/>
      <c r="J178" t="s" s="87">
        <v>283</v>
      </c>
    </row>
    <row r="179" ht="21.35" customHeight="1">
      <c r="A179" t="s" s="17">
        <v>271</v>
      </c>
      <c r="B179" t="s" s="83">
        <v>285</v>
      </c>
      <c r="C179" t="s" s="83">
        <v>288</v>
      </c>
      <c r="D179" t="s" s="83">
        <v>284</v>
      </c>
      <c r="E179" s="84"/>
      <c r="F179" t="s" s="83">
        <v>287</v>
      </c>
      <c r="G179" s="88"/>
      <c r="H179" t="s" s="83">
        <v>282</v>
      </c>
      <c r="I179" s="84"/>
      <c r="J179" t="s" s="87">
        <v>283</v>
      </c>
    </row>
    <row r="180" ht="21.35" customHeight="1">
      <c r="A180" t="s" s="17">
        <v>272</v>
      </c>
      <c r="B180" t="s" s="83">
        <v>285</v>
      </c>
      <c r="C180" t="s" s="83">
        <v>288</v>
      </c>
      <c r="D180" t="s" s="83">
        <v>283</v>
      </c>
      <c r="E180" s="84"/>
      <c r="F180" t="s" s="83">
        <v>287</v>
      </c>
      <c r="G180" s="88"/>
      <c r="H180" t="s" s="83">
        <v>282</v>
      </c>
      <c r="I180" s="84"/>
      <c r="J180" t="s" s="87">
        <v>284</v>
      </c>
    </row>
    <row r="181" ht="21.35" customHeight="1">
      <c r="A181" t="s" s="17">
        <v>273</v>
      </c>
      <c r="B181" t="s" s="83">
        <v>285</v>
      </c>
      <c r="C181" t="s" s="83">
        <v>288</v>
      </c>
      <c r="D181" t="s" s="83">
        <v>283</v>
      </c>
      <c r="E181" s="84"/>
      <c r="F181" t="s" s="83">
        <v>287</v>
      </c>
      <c r="G181" s="88"/>
      <c r="H181" t="s" s="83">
        <v>282</v>
      </c>
      <c r="I181" s="84"/>
      <c r="J181" t="s" s="87">
        <v>284</v>
      </c>
    </row>
    <row r="182" ht="21.85" customHeight="1">
      <c r="A182" t="s" s="24">
        <v>274</v>
      </c>
      <c r="B182" t="s" s="92">
        <v>285</v>
      </c>
      <c r="C182" t="s" s="92">
        <v>288</v>
      </c>
      <c r="D182" t="s" s="92">
        <v>283</v>
      </c>
      <c r="E182" s="93"/>
      <c r="F182" t="s" s="92">
        <v>287</v>
      </c>
      <c r="G182" s="94"/>
      <c r="H182" t="s" s="92">
        <v>282</v>
      </c>
      <c r="I182" s="93"/>
      <c r="J182" t="s" s="95">
        <v>284</v>
      </c>
    </row>
    <row r="183" ht="22.35" customHeight="1">
      <c r="A183" s="118"/>
      <c r="B183" s="119"/>
      <c r="C183" s="120"/>
      <c r="D183" s="120"/>
      <c r="E183" s="120"/>
      <c r="F183" s="120"/>
      <c r="G183" s="121"/>
      <c r="H183" s="120"/>
      <c r="I183" s="120"/>
      <c r="J183" s="120"/>
    </row>
    <row r="184" ht="19.95" customHeight="1">
      <c r="A184" t="s" s="9">
        <v>295</v>
      </c>
      <c r="B184" s="100"/>
      <c r="C184" s="81"/>
      <c r="D184" s="81"/>
      <c r="E184" s="81"/>
      <c r="F184" s="81"/>
      <c r="G184" s="81"/>
      <c r="H184" s="81"/>
      <c r="I184" s="81"/>
      <c r="J184" s="82"/>
    </row>
    <row r="185" ht="15.35" customHeight="1">
      <c r="A185" t="s" s="13">
        <v>7</v>
      </c>
      <c r="B185" t="s" s="40">
        <v>8</v>
      </c>
      <c r="C185" t="s" s="40">
        <v>9</v>
      </c>
      <c r="D185" t="s" s="40">
        <v>10</v>
      </c>
      <c r="E185" t="s" s="40">
        <v>11</v>
      </c>
      <c r="F185" t="s" s="40">
        <v>12</v>
      </c>
      <c r="G185" s="41"/>
      <c r="H185" t="s" s="40">
        <v>13</v>
      </c>
      <c r="I185" t="s" s="40">
        <v>14</v>
      </c>
      <c r="J185" t="s" s="42">
        <v>15</v>
      </c>
    </row>
    <row r="186" ht="21.35" customHeight="1">
      <c r="A186" t="s" s="17">
        <v>265</v>
      </c>
      <c r="B186" s="84"/>
      <c r="C186" s="84"/>
      <c r="D186" s="84"/>
      <c r="E186" s="84"/>
      <c r="F186" s="84"/>
      <c r="G186" t="s" s="85">
        <v>22</v>
      </c>
      <c r="H186" t="s" s="83">
        <v>283</v>
      </c>
      <c r="I186" t="s" s="83">
        <v>277</v>
      </c>
      <c r="J186" t="s" s="87">
        <v>284</v>
      </c>
    </row>
    <row r="187" ht="21.35" customHeight="1">
      <c r="A187" t="s" s="17">
        <v>270</v>
      </c>
      <c r="B187" s="84"/>
      <c r="C187" s="84"/>
      <c r="D187" s="84"/>
      <c r="E187" t="s" s="83">
        <v>287</v>
      </c>
      <c r="F187" s="84"/>
      <c r="G187" s="88"/>
      <c r="H187" t="s" s="83">
        <v>283</v>
      </c>
      <c r="I187" t="s" s="83">
        <v>277</v>
      </c>
      <c r="J187" t="s" s="87">
        <v>284</v>
      </c>
    </row>
    <row r="188" ht="21.35" customHeight="1">
      <c r="A188" t="s" s="17">
        <v>271</v>
      </c>
      <c r="B188" s="84"/>
      <c r="C188" s="84"/>
      <c r="D188" s="84"/>
      <c r="E188" t="s" s="83">
        <v>287</v>
      </c>
      <c r="F188" s="84"/>
      <c r="G188" s="88"/>
      <c r="H188" t="s" s="83">
        <v>283</v>
      </c>
      <c r="I188" t="s" s="83">
        <v>277</v>
      </c>
      <c r="J188" s="91"/>
    </row>
    <row r="189" ht="21.35" customHeight="1">
      <c r="A189" t="s" s="17">
        <v>272</v>
      </c>
      <c r="B189" t="s" s="83">
        <v>284</v>
      </c>
      <c r="C189" s="84"/>
      <c r="D189" t="s" s="83">
        <v>277</v>
      </c>
      <c r="E189" t="s" s="83">
        <v>287</v>
      </c>
      <c r="F189" s="84"/>
      <c r="G189" s="88"/>
      <c r="H189" t="s" s="83">
        <v>283</v>
      </c>
      <c r="I189" t="s" s="83">
        <v>288</v>
      </c>
      <c r="J189" s="91"/>
    </row>
    <row r="190" ht="21.35" customHeight="1">
      <c r="A190" t="s" s="17">
        <v>273</v>
      </c>
      <c r="B190" t="s" s="83">
        <v>284</v>
      </c>
      <c r="C190" s="84"/>
      <c r="D190" t="s" s="83">
        <v>277</v>
      </c>
      <c r="E190" t="s" s="83">
        <v>287</v>
      </c>
      <c r="F190" s="84"/>
      <c r="G190" s="88"/>
      <c r="H190" t="s" s="83">
        <v>283</v>
      </c>
      <c r="I190" t="s" s="83">
        <v>288</v>
      </c>
      <c r="J190" s="91"/>
    </row>
    <row r="191" ht="21.85" customHeight="1">
      <c r="A191" t="s" s="24">
        <v>274</v>
      </c>
      <c r="B191" t="s" s="92">
        <v>284</v>
      </c>
      <c r="C191" s="93"/>
      <c r="D191" t="s" s="92">
        <v>277</v>
      </c>
      <c r="E191" t="s" s="92">
        <v>287</v>
      </c>
      <c r="F191" s="93"/>
      <c r="G191" s="94"/>
      <c r="H191" t="s" s="92">
        <v>283</v>
      </c>
      <c r="I191" t="s" s="92">
        <v>288</v>
      </c>
      <c r="J191" s="104"/>
    </row>
    <row r="192" ht="21.5" customHeight="1">
      <c r="A192" s="96"/>
      <c r="B192" s="97"/>
      <c r="C192" s="98"/>
      <c r="D192" s="98"/>
      <c r="E192" s="98"/>
      <c r="F192" s="98"/>
      <c r="G192" s="99"/>
      <c r="H192" s="98"/>
      <c r="I192" s="98"/>
      <c r="J192" s="98"/>
    </row>
    <row r="193" ht="20.85" customHeight="1">
      <c r="A193" s="48"/>
      <c r="B193" s="49"/>
      <c r="C193" s="50"/>
      <c r="D193" s="50"/>
      <c r="E193" s="50"/>
      <c r="F193" s="50"/>
      <c r="G193" s="50"/>
      <c r="H193" s="50"/>
      <c r="I193" s="50"/>
      <c r="J193" s="50"/>
    </row>
    <row r="194" ht="19.95" customHeight="1">
      <c r="A194" t="s" s="9">
        <v>296</v>
      </c>
      <c r="B194" s="100"/>
      <c r="C194" s="81"/>
      <c r="D194" s="81"/>
      <c r="E194" s="81"/>
      <c r="F194" s="81"/>
      <c r="G194" s="81"/>
      <c r="H194" s="81"/>
      <c r="I194" s="81"/>
      <c r="J194" s="82"/>
    </row>
    <row r="195" ht="15.35" customHeight="1">
      <c r="A195" t="s" s="13">
        <v>7</v>
      </c>
      <c r="B195" t="s" s="40">
        <v>8</v>
      </c>
      <c r="C195" t="s" s="40">
        <v>9</v>
      </c>
      <c r="D195" t="s" s="40">
        <v>10</v>
      </c>
      <c r="E195" t="s" s="40">
        <v>11</v>
      </c>
      <c r="F195" t="s" s="40">
        <v>12</v>
      </c>
      <c r="G195" s="41"/>
      <c r="H195" t="s" s="40">
        <v>13</v>
      </c>
      <c r="I195" t="s" s="40">
        <v>14</v>
      </c>
      <c r="J195" t="s" s="42">
        <v>15</v>
      </c>
    </row>
    <row r="196" ht="21.35" customHeight="1">
      <c r="A196" t="s" s="17">
        <v>265</v>
      </c>
      <c r="B196" s="84"/>
      <c r="C196" s="84"/>
      <c r="D196" s="84"/>
      <c r="E196" s="84"/>
      <c r="F196" t="s" s="83">
        <v>276</v>
      </c>
      <c r="G196" t="s" s="85">
        <v>22</v>
      </c>
      <c r="H196" s="84"/>
      <c r="I196" t="s" s="86">
        <v>282</v>
      </c>
      <c r="J196" s="90"/>
    </row>
    <row r="197" ht="21.35" customHeight="1">
      <c r="A197" t="s" s="17">
        <v>270</v>
      </c>
      <c r="B197" s="84"/>
      <c r="C197" s="84"/>
      <c r="D197" t="s" s="83">
        <v>285</v>
      </c>
      <c r="E197" s="84"/>
      <c r="F197" t="s" s="83">
        <v>276</v>
      </c>
      <c r="G197" s="88"/>
      <c r="H197" t="s" s="83">
        <v>275</v>
      </c>
      <c r="I197" s="53"/>
      <c r="J197" t="s" s="86">
        <v>282</v>
      </c>
    </row>
    <row r="198" ht="21.35" customHeight="1">
      <c r="A198" t="s" s="17">
        <v>271</v>
      </c>
      <c r="B198" s="84"/>
      <c r="C198" s="84"/>
      <c r="D198" t="s" s="83">
        <v>282</v>
      </c>
      <c r="E198" s="84"/>
      <c r="F198" t="s" s="83">
        <v>276</v>
      </c>
      <c r="G198" s="88"/>
      <c r="H198" t="s" s="83">
        <v>275</v>
      </c>
      <c r="I198" s="89"/>
      <c r="J198" s="90"/>
    </row>
    <row r="199" ht="21.35" customHeight="1">
      <c r="A199" t="s" s="17">
        <v>272</v>
      </c>
      <c r="B199" s="84"/>
      <c r="C199" s="84"/>
      <c r="D199" t="s" s="83">
        <v>285</v>
      </c>
      <c r="E199" s="84"/>
      <c r="F199" t="s" s="83">
        <v>276</v>
      </c>
      <c r="G199" s="88"/>
      <c r="H199" t="s" s="83">
        <v>275</v>
      </c>
      <c r="I199" s="84"/>
      <c r="J199" t="s" s="87">
        <v>282</v>
      </c>
    </row>
    <row r="200" ht="21.35" customHeight="1">
      <c r="A200" t="s" s="17">
        <v>273</v>
      </c>
      <c r="B200" s="84"/>
      <c r="C200" s="84"/>
      <c r="D200" t="s" s="83">
        <v>285</v>
      </c>
      <c r="E200" s="84"/>
      <c r="F200" s="84"/>
      <c r="G200" s="88"/>
      <c r="H200" t="s" s="83">
        <v>275</v>
      </c>
      <c r="I200" s="89"/>
      <c r="J200" s="90"/>
    </row>
    <row r="201" ht="21.85" customHeight="1">
      <c r="A201" t="s" s="24">
        <v>274</v>
      </c>
      <c r="B201" s="93"/>
      <c r="C201" s="93"/>
      <c r="D201" t="s" s="92">
        <v>285</v>
      </c>
      <c r="E201" t="s" s="92">
        <v>285</v>
      </c>
      <c r="F201" t="s" s="92">
        <v>276</v>
      </c>
      <c r="G201" s="94"/>
      <c r="H201" t="s" s="92">
        <v>275</v>
      </c>
      <c r="I201" t="s" s="92">
        <v>282</v>
      </c>
      <c r="J201" s="104"/>
    </row>
    <row r="202" ht="21.5" customHeight="1">
      <c r="A202" s="96"/>
      <c r="B202" s="97"/>
      <c r="C202" s="98"/>
      <c r="D202" s="98"/>
      <c r="E202" s="98"/>
      <c r="F202" s="98"/>
      <c r="G202" s="99"/>
      <c r="H202" s="98"/>
      <c r="I202" s="98"/>
      <c r="J202" s="98"/>
    </row>
    <row r="203" ht="20.85" customHeight="1">
      <c r="A203" s="48"/>
      <c r="B203" s="49"/>
      <c r="C203" s="50"/>
      <c r="D203" s="50"/>
      <c r="E203" s="50"/>
      <c r="F203" s="50"/>
      <c r="G203" s="50"/>
      <c r="H203" s="50"/>
      <c r="I203" s="50"/>
      <c r="J203" s="50"/>
    </row>
    <row r="204" ht="19.95" customHeight="1">
      <c r="A204" t="s" s="9">
        <v>297</v>
      </c>
      <c r="B204" s="100"/>
      <c r="C204" s="81"/>
      <c r="D204" s="81"/>
      <c r="E204" s="81"/>
      <c r="F204" s="81"/>
      <c r="G204" s="81"/>
      <c r="H204" s="81"/>
      <c r="I204" s="81"/>
      <c r="J204" s="82"/>
    </row>
    <row r="205" ht="15.35" customHeight="1">
      <c r="A205" t="s" s="13">
        <v>7</v>
      </c>
      <c r="B205" t="s" s="40">
        <v>8</v>
      </c>
      <c r="C205" t="s" s="40">
        <v>9</v>
      </c>
      <c r="D205" t="s" s="40">
        <v>10</v>
      </c>
      <c r="E205" t="s" s="40">
        <v>11</v>
      </c>
      <c r="F205" t="s" s="40">
        <v>12</v>
      </c>
      <c r="G205" s="41"/>
      <c r="H205" t="s" s="40">
        <v>13</v>
      </c>
      <c r="I205" t="s" s="40">
        <v>14</v>
      </c>
      <c r="J205" t="s" s="42">
        <v>15</v>
      </c>
    </row>
    <row r="206" ht="21.35" customHeight="1">
      <c r="A206" t="s" s="17">
        <v>265</v>
      </c>
      <c r="B206" s="84"/>
      <c r="C206" t="s" s="83">
        <v>284</v>
      </c>
      <c r="D206" t="s" s="83">
        <v>285</v>
      </c>
      <c r="E206" s="84"/>
      <c r="F206" s="84"/>
      <c r="G206" t="s" s="85">
        <v>22</v>
      </c>
      <c r="H206" t="s" s="83">
        <v>277</v>
      </c>
      <c r="I206" t="s" s="83">
        <v>287</v>
      </c>
      <c r="J206" t="s" s="87">
        <v>282</v>
      </c>
    </row>
    <row r="207" ht="21.35" customHeight="1">
      <c r="A207" t="s" s="17">
        <v>270</v>
      </c>
      <c r="B207" s="84"/>
      <c r="C207" s="84"/>
      <c r="D207" s="84"/>
      <c r="E207" s="84"/>
      <c r="F207" s="84"/>
      <c r="G207" s="88"/>
      <c r="H207" s="84"/>
      <c r="I207" s="84"/>
      <c r="J207" t="s" s="87">
        <v>282</v>
      </c>
    </row>
    <row r="208" ht="21.35" customHeight="1">
      <c r="A208" t="s" s="17">
        <v>271</v>
      </c>
      <c r="B208" s="84"/>
      <c r="C208" t="s" s="83">
        <v>284</v>
      </c>
      <c r="D208" t="s" s="83">
        <v>275</v>
      </c>
      <c r="E208" s="84"/>
      <c r="F208" t="s" s="83">
        <v>283</v>
      </c>
      <c r="G208" s="88"/>
      <c r="H208" s="84"/>
      <c r="I208" t="s" s="83">
        <v>287</v>
      </c>
      <c r="J208" t="s" s="87">
        <v>276</v>
      </c>
    </row>
    <row r="209" ht="21.35" customHeight="1">
      <c r="A209" t="s" s="17">
        <v>272</v>
      </c>
      <c r="B209" t="s" s="83">
        <v>283</v>
      </c>
      <c r="C209" s="84"/>
      <c r="D209" t="s" s="83">
        <v>275</v>
      </c>
      <c r="E209" t="s" s="83">
        <v>285</v>
      </c>
      <c r="F209" t="s" s="83">
        <v>288</v>
      </c>
      <c r="G209" s="88"/>
      <c r="H209" s="84"/>
      <c r="I209" t="s" s="83">
        <v>287</v>
      </c>
      <c r="J209" t="s" s="87">
        <v>276</v>
      </c>
    </row>
    <row r="210" ht="21.35" customHeight="1">
      <c r="A210" t="s" s="17">
        <v>273</v>
      </c>
      <c r="B210" t="s" s="83">
        <v>283</v>
      </c>
      <c r="C210" t="s" s="83">
        <v>284</v>
      </c>
      <c r="D210" t="s" s="83">
        <v>275</v>
      </c>
      <c r="E210" s="84"/>
      <c r="F210" t="s" s="83">
        <v>288</v>
      </c>
      <c r="G210" s="88"/>
      <c r="H210" s="84"/>
      <c r="I210" s="84"/>
      <c r="J210" t="s" s="87">
        <v>276</v>
      </c>
    </row>
    <row r="211" ht="21.85" customHeight="1">
      <c r="A211" t="s" s="24">
        <v>274</v>
      </c>
      <c r="B211" t="s" s="92">
        <v>283</v>
      </c>
      <c r="C211" t="s" s="92">
        <v>284</v>
      </c>
      <c r="D211" t="s" s="92">
        <v>275</v>
      </c>
      <c r="E211" t="s" s="92">
        <v>282</v>
      </c>
      <c r="F211" t="s" s="92">
        <v>288</v>
      </c>
      <c r="G211" s="94"/>
      <c r="H211" t="s" s="92">
        <v>277</v>
      </c>
      <c r="I211" t="s" s="92">
        <v>285</v>
      </c>
      <c r="J211" t="s" s="95">
        <v>276</v>
      </c>
    </row>
    <row r="212" ht="21.5" customHeight="1">
      <c r="A212" s="96"/>
      <c r="B212" s="97"/>
      <c r="C212" s="98"/>
      <c r="D212" s="98"/>
      <c r="E212" s="98"/>
      <c r="F212" s="98"/>
      <c r="G212" s="99"/>
      <c r="H212" s="98"/>
      <c r="I212" s="98"/>
      <c r="J212" s="98"/>
    </row>
    <row r="213" ht="20.7" customHeight="1">
      <c r="A213" s="105"/>
      <c r="B213" s="106"/>
      <c r="C213" s="76"/>
      <c r="D213" s="76"/>
      <c r="E213" s="76"/>
      <c r="F213" s="76"/>
      <c r="G213" s="107"/>
      <c r="H213" s="76"/>
      <c r="I213" s="76"/>
      <c r="J213" s="76"/>
    </row>
    <row r="214" ht="20.85" customHeight="1">
      <c r="A214" s="48"/>
      <c r="B214" s="49"/>
      <c r="C214" s="50"/>
      <c r="D214" s="50"/>
      <c r="E214" s="50"/>
      <c r="F214" s="50"/>
      <c r="G214" s="50"/>
      <c r="H214" s="50"/>
      <c r="I214" s="50"/>
      <c r="J214" s="50"/>
    </row>
    <row r="215" ht="19.95" customHeight="1">
      <c r="A215" t="s" s="9">
        <v>298</v>
      </c>
      <c r="B215" s="100"/>
      <c r="C215" s="81"/>
      <c r="D215" s="81"/>
      <c r="E215" s="81"/>
      <c r="F215" s="81"/>
      <c r="G215" s="81"/>
      <c r="H215" s="81"/>
      <c r="I215" s="81"/>
      <c r="J215" s="82"/>
    </row>
    <row r="216" ht="15.35" customHeight="1">
      <c r="A216" t="s" s="13">
        <v>7</v>
      </c>
      <c r="B216" t="s" s="40">
        <v>8</v>
      </c>
      <c r="C216" t="s" s="40">
        <v>9</v>
      </c>
      <c r="D216" t="s" s="40">
        <v>10</v>
      </c>
      <c r="E216" t="s" s="40">
        <v>11</v>
      </c>
      <c r="F216" t="s" s="40">
        <v>12</v>
      </c>
      <c r="G216" s="41"/>
      <c r="H216" t="s" s="40">
        <v>13</v>
      </c>
      <c r="I216" t="s" s="40">
        <v>14</v>
      </c>
      <c r="J216" t="s" s="42">
        <v>15</v>
      </c>
    </row>
    <row r="217" ht="21.35" customHeight="1">
      <c r="A217" t="s" s="17">
        <v>265</v>
      </c>
      <c r="B217" s="84"/>
      <c r="C217" s="84"/>
      <c r="D217" s="84"/>
      <c r="E217" s="84"/>
      <c r="F217" t="s" s="83">
        <v>283</v>
      </c>
      <c r="G217" t="s" s="85">
        <v>22</v>
      </c>
      <c r="H217" t="s" s="83">
        <v>268</v>
      </c>
      <c r="I217" s="84"/>
      <c r="J217" t="s" s="87">
        <v>266</v>
      </c>
    </row>
    <row r="218" ht="21.35" customHeight="1">
      <c r="A218" t="s" s="17">
        <v>270</v>
      </c>
      <c r="B218" s="84"/>
      <c r="C218" s="84"/>
      <c r="D218" s="84"/>
      <c r="E218" s="84"/>
      <c r="F218" t="s" s="83">
        <v>283</v>
      </c>
      <c r="G218" s="88"/>
      <c r="H218" s="84"/>
      <c r="I218" t="s" s="83">
        <v>284</v>
      </c>
      <c r="J218" s="91"/>
    </row>
    <row r="219" ht="21.35" customHeight="1">
      <c r="A219" t="s" s="17">
        <v>271</v>
      </c>
      <c r="B219" s="84"/>
      <c r="C219" s="84"/>
      <c r="D219" s="84"/>
      <c r="E219" s="84"/>
      <c r="F219" s="84"/>
      <c r="G219" s="88"/>
      <c r="H219" s="84"/>
      <c r="I219" s="84"/>
      <c r="J219" t="s" s="87">
        <v>275</v>
      </c>
    </row>
    <row r="220" ht="21.35" customHeight="1">
      <c r="A220" t="s" s="17">
        <v>272</v>
      </c>
      <c r="B220" s="84"/>
      <c r="C220" s="84"/>
      <c r="D220" s="84"/>
      <c r="E220" s="84"/>
      <c r="F220" s="84"/>
      <c r="G220" s="88"/>
      <c r="H220" t="s" s="83">
        <v>284</v>
      </c>
      <c r="I220" t="s" s="83">
        <v>283</v>
      </c>
      <c r="J220" s="91"/>
    </row>
    <row r="221" ht="21.35" customHeight="1">
      <c r="A221" t="s" s="17">
        <v>273</v>
      </c>
      <c r="B221" s="84"/>
      <c r="C221" s="84"/>
      <c r="D221" s="84"/>
      <c r="E221" s="84"/>
      <c r="F221" s="84"/>
      <c r="G221" s="88"/>
      <c r="H221" t="s" s="83">
        <v>284</v>
      </c>
      <c r="I221" t="s" s="83">
        <v>276</v>
      </c>
      <c r="J221" s="91"/>
    </row>
    <row r="222" ht="21.85" customHeight="1">
      <c r="A222" t="s" s="24">
        <v>274</v>
      </c>
      <c r="B222" s="93"/>
      <c r="C222" s="93"/>
      <c r="D222" s="93"/>
      <c r="E222" s="93"/>
      <c r="F222" s="93"/>
      <c r="G222" s="94"/>
      <c r="H222" s="93"/>
      <c r="I222" s="93"/>
      <c r="J222" s="104"/>
    </row>
    <row r="223" ht="22.35" customHeight="1">
      <c r="A223" s="118"/>
      <c r="B223" s="119"/>
      <c r="C223" s="120"/>
      <c r="D223" s="120"/>
      <c r="E223" s="120"/>
      <c r="F223" s="120"/>
      <c r="G223" s="121"/>
      <c r="H223" s="120"/>
      <c r="I223" s="120"/>
      <c r="J223" s="120"/>
    </row>
    <row r="224" ht="19.95" customHeight="1">
      <c r="A224" t="s" s="9">
        <v>299</v>
      </c>
      <c r="B224" s="100"/>
      <c r="C224" s="81"/>
      <c r="D224" s="81"/>
      <c r="E224" s="81"/>
      <c r="F224" s="81"/>
      <c r="G224" s="81"/>
      <c r="H224" s="81"/>
      <c r="I224" s="81"/>
      <c r="J224" s="82"/>
    </row>
    <row r="225" ht="15.35" customHeight="1">
      <c r="A225" t="s" s="13">
        <v>7</v>
      </c>
      <c r="B225" t="s" s="40">
        <v>8</v>
      </c>
      <c r="C225" t="s" s="40">
        <v>9</v>
      </c>
      <c r="D225" t="s" s="40">
        <v>10</v>
      </c>
      <c r="E225" t="s" s="40">
        <v>11</v>
      </c>
      <c r="F225" t="s" s="40">
        <v>12</v>
      </c>
      <c r="G225" s="41"/>
      <c r="H225" t="s" s="40">
        <v>13</v>
      </c>
      <c r="I225" t="s" s="40">
        <v>14</v>
      </c>
      <c r="J225" t="s" s="42">
        <v>15</v>
      </c>
    </row>
    <row r="226" ht="21.35" customHeight="1">
      <c r="A226" t="s" s="17">
        <v>265</v>
      </c>
      <c r="B226" s="84"/>
      <c r="C226" s="84"/>
      <c r="D226" s="84"/>
      <c r="E226" t="s" s="83">
        <v>287</v>
      </c>
      <c r="F226" s="84"/>
      <c r="G226" t="s" s="85">
        <v>22</v>
      </c>
      <c r="H226" t="s" s="83">
        <v>282</v>
      </c>
      <c r="I226" t="s" s="83">
        <v>269</v>
      </c>
      <c r="J226" t="s" s="87">
        <v>285</v>
      </c>
    </row>
    <row r="227" ht="21.35" customHeight="1">
      <c r="A227" t="s" s="17">
        <v>270</v>
      </c>
      <c r="B227" s="84"/>
      <c r="C227" s="84"/>
      <c r="D227" s="84"/>
      <c r="E227" s="84"/>
      <c r="F227" t="s" s="83">
        <v>288</v>
      </c>
      <c r="G227" s="88"/>
      <c r="H227" s="84"/>
      <c r="I227" s="84"/>
      <c r="J227" t="s" s="87">
        <v>285</v>
      </c>
    </row>
    <row r="228" ht="21.35" customHeight="1">
      <c r="A228" t="s" s="17">
        <v>271</v>
      </c>
      <c r="B228" s="84"/>
      <c r="C228" s="84"/>
      <c r="D228" s="84"/>
      <c r="E228" s="84"/>
      <c r="F228" s="84"/>
      <c r="G228" s="88"/>
      <c r="H228" t="s" s="83">
        <v>277</v>
      </c>
      <c r="I228" s="84"/>
      <c r="J228" s="91"/>
    </row>
    <row r="229" ht="21.35" customHeight="1">
      <c r="A229" t="s" s="17">
        <v>272</v>
      </c>
      <c r="B229" s="84"/>
      <c r="C229" s="84"/>
      <c r="D229" s="84"/>
      <c r="E229" s="84"/>
      <c r="F229" s="84"/>
      <c r="G229" s="88"/>
      <c r="H229" s="84"/>
      <c r="I229" s="84"/>
      <c r="J229" t="s" s="87">
        <v>267</v>
      </c>
    </row>
    <row r="230" ht="21.35" customHeight="1">
      <c r="A230" t="s" s="17">
        <v>273</v>
      </c>
      <c r="B230" s="84"/>
      <c r="C230" s="84"/>
      <c r="D230" s="84"/>
      <c r="E230" t="s" s="83">
        <v>285</v>
      </c>
      <c r="F230" s="84"/>
      <c r="G230" s="88"/>
      <c r="H230" s="84"/>
      <c r="I230" s="84"/>
      <c r="J230" t="s" s="87">
        <v>282</v>
      </c>
    </row>
    <row r="231" ht="21.85" customHeight="1">
      <c r="A231" t="s" s="24">
        <v>274</v>
      </c>
      <c r="B231" s="93"/>
      <c r="C231" s="93"/>
      <c r="D231" s="93"/>
      <c r="E231" s="93"/>
      <c r="F231" s="93"/>
      <c r="G231" s="94"/>
      <c r="H231" s="93"/>
      <c r="I231" s="93"/>
      <c r="J231" t="s" s="95">
        <v>282</v>
      </c>
    </row>
    <row r="232" ht="21.5" customHeight="1">
      <c r="A232" s="96"/>
      <c r="B232" s="97"/>
      <c r="C232" s="98"/>
      <c r="D232" s="98"/>
      <c r="E232" s="98"/>
      <c r="F232" s="98"/>
      <c r="G232" s="99"/>
      <c r="H232" s="98"/>
      <c r="I232" s="98"/>
      <c r="J232" s="98"/>
    </row>
    <row r="233" ht="20.85" customHeight="1">
      <c r="A233" s="48"/>
      <c r="B233" s="49"/>
      <c r="C233" s="50"/>
      <c r="D233" s="50"/>
      <c r="E233" s="50"/>
      <c r="F233" s="50"/>
      <c r="G233" s="50"/>
      <c r="H233" s="50"/>
      <c r="I233" s="50"/>
      <c r="J233" s="50"/>
    </row>
    <row r="234" ht="19.95" customHeight="1">
      <c r="A234" t="s" s="9">
        <v>237</v>
      </c>
      <c r="B234" s="100"/>
      <c r="C234" s="81"/>
      <c r="D234" s="81"/>
      <c r="E234" s="81"/>
      <c r="F234" s="81"/>
      <c r="G234" s="81"/>
      <c r="H234" s="81"/>
      <c r="I234" s="81"/>
      <c r="J234" s="82"/>
    </row>
    <row r="235" ht="15.35" customHeight="1">
      <c r="A235" t="s" s="13">
        <v>7</v>
      </c>
      <c r="B235" t="s" s="40">
        <v>8</v>
      </c>
      <c r="C235" t="s" s="40">
        <v>9</v>
      </c>
      <c r="D235" t="s" s="40">
        <v>10</v>
      </c>
      <c r="E235" t="s" s="40">
        <v>11</v>
      </c>
      <c r="F235" t="s" s="40">
        <v>12</v>
      </c>
      <c r="G235" s="41"/>
      <c r="H235" t="s" s="40">
        <v>13</v>
      </c>
      <c r="I235" t="s" s="40">
        <v>14</v>
      </c>
      <c r="J235" t="s" s="42">
        <v>15</v>
      </c>
    </row>
    <row r="236" ht="21.35" customHeight="1">
      <c r="A236" t="s" s="17">
        <v>265</v>
      </c>
      <c r="B236" s="84"/>
      <c r="C236" s="84"/>
      <c r="D236" t="s" s="83">
        <v>283</v>
      </c>
      <c r="E236" t="s" s="83">
        <v>282</v>
      </c>
      <c r="F236" s="84"/>
      <c r="G236" t="s" s="85">
        <v>22</v>
      </c>
      <c r="H236" t="s" s="83">
        <v>275</v>
      </c>
      <c r="I236" t="s" s="83">
        <v>284</v>
      </c>
      <c r="J236" t="s" s="87">
        <v>288</v>
      </c>
    </row>
    <row r="237" ht="21.35" customHeight="1">
      <c r="A237" t="s" s="17">
        <v>270</v>
      </c>
      <c r="B237" s="84"/>
      <c r="C237" s="84"/>
      <c r="D237" t="s" s="83">
        <v>283</v>
      </c>
      <c r="E237" t="s" s="83">
        <v>282</v>
      </c>
      <c r="F237" s="84"/>
      <c r="G237" s="88"/>
      <c r="H237" t="s" s="83">
        <v>277</v>
      </c>
      <c r="I237" t="s" s="83">
        <v>284</v>
      </c>
      <c r="J237" s="91"/>
    </row>
    <row r="238" ht="21.35" customHeight="1">
      <c r="A238" t="s" s="17">
        <v>271</v>
      </c>
      <c r="B238" s="84"/>
      <c r="C238" s="84"/>
      <c r="D238" t="s" s="83">
        <v>283</v>
      </c>
      <c r="E238" t="s" s="83">
        <v>282</v>
      </c>
      <c r="F238" s="84"/>
      <c r="G238" s="88"/>
      <c r="H238" s="84"/>
      <c r="I238" t="s" s="83">
        <v>285</v>
      </c>
      <c r="J238" t="s" s="87">
        <v>288</v>
      </c>
    </row>
    <row r="239" ht="21.35" customHeight="1">
      <c r="A239" t="s" s="17">
        <v>272</v>
      </c>
      <c r="B239" s="84"/>
      <c r="C239" s="84"/>
      <c r="D239" s="84"/>
      <c r="E239" t="s" s="83">
        <v>284</v>
      </c>
      <c r="F239" s="84"/>
      <c r="G239" s="88"/>
      <c r="H239" s="84"/>
      <c r="I239" t="s" s="83">
        <v>285</v>
      </c>
      <c r="J239" t="s" s="87">
        <v>287</v>
      </c>
    </row>
    <row r="240" ht="21.35" customHeight="1">
      <c r="A240" t="s" s="17">
        <v>273</v>
      </c>
      <c r="B240" s="84"/>
      <c r="C240" s="84"/>
      <c r="D240" t="s" s="83">
        <v>276</v>
      </c>
      <c r="E240" s="84"/>
      <c r="F240" s="84"/>
      <c r="G240" s="88"/>
      <c r="H240" s="84"/>
      <c r="I240" t="s" s="83">
        <v>285</v>
      </c>
      <c r="J240" t="s" s="87">
        <v>287</v>
      </c>
    </row>
    <row r="241" ht="21.85" customHeight="1">
      <c r="A241" t="s" s="24">
        <v>274</v>
      </c>
      <c r="B241" s="93"/>
      <c r="C241" s="93"/>
      <c r="D241" s="93"/>
      <c r="E241" s="93"/>
      <c r="F241" s="93"/>
      <c r="G241" s="94"/>
      <c r="H241" s="93"/>
      <c r="I241" s="93"/>
      <c r="J241" s="104"/>
    </row>
    <row r="242" ht="21.5" customHeight="1">
      <c r="A242" s="96"/>
      <c r="B242" s="97"/>
      <c r="C242" s="98"/>
      <c r="D242" s="98"/>
      <c r="E242" s="98"/>
      <c r="F242" s="98"/>
      <c r="G242" s="99"/>
      <c r="H242" s="98"/>
      <c r="I242" s="98"/>
      <c r="J242" s="98"/>
    </row>
    <row r="243" ht="20.85" customHeight="1">
      <c r="A243" s="48"/>
      <c r="B243" s="49"/>
      <c r="C243" s="50"/>
      <c r="D243" s="50"/>
      <c r="E243" s="50"/>
      <c r="F243" s="50"/>
      <c r="G243" s="50"/>
      <c r="H243" s="50"/>
      <c r="I243" s="50"/>
      <c r="J243" s="50"/>
    </row>
    <row r="244" ht="19.95" customHeight="1">
      <c r="A244" t="s" s="9">
        <v>300</v>
      </c>
      <c r="B244" s="100"/>
      <c r="C244" s="81"/>
      <c r="D244" s="81"/>
      <c r="E244" s="81"/>
      <c r="F244" s="81"/>
      <c r="G244" s="81"/>
      <c r="H244" s="81"/>
      <c r="I244" s="81"/>
      <c r="J244" s="82"/>
    </row>
    <row r="245" ht="15.35" customHeight="1">
      <c r="A245" t="s" s="13">
        <v>7</v>
      </c>
      <c r="B245" t="s" s="40">
        <v>8</v>
      </c>
      <c r="C245" t="s" s="40">
        <v>9</v>
      </c>
      <c r="D245" t="s" s="40">
        <v>10</v>
      </c>
      <c r="E245" t="s" s="40">
        <v>11</v>
      </c>
      <c r="F245" t="s" s="40">
        <v>12</v>
      </c>
      <c r="G245" s="41"/>
      <c r="H245" t="s" s="40">
        <v>13</v>
      </c>
      <c r="I245" t="s" s="40">
        <v>14</v>
      </c>
      <c r="J245" t="s" s="42">
        <v>15</v>
      </c>
    </row>
    <row r="246" ht="21.35" customHeight="1">
      <c r="A246" t="s" s="17">
        <v>265</v>
      </c>
      <c r="B246" s="84"/>
      <c r="C246" t="s" s="83">
        <v>288</v>
      </c>
      <c r="D246" s="84"/>
      <c r="E246" t="s" s="83">
        <v>283</v>
      </c>
      <c r="F246" t="s" s="83">
        <v>287</v>
      </c>
      <c r="G246" t="s" s="85">
        <v>22</v>
      </c>
      <c r="H246" t="s" s="83">
        <v>267</v>
      </c>
      <c r="I246" t="s" s="83">
        <v>266</v>
      </c>
      <c r="J246" t="s" s="87">
        <v>269</v>
      </c>
    </row>
    <row r="247" ht="21.35" customHeight="1">
      <c r="A247" t="s" s="17">
        <v>270</v>
      </c>
      <c r="B247" t="s" s="83">
        <v>285</v>
      </c>
      <c r="C247" t="s" s="83">
        <v>284</v>
      </c>
      <c r="D247" s="84"/>
      <c r="E247" s="84"/>
      <c r="F247" s="84"/>
      <c r="G247" s="88"/>
      <c r="H247" t="s" s="83">
        <v>268</v>
      </c>
      <c r="I247" t="s" s="83">
        <v>287</v>
      </c>
      <c r="J247" t="s" s="87">
        <v>288</v>
      </c>
    </row>
    <row r="248" ht="21.35" customHeight="1">
      <c r="A248" t="s" s="17">
        <v>271</v>
      </c>
      <c r="B248" s="84"/>
      <c r="C248" t="s" s="83">
        <v>275</v>
      </c>
      <c r="D248" s="84"/>
      <c r="E248" s="84"/>
      <c r="F248" t="s" s="83">
        <v>285</v>
      </c>
      <c r="G248" s="88"/>
      <c r="H248" t="s" s="83">
        <v>267</v>
      </c>
      <c r="I248" s="84"/>
      <c r="J248" s="91"/>
    </row>
    <row r="249" ht="21.35" customHeight="1">
      <c r="A249" t="s" s="17">
        <v>272</v>
      </c>
      <c r="B249" s="84"/>
      <c r="C249" t="s" s="83">
        <v>284</v>
      </c>
      <c r="D249" s="84"/>
      <c r="E249" t="s" s="83">
        <v>282</v>
      </c>
      <c r="F249" s="84"/>
      <c r="G249" s="88"/>
      <c r="H249" t="s" s="83">
        <v>277</v>
      </c>
      <c r="I249" t="s" s="83">
        <v>276</v>
      </c>
      <c r="J249" t="s" s="87">
        <v>268</v>
      </c>
    </row>
    <row r="250" ht="21.35" customHeight="1">
      <c r="A250" t="s" s="17">
        <v>273</v>
      </c>
      <c r="B250" s="84"/>
      <c r="C250" s="84"/>
      <c r="D250" s="84"/>
      <c r="E250" t="s" s="83">
        <v>282</v>
      </c>
      <c r="F250" t="s" s="83">
        <v>269</v>
      </c>
      <c r="G250" s="88"/>
      <c r="H250" t="s" s="83">
        <v>277</v>
      </c>
      <c r="I250" t="s" s="83">
        <v>283</v>
      </c>
      <c r="J250" s="91"/>
    </row>
    <row r="251" ht="21.85" customHeight="1">
      <c r="A251" t="s" s="24">
        <v>274</v>
      </c>
      <c r="B251" s="93"/>
      <c r="C251" s="93"/>
      <c r="D251" s="93"/>
      <c r="E251" s="93"/>
      <c r="F251" s="93"/>
      <c r="G251" s="94"/>
      <c r="H251" s="93"/>
      <c r="I251" s="93"/>
      <c r="J251" t="s" s="95">
        <v>266</v>
      </c>
    </row>
    <row r="252" ht="21.5" customHeight="1">
      <c r="A252" s="96"/>
      <c r="B252" s="97"/>
      <c r="C252" s="98"/>
      <c r="D252" s="98"/>
      <c r="E252" s="98"/>
      <c r="F252" s="98"/>
      <c r="G252" s="99"/>
      <c r="H252" s="98"/>
      <c r="I252" s="98"/>
      <c r="J252" s="98"/>
    </row>
    <row r="253" ht="20.7" customHeight="1">
      <c r="A253" s="105"/>
      <c r="B253" s="106"/>
      <c r="C253" s="76"/>
      <c r="D253" s="76"/>
      <c r="E253" s="76"/>
      <c r="F253" s="76"/>
      <c r="G253" s="107"/>
      <c r="H253" s="76"/>
      <c r="I253" s="76"/>
      <c r="J253" s="76"/>
    </row>
    <row r="254" ht="20.85" customHeight="1">
      <c r="A254" s="48"/>
      <c r="B254" s="49"/>
      <c r="C254" s="50"/>
      <c r="D254" s="50"/>
      <c r="E254" s="50"/>
      <c r="F254" s="50"/>
      <c r="G254" s="50"/>
      <c r="H254" s="50"/>
      <c r="I254" s="50"/>
      <c r="J254" s="50"/>
    </row>
    <row r="255" ht="19.95" customHeight="1">
      <c r="A255" t="s" s="9">
        <v>301</v>
      </c>
      <c r="B255" s="100"/>
      <c r="C255" s="81"/>
      <c r="D255" s="81"/>
      <c r="E255" s="81"/>
      <c r="F255" s="81"/>
      <c r="G255" s="81"/>
      <c r="H255" s="81"/>
      <c r="I255" s="81"/>
      <c r="J255" s="82"/>
    </row>
    <row r="256" ht="15.35" customHeight="1">
      <c r="A256" t="s" s="13">
        <v>7</v>
      </c>
      <c r="B256" t="s" s="40">
        <v>8</v>
      </c>
      <c r="C256" t="s" s="40">
        <v>9</v>
      </c>
      <c r="D256" t="s" s="40">
        <v>10</v>
      </c>
      <c r="E256" t="s" s="40">
        <v>11</v>
      </c>
      <c r="F256" t="s" s="40">
        <v>12</v>
      </c>
      <c r="G256" s="41"/>
      <c r="H256" t="s" s="40">
        <v>13</v>
      </c>
      <c r="I256" t="s" s="40">
        <v>14</v>
      </c>
      <c r="J256" t="s" s="42">
        <v>15</v>
      </c>
    </row>
    <row r="257" ht="21.35" customHeight="1">
      <c r="A257" t="s" s="17">
        <v>265</v>
      </c>
      <c r="B257" s="84"/>
      <c r="C257" s="84"/>
      <c r="D257" t="s" s="83">
        <v>283</v>
      </c>
      <c r="E257" t="s" s="83">
        <v>285</v>
      </c>
      <c r="F257" s="84"/>
      <c r="G257" t="s" s="85">
        <v>22</v>
      </c>
      <c r="H257" s="84"/>
      <c r="I257" t="s" s="83">
        <v>284</v>
      </c>
      <c r="J257" t="s" s="87">
        <v>287</v>
      </c>
    </row>
    <row r="258" ht="21.35" customHeight="1">
      <c r="A258" t="s" s="17">
        <v>270</v>
      </c>
      <c r="B258" s="84"/>
      <c r="C258" s="84"/>
      <c r="D258" t="s" s="83">
        <v>283</v>
      </c>
      <c r="E258" t="s" s="83">
        <v>285</v>
      </c>
      <c r="F258" t="s" s="83">
        <v>275</v>
      </c>
      <c r="G258" s="88"/>
      <c r="H258" s="84"/>
      <c r="I258" t="s" s="83">
        <v>284</v>
      </c>
      <c r="J258" t="s" s="87">
        <v>277</v>
      </c>
    </row>
    <row r="259" ht="21.35" customHeight="1">
      <c r="A259" t="s" s="17">
        <v>271</v>
      </c>
      <c r="B259" s="84"/>
      <c r="C259" s="84"/>
      <c r="D259" t="s" s="83">
        <v>283</v>
      </c>
      <c r="E259" t="s" s="83">
        <v>285</v>
      </c>
      <c r="F259" s="84"/>
      <c r="G259" s="88"/>
      <c r="H259" s="84"/>
      <c r="I259" t="s" s="83">
        <v>282</v>
      </c>
      <c r="J259" t="s" s="87">
        <v>287</v>
      </c>
    </row>
    <row r="260" ht="21.35" customHeight="1">
      <c r="A260" t="s" s="17">
        <v>272</v>
      </c>
      <c r="B260" s="84"/>
      <c r="C260" s="84"/>
      <c r="D260" s="84"/>
      <c r="E260" t="s" s="83">
        <v>284</v>
      </c>
      <c r="F260" s="84"/>
      <c r="G260" s="88"/>
      <c r="H260" s="84"/>
      <c r="I260" t="s" s="83">
        <v>282</v>
      </c>
      <c r="J260" t="s" s="87">
        <v>288</v>
      </c>
    </row>
    <row r="261" ht="21.35" customHeight="1">
      <c r="A261" t="s" s="17">
        <v>273</v>
      </c>
      <c r="B261" s="84"/>
      <c r="C261" s="84"/>
      <c r="D261" s="84"/>
      <c r="E261" s="84"/>
      <c r="F261" t="s" s="83">
        <v>276</v>
      </c>
      <c r="G261" s="88"/>
      <c r="H261" s="84"/>
      <c r="I261" t="s" s="83">
        <v>282</v>
      </c>
      <c r="J261" t="s" s="87">
        <v>288</v>
      </c>
    </row>
    <row r="262" ht="21.85" customHeight="1">
      <c r="A262" t="s" s="24">
        <v>274</v>
      </c>
      <c r="B262" s="93"/>
      <c r="C262" s="93"/>
      <c r="D262" s="93"/>
      <c r="E262" s="93"/>
      <c r="F262" s="93"/>
      <c r="G262" s="94"/>
      <c r="H262" s="93"/>
      <c r="I262" s="93"/>
      <c r="J262" s="104"/>
    </row>
  </sheetData>
  <mergeCells count="28">
    <mergeCell ref="A1:J1"/>
    <mergeCell ref="G246:G251"/>
    <mergeCell ref="G257:G262"/>
    <mergeCell ref="G196:G201"/>
    <mergeCell ref="G206:G211"/>
    <mergeCell ref="G217:G222"/>
    <mergeCell ref="G226:G231"/>
    <mergeCell ref="G236:G241"/>
    <mergeCell ref="G4:G9"/>
    <mergeCell ref="G14:G19"/>
    <mergeCell ref="G25:G30"/>
    <mergeCell ref="G36:G41"/>
    <mergeCell ref="G46:G51"/>
    <mergeCell ref="G56:G61"/>
    <mergeCell ref="G66:G71"/>
    <mergeCell ref="G76:G81"/>
    <mergeCell ref="G86:G91"/>
    <mergeCell ref="G96:G101"/>
    <mergeCell ref="G106:G111"/>
    <mergeCell ref="G116:G121"/>
    <mergeCell ref="G127:G132"/>
    <mergeCell ref="G137:G142"/>
    <mergeCell ref="G147:G152"/>
    <mergeCell ref="G156:G161"/>
    <mergeCell ref="G167:G172"/>
    <mergeCell ref="G177:G182"/>
    <mergeCell ref="G186:G191"/>
    <mergeCell ref="A2:J2"/>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