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2"/>
  </bookViews>
  <sheets>
    <sheet name="all" sheetId="3" r:id="rId1"/>
    <sheet name="p_positif" sheetId="1" r:id="rId2"/>
    <sheet name="p_negatif" sheetId="2" r:id="rId3"/>
  </sheets>
  <calcPr calcId="144525"/>
</workbook>
</file>

<file path=xl/sharedStrings.xml><?xml version="1.0" encoding="utf-8"?>
<sst xmlns="http://schemas.openxmlformats.org/spreadsheetml/2006/main" count="7170" uniqueCount="3462">
  <si>
    <t>a+</t>
  </si>
  <si>
    <t>acungan jempol</t>
  </si>
  <si>
    <t>adaptif</t>
  </si>
  <si>
    <t>adil</t>
  </si>
  <si>
    <t>afinitas</t>
  </si>
  <si>
    <t>afirmasi</t>
  </si>
  <si>
    <t>agilely</t>
  </si>
  <si>
    <t>agung</t>
  </si>
  <si>
    <t>ahli</t>
  </si>
  <si>
    <t>ahlinya</t>
  </si>
  <si>
    <t>ajaib</t>
  </si>
  <si>
    <t>aklamasi</t>
  </si>
  <si>
    <t>akomodatif</t>
  </si>
  <si>
    <t>akurat</t>
  </si>
  <si>
    <t>alam mimpi</t>
  </si>
  <si>
    <t>alhamdulillah</t>
  </si>
  <si>
    <t>allahu akbar</t>
  </si>
  <si>
    <t>altruistis</t>
  </si>
  <si>
    <t>aman</t>
  </si>
  <si>
    <t>amanah</t>
  </si>
  <si>
    <t>amat</t>
  </si>
  <si>
    <t>ambisius</t>
  </si>
  <si>
    <t>andal</t>
  </si>
  <si>
    <t>aneh</t>
  </si>
  <si>
    <t>anggun</t>
  </si>
  <si>
    <t>angin sepoi-sepoi</t>
  </si>
  <si>
    <t>angkat</t>
  </si>
  <si>
    <t>antusias</t>
  </si>
  <si>
    <t>antusiasme</t>
  </si>
  <si>
    <t>apik</t>
  </si>
  <si>
    <t>apresiasi</t>
  </si>
  <si>
    <t>asli</t>
  </si>
  <si>
    <t>aspirasi</t>
  </si>
  <si>
    <t>asyik</t>
  </si>
  <si>
    <t>bagos</t>
  </si>
  <si>
    <t>bagus</t>
  </si>
  <si>
    <t>bahagia</t>
  </si>
  <si>
    <t>baik</t>
  </si>
  <si>
    <t>baik diposisikan</t>
  </si>
  <si>
    <t>baik sekali</t>
  </si>
  <si>
    <t>baik-baik</t>
  </si>
  <si>
    <t>bakat</t>
  </si>
  <si>
    <t>bangga</t>
  </si>
  <si>
    <t>bantuan</t>
  </si>
  <si>
    <t>banyak</t>
  </si>
  <si>
    <t>banyak akal</t>
  </si>
  <si>
    <t>barang baru</t>
  </si>
  <si>
    <t>batu permata</t>
  </si>
  <si>
    <t>bebas</t>
  </si>
  <si>
    <t>bebas masalah</t>
  </si>
  <si>
    <t>bebas pulsa</t>
  </si>
  <si>
    <t>bebas rasa sakit</t>
  </si>
  <si>
    <t>bebas resiko</t>
  </si>
  <si>
    <t>bekerja</t>
  </si>
  <si>
    <t>bekerja keras</t>
  </si>
  <si>
    <t>belas kasihan</t>
  </si>
  <si>
    <t>benar</t>
  </si>
  <si>
    <t>benar-benar</t>
  </si>
  <si>
    <t>bengal</t>
  </si>
  <si>
    <t>beradaptasi</t>
  </si>
  <si>
    <t>beralasan</t>
  </si>
  <si>
    <t>berani</t>
  </si>
  <si>
    <t>berapi</t>
  </si>
  <si>
    <t>berarti</t>
  </si>
  <si>
    <t>berbaik hati</t>
  </si>
  <si>
    <t>berbakat</t>
  </si>
  <si>
    <t>berbesar hati</t>
  </si>
  <si>
    <t>berbudi luhur</t>
  </si>
  <si>
    <t>bercacat</t>
  </si>
  <si>
    <t>bercahaya</t>
  </si>
  <si>
    <t>bercanda</t>
  </si>
  <si>
    <t>bercita-cita</t>
  </si>
  <si>
    <t>berdaya cipta</t>
  </si>
  <si>
    <t>berdebar</t>
  </si>
  <si>
    <t>berdedikasi</t>
  </si>
  <si>
    <t>berdikari</t>
  </si>
  <si>
    <t>berempati</t>
  </si>
  <si>
    <t>bergairah</t>
  </si>
  <si>
    <t>bergaya</t>
  </si>
  <si>
    <t>bergema</t>
  </si>
  <si>
    <t>bergembira</t>
  </si>
  <si>
    <t>bergembira sekali</t>
  </si>
  <si>
    <t>bergengsi</t>
  </si>
  <si>
    <t>bergizi</t>
  </si>
  <si>
    <t>berguna</t>
  </si>
  <si>
    <t>berharga</t>
  </si>
  <si>
    <t>berhasil</t>
  </si>
  <si>
    <t>berhutang</t>
  </si>
  <si>
    <t>berikut</t>
  </si>
  <si>
    <t>berimbang</t>
  </si>
  <si>
    <t>berisi</t>
  </si>
  <si>
    <t>beristirahat</t>
  </si>
  <si>
    <t>berjanji</t>
  </si>
  <si>
    <t>berjasa</t>
  </si>
  <si>
    <t>berjaya</t>
  </si>
  <si>
    <t>berjenis</t>
  </si>
  <si>
    <t>berjuang</t>
  </si>
  <si>
    <t>berkapasitas besar</t>
  </si>
  <si>
    <t>berkat</t>
  </si>
  <si>
    <t>berkeinginan</t>
  </si>
  <si>
    <t>berkelakuan baik</t>
  </si>
  <si>
    <t>berkelanjutan</t>
  </si>
  <si>
    <t>berkembang</t>
  </si>
  <si>
    <t>berkeyakinan</t>
  </si>
  <si>
    <t>berkilau</t>
  </si>
  <si>
    <t>berkilauan</t>
  </si>
  <si>
    <t>berkualitas</t>
  </si>
  <si>
    <t>berlangsung mudah</t>
  </si>
  <si>
    <t>berlimpah</t>
  </si>
  <si>
    <t>berlimpah-limpah</t>
  </si>
  <si>
    <t>bermaksud baik</t>
  </si>
  <si>
    <t>bermanfaat</t>
  </si>
  <si>
    <t>bermanuver</t>
  </si>
  <si>
    <t>bermartabat</t>
  </si>
  <si>
    <t>bernilai</t>
  </si>
  <si>
    <t>berpendidikan</t>
  </si>
  <si>
    <t>berpendidikan baik</t>
  </si>
  <si>
    <t>berpengalaman</t>
  </si>
  <si>
    <t>berpengaruh</t>
  </si>
  <si>
    <t>berpengetahuan luas</t>
  </si>
  <si>
    <t>berpijar</t>
  </si>
  <si>
    <t>bersatu</t>
  </si>
  <si>
    <t>bersedia melakukan</t>
  </si>
  <si>
    <t>bersemangat</t>
  </si>
  <si>
    <t>bersemangat meluap-luap</t>
  </si>
  <si>
    <t>bersenang-senang</t>
  </si>
  <si>
    <t>bersenda gurau</t>
  </si>
  <si>
    <t>berseri</t>
  </si>
  <si>
    <t>bersifat dermawan</t>
  </si>
  <si>
    <t>bersifat mendamaikan</t>
  </si>
  <si>
    <t>bersih</t>
  </si>
  <si>
    <t>bersinar</t>
  </si>
  <si>
    <t>bersorak</t>
  </si>
  <si>
    <t>bersubsidi</t>
  </si>
  <si>
    <t>bersuka cita</t>
  </si>
  <si>
    <t>bersuka ria</t>
  </si>
  <si>
    <t>bersyukur</t>
  </si>
  <si>
    <t>bertanggung jawab</t>
  </si>
  <si>
    <t>bertekun</t>
  </si>
  <si>
    <t>berterimakasih</t>
  </si>
  <si>
    <t>beruntung</t>
  </si>
  <si>
    <t>berwarna ria</t>
  </si>
  <si>
    <t>berwawasan</t>
  </si>
  <si>
    <t>besar</t>
  </si>
  <si>
    <t>besar sekali</t>
  </si>
  <si>
    <t>biaya rendah</t>
  </si>
  <si>
    <t>bijak</t>
  </si>
  <si>
    <t>bijaksana</t>
  </si>
  <si>
    <t>bikin cemburu</t>
  </si>
  <si>
    <t>bimbingan</t>
  </si>
  <si>
    <t>bintang rock</t>
  </si>
  <si>
    <t>bisa digunakan</t>
  </si>
  <si>
    <t>bisa diterapkan</t>
  </si>
  <si>
    <t>bonus</t>
  </si>
  <si>
    <t>boros</t>
  </si>
  <si>
    <t>brilian</t>
  </si>
  <si>
    <t>cahaya</t>
  </si>
  <si>
    <t>cahaya redup</t>
  </si>
  <si>
    <t>cakap</t>
  </si>
  <si>
    <t>cantik</t>
  </si>
  <si>
    <t>cashbacks</t>
  </si>
  <si>
    <t>cekatan</t>
  </si>
  <si>
    <t>cemas</t>
  </si>
  <si>
    <t>cemerlang</t>
  </si>
  <si>
    <t>cepat</t>
  </si>
  <si>
    <t>cerah</t>
  </si>
  <si>
    <t>cerdas</t>
  </si>
  <si>
    <t>cerdik</t>
  </si>
  <si>
    <t>cergas</t>
  </si>
  <si>
    <t>cermat</t>
  </si>
  <si>
    <t>cetar</t>
  </si>
  <si>
    <t>cetar membahana</t>
  </si>
  <si>
    <t>cinta</t>
  </si>
  <si>
    <t>cocok</t>
  </si>
  <si>
    <t>contoh</t>
  </si>
  <si>
    <t>cukup</t>
  </si>
  <si>
    <t>cukup besar</t>
  </si>
  <si>
    <t>cukuplah</t>
  </si>
  <si>
    <t>damai</t>
  </si>
  <si>
    <t>dapat diandalkan</t>
  </si>
  <si>
    <t>dapat dicapai</t>
  </si>
  <si>
    <t>dapat diganti</t>
  </si>
  <si>
    <t>dapat dipercaya</t>
  </si>
  <si>
    <t>dapat diraih</t>
  </si>
  <si>
    <t>dapat disesuaikan</t>
  </si>
  <si>
    <t>daya tarik</t>
  </si>
  <si>
    <t>dengan mewah</t>
  </si>
  <si>
    <t>dengan senang hati</t>
  </si>
  <si>
    <t>dengan sopan</t>
  </si>
  <si>
    <t>dermawan</t>
  </si>
  <si>
    <t>dewasa</t>
  </si>
  <si>
    <t>diakses</t>
  </si>
  <si>
    <t>diakui</t>
  </si>
  <si>
    <t>diam</t>
  </si>
  <si>
    <t>dianggap baik</t>
  </si>
  <si>
    <t>dibaca</t>
  </si>
  <si>
    <t>dibebaskan</t>
  </si>
  <si>
    <t>diberikan</t>
  </si>
  <si>
    <t>dibersihkan</t>
  </si>
  <si>
    <t>dibuat dengan baik</t>
  </si>
  <si>
    <t>dicapai</t>
  </si>
  <si>
    <t>didominasi</t>
  </si>
  <si>
    <t>didukung</t>
  </si>
  <si>
    <t>diganggu gugat</t>
  </si>
  <si>
    <t>diganti oleh pengguna</t>
  </si>
  <si>
    <t>digunakan</t>
  </si>
  <si>
    <t>dihargai</t>
  </si>
  <si>
    <t>diinginkan</t>
  </si>
  <si>
    <t>diizinkan</t>
  </si>
  <si>
    <t>dikelola</t>
  </si>
  <si>
    <t>dikelola dengan baik</t>
  </si>
  <si>
    <t>dikembalikan</t>
  </si>
  <si>
    <t>dilayari</t>
  </si>
  <si>
    <t>dilengkapi</t>
  </si>
  <si>
    <t>dilepas</t>
  </si>
  <si>
    <t>dilihat</t>
  </si>
  <si>
    <t>dimenangkan</t>
  </si>
  <si>
    <t>dimengerti</t>
  </si>
  <si>
    <t>dinamis</t>
  </si>
  <si>
    <t>diperbaharui</t>
  </si>
  <si>
    <t>dipercaya</t>
  </si>
  <si>
    <t>diperoleh</t>
  </si>
  <si>
    <t>diplomatik</t>
  </si>
  <si>
    <t>dipoles</t>
  </si>
  <si>
    <t>direformasi</t>
  </si>
  <si>
    <t>direkomendasikan</t>
  </si>
  <si>
    <t>diremajakan</t>
  </si>
  <si>
    <t>direstrukturisasi</t>
  </si>
  <si>
    <t>disahkan</t>
  </si>
  <si>
    <t>disayangi</t>
  </si>
  <si>
    <t>disederhanakan</t>
  </si>
  <si>
    <t>disubsidi</t>
  </si>
  <si>
    <t>ditambah lagi</t>
  </si>
  <si>
    <t>ditegakkan</t>
  </si>
  <si>
    <t>diterima dengan baik</t>
  </si>
  <si>
    <t>ditingkatkan</t>
  </si>
  <si>
    <t>diverifikasi</t>
  </si>
  <si>
    <t>dorongan</t>
  </si>
  <si>
    <t>duanya</t>
  </si>
  <si>
    <t>Dukung</t>
  </si>
  <si>
    <t>dukungan</t>
  </si>
  <si>
    <t>durian runtuh</t>
  </si>
  <si>
    <t>edukatif</t>
  </si>
  <si>
    <t>efektif</t>
  </si>
  <si>
    <t>efektivitas</t>
  </si>
  <si>
    <t>efisien</t>
  </si>
  <si>
    <t>egois</t>
  </si>
  <si>
    <t>ekonomis</t>
  </si>
  <si>
    <t>ekstase</t>
  </si>
  <si>
    <t>elastis</t>
  </si>
  <si>
    <t>elegan</t>
  </si>
  <si>
    <t>elite</t>
  </si>
  <si>
    <t>emas</t>
  </si>
  <si>
    <t>empati</t>
  </si>
  <si>
    <t>enak</t>
  </si>
  <si>
    <t>enchantingly</t>
  </si>
  <si>
    <t>energi</t>
  </si>
  <si>
    <t>ergonomis</t>
  </si>
  <si>
    <t>etis</t>
  </si>
  <si>
    <t>euforia</t>
  </si>
  <si>
    <t>evaluatif</t>
  </si>
  <si>
    <t>examplar</t>
  </si>
  <si>
    <t>fajar</t>
  </si>
  <si>
    <t>fantastis</t>
  </si>
  <si>
    <t>fasih</t>
  </si>
  <si>
    <t>fav</t>
  </si>
  <si>
    <t>fave</t>
  </si>
  <si>
    <t>favorit</t>
  </si>
  <si>
    <t>fenomenal</t>
  </si>
  <si>
    <t>firdaus</t>
  </si>
  <si>
    <t>fleksibel</t>
  </si>
  <si>
    <t>fleksibilitas</t>
  </si>
  <si>
    <t>futuristik</t>
  </si>
  <si>
    <t>gagah</t>
  </si>
  <si>
    <t>gaib</t>
  </si>
  <si>
    <t>gainfully</t>
  </si>
  <si>
    <t>gairah</t>
  </si>
  <si>
    <t>gamblang</t>
  </si>
  <si>
    <t>gembira</t>
  </si>
  <si>
    <t>gembira luar biasa</t>
  </si>
  <si>
    <t>gembira sekali</t>
  </si>
  <si>
    <t>gemuk</t>
  </si>
  <si>
    <t>gesit</t>
  </si>
  <si>
    <t>giat</t>
  </si>
  <si>
    <t>gigih</t>
  </si>
  <si>
    <t>gokil</t>
  </si>
  <si>
    <t>gratis</t>
  </si>
  <si>
    <t>gurih</t>
  </si>
  <si>
    <t>habis</t>
  </si>
  <si>
    <t>hadiah</t>
  </si>
  <si>
    <t>hak istimewa</t>
  </si>
  <si>
    <t>halal</t>
  </si>
  <si>
    <t>halus</t>
  </si>
  <si>
    <t>handal</t>
  </si>
  <si>
    <t>handier</t>
  </si>
  <si>
    <t>hangat</t>
  </si>
  <si>
    <t>harga diri</t>
  </si>
  <si>
    <t>harga rendah</t>
  </si>
  <si>
    <t>harmoni</t>
  </si>
  <si>
    <t>harmonis</t>
  </si>
  <si>
    <t>harta</t>
  </si>
  <si>
    <t>harum</t>
  </si>
  <si>
    <t>hasil karya</t>
  </si>
  <si>
    <t>hasil terbaik</t>
  </si>
  <si>
    <t>hati</t>
  </si>
  <si>
    <t>hati-hati</t>
  </si>
  <si>
    <t>hebat</t>
  </si>
  <si>
    <t>hemat</t>
  </si>
  <si>
    <t>hemat biaya</t>
  </si>
  <si>
    <t>hemat energi</t>
  </si>
  <si>
    <t>heran</t>
  </si>
  <si>
    <t>heroik</t>
  </si>
  <si>
    <t>hore</t>
  </si>
  <si>
    <t>horee</t>
  </si>
  <si>
    <t>hormat</t>
  </si>
  <si>
    <t>hubungan</t>
  </si>
  <si>
    <t>hujan es</t>
  </si>
  <si>
    <t>iba</t>
  </si>
  <si>
    <t>ideal</t>
  </si>
  <si>
    <t>idealnya</t>
  </si>
  <si>
    <t>idola</t>
  </si>
  <si>
    <t>ikhwan</t>
  </si>
  <si>
    <t>ilahi</t>
  </si>
  <si>
    <t>ilu</t>
  </si>
  <si>
    <t>imajinatif</t>
  </si>
  <si>
    <t>iman</t>
  </si>
  <si>
    <t>imut</t>
  </si>
  <si>
    <t>indah</t>
  </si>
  <si>
    <t>individual</t>
  </si>
  <si>
    <t>infalibilitas</t>
  </si>
  <si>
    <t>inovasi</t>
  </si>
  <si>
    <t>inovatif</t>
  </si>
  <si>
    <t>inspirasi</t>
  </si>
  <si>
    <t>inspirasional</t>
  </si>
  <si>
    <t>inspiratif</t>
  </si>
  <si>
    <t>instrumental</t>
  </si>
  <si>
    <t>integral</t>
  </si>
  <si>
    <t>intelijen</t>
  </si>
  <si>
    <t>intim</t>
  </si>
  <si>
    <t>intrik</t>
  </si>
  <si>
    <t>intuitif</t>
  </si>
  <si>
    <t>irama</t>
  </si>
  <si>
    <t>iri</t>
  </si>
  <si>
    <t>istimewa</t>
  </si>
  <si>
    <t>isyarat</t>
  </si>
  <si>
    <t>jaminan</t>
  </si>
  <si>
    <t>jaminan mutu</t>
  </si>
  <si>
    <t>janji</t>
  </si>
  <si>
    <t>jawa</t>
  </si>
  <si>
    <t>jelas</t>
  </si>
  <si>
    <t>jempol</t>
  </si>
  <si>
    <t>jempolan</t>
  </si>
  <si>
    <t>jenaka</t>
  </si>
  <si>
    <t>jenius</t>
  </si>
  <si>
    <t>juara</t>
  </si>
  <si>
    <t>jujur</t>
  </si>
  <si>
    <t>kagum</t>
  </si>
  <si>
    <t>kanan</t>
  </si>
  <si>
    <t>karisma</t>
  </si>
  <si>
    <t>karismatik</t>
  </si>
  <si>
    <t>karya</t>
  </si>
  <si>
    <t>kasih sayang</t>
  </si>
  <si>
    <t>kaya</t>
  </si>
  <si>
    <t>kaya fitur</t>
  </si>
  <si>
    <t>keadaan yg sebenarnya</t>
  </si>
  <si>
    <t>keadilan</t>
  </si>
  <si>
    <t>keagungan</t>
  </si>
  <si>
    <t>keajaiban</t>
  </si>
  <si>
    <t>keanggunan</t>
  </si>
  <si>
    <t>keangkeran</t>
  </si>
  <si>
    <t>keaslian</t>
  </si>
  <si>
    <t>kebahagiaan</t>
  </si>
  <si>
    <t>kebaikan</t>
  </si>
  <si>
    <t>kebajikan</t>
  </si>
  <si>
    <t>kebal</t>
  </si>
  <si>
    <t>kebanggaan</t>
  </si>
  <si>
    <t>kebangkitan</t>
  </si>
  <si>
    <t>kebaruan</t>
  </si>
  <si>
    <t>kebebasan</t>
  </si>
  <si>
    <t>kebenaran</t>
  </si>
  <si>
    <t>keberanian</t>
  </si>
  <si>
    <t>keberhasilan</t>
  </si>
  <si>
    <t>keberlanjutan</t>
  </si>
  <si>
    <t>kebersamaan</t>
  </si>
  <si>
    <t>kebersihan</t>
  </si>
  <si>
    <t>keberuntungan</t>
  </si>
  <si>
    <t>kebesaran</t>
  </si>
  <si>
    <t>kebetulan</t>
  </si>
  <si>
    <t>kebijaksanaan</t>
  </si>
  <si>
    <t>kecakapan</t>
  </si>
  <si>
    <t>kecantikan</t>
  </si>
  <si>
    <t>kecemerlangan</t>
  </si>
  <si>
    <t>kecepatan</t>
  </si>
  <si>
    <t>kecerdasan</t>
  </si>
  <si>
    <t>kecerdikan</t>
  </si>
  <si>
    <t>keemasan</t>
  </si>
  <si>
    <t>keenakan</t>
  </si>
  <si>
    <t>kegairahan</t>
  </si>
  <si>
    <t>kegembiraan</t>
  </si>
  <si>
    <t>kegembiraan yg meluap-luap</t>
  </si>
  <si>
    <t>kehangatan</t>
  </si>
  <si>
    <t>keheranan</t>
  </si>
  <si>
    <t>keindahan</t>
  </si>
  <si>
    <t>keinginan</t>
  </si>
  <si>
    <t>keintiman</t>
  </si>
  <si>
    <t>kejayaan</t>
  </si>
  <si>
    <t>kejelasan</t>
  </si>
  <si>
    <t>kejujuran</t>
  </si>
  <si>
    <t>kekaguman</t>
  </si>
  <si>
    <t>kekal</t>
  </si>
  <si>
    <t>kekalahan</t>
  </si>
  <si>
    <t>kekasih</t>
  </si>
  <si>
    <t>kekencangan</t>
  </si>
  <si>
    <t>kelancaran berbicara</t>
  </si>
  <si>
    <t>kelangsungan hidup</t>
  </si>
  <si>
    <t>kelas atas</t>
  </si>
  <si>
    <t>kelas satu</t>
  </si>
  <si>
    <t>kelas utama</t>
  </si>
  <si>
    <t>kelayakan</t>
  </si>
  <si>
    <t>kelezatan</t>
  </si>
  <si>
    <t>kelimpahan</t>
  </si>
  <si>
    <t>kelincahan</t>
  </si>
  <si>
    <t>kelip redup</t>
  </si>
  <si>
    <t>kelucuan</t>
  </si>
  <si>
    <t>keluwesan</t>
  </si>
  <si>
    <t>kemajuan</t>
  </si>
  <si>
    <t>kemakmuran</t>
  </si>
  <si>
    <t>kemampuan</t>
  </si>
  <si>
    <t>kemantapan</t>
  </si>
  <si>
    <t>kemasyhuran</t>
  </si>
  <si>
    <t>kematangan</t>
  </si>
  <si>
    <t>kemauan baik</t>
  </si>
  <si>
    <t>kemegahan</t>
  </si>
  <si>
    <t>kemenangan</t>
  </si>
  <si>
    <t>kemewahan</t>
  </si>
  <si>
    <t>kemudahan</t>
  </si>
  <si>
    <t>kemurahan hati</t>
  </si>
  <si>
    <t>kenangan</t>
  </si>
  <si>
    <t>kenikmatan</t>
  </si>
  <si>
    <t>kenyamanan</t>
  </si>
  <si>
    <t>kepanjangan akal daya</t>
  </si>
  <si>
    <t>kepentingan</t>
  </si>
  <si>
    <t>kepercayaan</t>
  </si>
  <si>
    <t>keperkasaan</t>
  </si>
  <si>
    <t>kepincut</t>
  </si>
  <si>
    <t>kepuasan</t>
  </si>
  <si>
    <t>kepuasan diri</t>
  </si>
  <si>
    <t>keramahan</t>
  </si>
  <si>
    <t>keramat</t>
  </si>
  <si>
    <t>keranjingan</t>
  </si>
  <si>
    <t>kerelaan</t>
  </si>
  <si>
    <t>keren</t>
  </si>
  <si>
    <t>kerendahan hati</t>
  </si>
  <si>
    <t>keriangan</t>
  </si>
  <si>
    <t>keriuhan di pawai</t>
  </si>
  <si>
    <t>kerubin</t>
  </si>
  <si>
    <t>kesabaran</t>
  </si>
  <si>
    <t>kesalehan</t>
  </si>
  <si>
    <t>kesatuan</t>
  </si>
  <si>
    <t>kesayangan</t>
  </si>
  <si>
    <t>kesehatan</t>
  </si>
  <si>
    <t>kesejahteraan</t>
  </si>
  <si>
    <t>kesembronoan</t>
  </si>
  <si>
    <t>kesempurnaan</t>
  </si>
  <si>
    <t>kesenangan</t>
  </si>
  <si>
    <t>kesetiaan</t>
  </si>
  <si>
    <t>kesopanan</t>
  </si>
  <si>
    <t>kestabilan</t>
  </si>
  <si>
    <t>kesucian</t>
  </si>
  <si>
    <t>kesukaan</t>
  </si>
  <si>
    <t>kesungguhan</t>
  </si>
  <si>
    <t>ketabahan</t>
  </si>
  <si>
    <t>ketajaman</t>
  </si>
  <si>
    <t>ketegasan</t>
  </si>
  <si>
    <t>keteguhan</t>
  </si>
  <si>
    <t>ketekunan</t>
  </si>
  <si>
    <t>ketenangan</t>
  </si>
  <si>
    <t>ketenaran</t>
  </si>
  <si>
    <t>keterbukaan</t>
  </si>
  <si>
    <t>ketercocokan</t>
  </si>
  <si>
    <t>ketidakberpihakan</t>
  </si>
  <si>
    <t>ketrampilan</t>
  </si>
  <si>
    <t>ketulusan</t>
  </si>
  <si>
    <t>keuletan</t>
  </si>
  <si>
    <t>keunggulan</t>
  </si>
  <si>
    <t>keuntungan</t>
  </si>
  <si>
    <t>kewaspadaan</t>
  </si>
  <si>
    <t>khusus</t>
  </si>
  <si>
    <t>kilau</t>
  </si>
  <si>
    <t>klasik</t>
  </si>
  <si>
    <t>koheren</t>
  </si>
  <si>
    <t>koherensi</t>
  </si>
  <si>
    <t>komitmen</t>
  </si>
  <si>
    <t>kompak</t>
  </si>
  <si>
    <t>kompetitif</t>
  </si>
  <si>
    <t>komplementer</t>
  </si>
  <si>
    <t>konsisten</t>
  </si>
  <si>
    <t>konstruktif</t>
  </si>
  <si>
    <t>kontinuitas</t>
  </si>
  <si>
    <t>kontras</t>
  </si>
  <si>
    <t>kontribusi</t>
  </si>
  <si>
    <t>kooperatif</t>
  </si>
  <si>
    <t>koperasi</t>
  </si>
  <si>
    <t>korek api</t>
  </si>
  <si>
    <t>kreatif</t>
  </si>
  <si>
    <t>Kualitas terbaik</t>
  </si>
  <si>
    <t>kualitas tinggi</t>
  </si>
  <si>
    <t>kuasa</t>
  </si>
  <si>
    <t>kuat</t>
  </si>
  <si>
    <t>kue panas</t>
  </si>
  <si>
    <t>kukuh</t>
  </si>
  <si>
    <t>kurus</t>
  </si>
  <si>
    <t>lagu</t>
  </si>
  <si>
    <t>lancar</t>
  </si>
  <si>
    <t>landasan</t>
  </si>
  <si>
    <t>lapang</t>
  </si>
  <si>
    <t>laudably</t>
  </si>
  <si>
    <t>layak</t>
  </si>
  <si>
    <t>lebih baik</t>
  </si>
  <si>
    <t>lebih baik dari perkiraan</t>
  </si>
  <si>
    <t>lebih cemerlang dari</t>
  </si>
  <si>
    <t>lebih cepat</t>
  </si>
  <si>
    <t>lebih dikenal</t>
  </si>
  <si>
    <t>lebih disukai</t>
  </si>
  <si>
    <t>lebih hangat</t>
  </si>
  <si>
    <t>lebih kencang</t>
  </si>
  <si>
    <t>lebih keras</t>
  </si>
  <si>
    <t>Lebih memilih</t>
  </si>
  <si>
    <t>lebih memilih</t>
  </si>
  <si>
    <t>lebih murah</t>
  </si>
  <si>
    <t>lebih suka</t>
  </si>
  <si>
    <t>lebih tenang</t>
  </si>
  <si>
    <t>ledakan</t>
  </si>
  <si>
    <t>legendaris</t>
  </si>
  <si>
    <t>lemah lembut</t>
  </si>
  <si>
    <t>lembut</t>
  </si>
  <si>
    <t>lezat</t>
  </si>
  <si>
    <t>licin</t>
  </si>
  <si>
    <t>lincah</t>
  </si>
  <si>
    <t>liris</t>
  </si>
  <si>
    <t>logis</t>
  </si>
  <si>
    <t>loyalitas</t>
  </si>
  <si>
    <t>luar biasa</t>
  </si>
  <si>
    <t>luas</t>
  </si>
  <si>
    <t>lucu</t>
  </si>
  <si>
    <t>lumayan</t>
  </si>
  <si>
    <t>luwes</t>
  </si>
  <si>
    <t>maaf</t>
  </si>
  <si>
    <t>mahal</t>
  </si>
  <si>
    <t>mahir</t>
  </si>
  <si>
    <t>main-main</t>
  </si>
  <si>
    <t>maju</t>
  </si>
  <si>
    <t>makanan</t>
  </si>
  <si>
    <t>makmur</t>
  </si>
  <si>
    <t>malaikat</t>
  </si>
  <si>
    <t>mampu</t>
  </si>
  <si>
    <t>manfaat</t>
  </si>
  <si>
    <t>manis</t>
  </si>
  <si>
    <t>manis sekali</t>
  </si>
  <si>
    <t>manja</t>
  </si>
  <si>
    <t>manjur</t>
  </si>
  <si>
    <t>mantab</t>
  </si>
  <si>
    <t>manusiawi</t>
  </si>
  <si>
    <t>mapan</t>
  </si>
  <si>
    <t>martabat</t>
  </si>
  <si>
    <t>master</t>
  </si>
  <si>
    <t>masuk akal</t>
  </si>
  <si>
    <t>matang</t>
  </si>
  <si>
    <t>mati-matian</t>
  </si>
  <si>
    <t>mau kalah</t>
  </si>
  <si>
    <t>mawas</t>
  </si>
  <si>
    <t>megah</t>
  </si>
  <si>
    <t>mekar</t>
  </si>
  <si>
    <t>melampaui</t>
  </si>
  <si>
    <t>melebihi</t>
  </si>
  <si>
    <t>melengkapi</t>
  </si>
  <si>
    <t>melindungi</t>
  </si>
  <si>
    <t>meluruskan</t>
  </si>
  <si>
    <t>memadai</t>
  </si>
  <si>
    <t>memanggil</t>
  </si>
  <si>
    <t>memantapkan</t>
  </si>
  <si>
    <t>memastikan</t>
  </si>
  <si>
    <t>membandingi keindahan puisi</t>
  </si>
  <si>
    <t>membantu</t>
  </si>
  <si>
    <t>membara</t>
  </si>
  <si>
    <t>membayar</t>
  </si>
  <si>
    <t>membebaskan</t>
  </si>
  <si>
    <t>memberanikan</t>
  </si>
  <si>
    <t>memberdayakan</t>
  </si>
  <si>
    <t>memberkati</t>
  </si>
  <si>
    <t>membesarkan hati</t>
  </si>
  <si>
    <t>membesut</t>
  </si>
  <si>
    <t>membiasakan</t>
  </si>
  <si>
    <t>membuat lebih baik dr</t>
  </si>
  <si>
    <t>membudayakan</t>
  </si>
  <si>
    <t>membujuk</t>
  </si>
  <si>
    <t>membuktikan</t>
  </si>
  <si>
    <t>memelihara</t>
  </si>
  <si>
    <t>memeluk</t>
  </si>
  <si>
    <t>memenuhi</t>
  </si>
  <si>
    <t>memenuhi syarat</t>
  </si>
  <si>
    <t>memeriahkan</t>
  </si>
  <si>
    <t>memfavoritkan</t>
  </si>
  <si>
    <t>memihak</t>
  </si>
  <si>
    <t>memikat</t>
  </si>
  <si>
    <t>memikat hati</t>
  </si>
  <si>
    <t>memimpin</t>
  </si>
  <si>
    <t>memperbaiki</t>
  </si>
  <si>
    <t>memperbaiki akhlak</t>
  </si>
  <si>
    <t>mempercantik</t>
  </si>
  <si>
    <t>mempercayakan</t>
  </si>
  <si>
    <t>memperjelas</t>
  </si>
  <si>
    <t>memperkaya</t>
  </si>
  <si>
    <t>memperkuat</t>
  </si>
  <si>
    <t>mempermanis</t>
  </si>
  <si>
    <t>memperoleh kembali</t>
  </si>
  <si>
    <t>mempesona</t>
  </si>
  <si>
    <t>memuaskan</t>
  </si>
  <si>
    <t>memudahkan</t>
  </si>
  <si>
    <t>memuja</t>
  </si>
  <si>
    <t>memujanya</t>
  </si>
  <si>
    <t>memuji</t>
  </si>
  <si>
    <t>memuji-muji</t>
  </si>
  <si>
    <t>memuji-muji terlebih-lebihan</t>
  </si>
  <si>
    <t>memukau</t>
  </si>
  <si>
    <t>memuliakan</t>
  </si>
  <si>
    <t>memulihkan</t>
  </si>
  <si>
    <t>memurnikan</t>
  </si>
  <si>
    <t>menakjubkan</t>
  </si>
  <si>
    <t>menambah</t>
  </si>
  <si>
    <t>menang</t>
  </si>
  <si>
    <t>menantang</t>
  </si>
  <si>
    <t>menarik</t>
  </si>
  <si>
    <t>menariknya</t>
  </si>
  <si>
    <t>menawan</t>
  </si>
  <si>
    <t>mencengangkan</t>
  </si>
  <si>
    <t>mencintai</t>
  </si>
  <si>
    <t>mencukupi</t>
  </si>
  <si>
    <t>mendalam</t>
  </si>
  <si>
    <t>mendamaikan</t>
  </si>
  <si>
    <t>mendapatkan</t>
  </si>
  <si>
    <t>mendebarkan</t>
  </si>
  <si>
    <t>mendewakan</t>
  </si>
  <si>
    <t>mendominasi</t>
  </si>
  <si>
    <t>mendorong</t>
  </si>
  <si>
    <t>mendukung</t>
  </si>
  <si>
    <t>menebus</t>
  </si>
  <si>
    <t>menegakkan</t>
  </si>
  <si>
    <t>menegaskan</t>
  </si>
  <si>
    <t>menegaskan lagi</t>
  </si>
  <si>
    <t>menenangkan</t>
  </si>
  <si>
    <t>menentukan</t>
  </si>
  <si>
    <t>menerangi</t>
  </si>
  <si>
    <t>menerangkan</t>
  </si>
  <si>
    <t>menerima</t>
  </si>
  <si>
    <t>menerobos</t>
  </si>
  <si>
    <t>mengagetkan</t>
  </si>
  <si>
    <t>mengagumi</t>
  </si>
  <si>
    <t>mengagumkan</t>
  </si>
  <si>
    <t>mengagungkan</t>
  </si>
  <si>
    <t>mengakali</t>
  </si>
  <si>
    <t>mengalahkan</t>
  </si>
  <si>
    <t>menganggap</t>
  </si>
  <si>
    <t>mengangkat</t>
  </si>
  <si>
    <t>menganjurkan</t>
  </si>
  <si>
    <t>mengasyikan</t>
  </si>
  <si>
    <t>mengasyikkan</t>
  </si>
  <si>
    <t>mengatasi</t>
  </si>
  <si>
    <t>mengecoh</t>
  </si>
  <si>
    <t>mengejutkan</t>
  </si>
  <si>
    <t>mengerti</t>
  </si>
  <si>
    <t>mengesahkan</t>
  </si>
  <si>
    <t>mengesankan</t>
  </si>
  <si>
    <t>menggairahkan</t>
  </si>
  <si>
    <t>menggelenyar</t>
  </si>
  <si>
    <t>menggelikan</t>
  </si>
  <si>
    <t>menggelitik</t>
  </si>
  <si>
    <t>menggembirakan</t>
  </si>
  <si>
    <t>menggemparkan</t>
  </si>
  <si>
    <t>menggetarkan</t>
  </si>
  <si>
    <t>menggiurkan</t>
  </si>
  <si>
    <t>menggoda</t>
  </si>
  <si>
    <t>menggugah</t>
  </si>
  <si>
    <t>menghadiahkan</t>
  </si>
  <si>
    <t>menghaluskan</t>
  </si>
  <si>
    <t>menghargai</t>
  </si>
  <si>
    <t>mengharukan</t>
  </si>
  <si>
    <t>mengherankan</t>
  </si>
  <si>
    <t>menghibur</t>
  </si>
  <si>
    <t>menghidupkan</t>
  </si>
  <si>
    <t>menghormat</t>
  </si>
  <si>
    <t>menghormati</t>
  </si>
  <si>
    <t>mengidealkan</t>
  </si>
  <si>
    <t>mengidolakan</t>
  </si>
  <si>
    <t>mengilhami</t>
  </si>
  <si>
    <t>menginginkan</t>
  </si>
  <si>
    <t>mengisyaratkan</t>
  </si>
  <si>
    <t>menguasai</t>
  </si>
  <si>
    <t>mengucapkan selamat</t>
  </si>
  <si>
    <t>mengundang</t>
  </si>
  <si>
    <t>mengungguli</t>
  </si>
  <si>
    <t>menguntungkan</t>
  </si>
  <si>
    <t>menikmati</t>
  </si>
  <si>
    <t>menimbulkan perasaan cinta</t>
  </si>
  <si>
    <t>menimbulkan rasa antusias</t>
  </si>
  <si>
    <t>meninggikan</t>
  </si>
  <si>
    <t>meningkat</t>
  </si>
  <si>
    <t>meningkatkan</t>
  </si>
  <si>
    <t>menitipkan</t>
  </si>
  <si>
    <t>menjamin</t>
  </si>
  <si>
    <t>menjanjikan</t>
  </si>
  <si>
    <t>menonjol</t>
  </si>
  <si>
    <t>mentereng</t>
  </si>
  <si>
    <t>menunjukkan gejala</t>
  </si>
  <si>
    <t>menurut hak</t>
  </si>
  <si>
    <t>menyalip</t>
  </si>
  <si>
    <t>menyambut</t>
  </si>
  <si>
    <t>menyanjung</t>
  </si>
  <si>
    <t>menyaring</t>
  </si>
  <si>
    <t>menyederhanakan</t>
  </si>
  <si>
    <t>menyegarkan</t>
  </si>
  <si>
    <t>menyelaraskan</t>
  </si>
  <si>
    <t>menyelesaikan</t>
  </si>
  <si>
    <t>menyembuhkan</t>
  </si>
  <si>
    <t>menyenangkan</t>
  </si>
  <si>
    <t>menyerahkan</t>
  </si>
  <si>
    <t>menyeringai</t>
  </si>
  <si>
    <t>menyetujui</t>
  </si>
  <si>
    <t>menyolok</t>
  </si>
  <si>
    <t>menyubsidi</t>
  </si>
  <si>
    <t>menyukai</t>
  </si>
  <si>
    <t>menyusul</t>
  </si>
  <si>
    <t>merangsang</t>
  </si>
  <si>
    <t>merayakan</t>
  </si>
  <si>
    <t>merayu</t>
  </si>
  <si>
    <t>mereda</t>
  </si>
  <si>
    <t>mereformasi</t>
  </si>
  <si>
    <t>merekomendasikan</t>
  </si>
  <si>
    <t>merelakan</t>
  </si>
  <si>
    <t>meremajakan</t>
  </si>
  <si>
    <t>merendahkan</t>
  </si>
  <si>
    <t>merenung</t>
  </si>
  <si>
    <t>merevitalisasi</t>
  </si>
  <si>
    <t>merevolusi</t>
  </si>
  <si>
    <t>merevolusionerkan</t>
  </si>
  <si>
    <t>meriangkan</t>
  </si>
  <si>
    <t>meringankan</t>
  </si>
  <si>
    <t>meromantiskan</t>
  </si>
  <si>
    <t>mewah</t>
  </si>
  <si>
    <t>meyakinkan</t>
  </si>
  <si>
    <t>minim resiko</t>
  </si>
  <si>
    <t>modern</t>
  </si>
  <si>
    <t>modis</t>
  </si>
  <si>
    <t>montok</t>
  </si>
  <si>
    <t>monumental</t>
  </si>
  <si>
    <t>moralitas</t>
  </si>
  <si>
    <t>muda</t>
  </si>
  <si>
    <t>mudah</t>
  </si>
  <si>
    <t>mudah digunakan</t>
  </si>
  <si>
    <t>mujarab</t>
  </si>
  <si>
    <t>mukjizat</t>
  </si>
  <si>
    <t>mulia</t>
  </si>
  <si>
    <t>mulus</t>
  </si>
  <si>
    <t>murah</t>
  </si>
  <si>
    <t>murah banget</t>
  </si>
  <si>
    <t>murah hati</t>
  </si>
  <si>
    <t>murni</t>
  </si>
  <si>
    <t>mutakhir</t>
  </si>
  <si>
    <t>nasib</t>
  </si>
  <si>
    <t>nikmat</t>
  </si>
  <si>
    <t>non-kekerasan</t>
  </si>
  <si>
    <t>nyaman</t>
  </si>
  <si>
    <t>nyaring</t>
  </si>
  <si>
    <t>obat untuk segala penyakit</t>
  </si>
  <si>
    <t>obsesi</t>
  </si>
  <si>
    <t>optimal</t>
  </si>
  <si>
    <t>optimis</t>
  </si>
  <si>
    <t>optimisme</t>
  </si>
  <si>
    <t>otoriter</t>
  </si>
  <si>
    <t>padat</t>
  </si>
  <si>
    <t>pahlawan</t>
  </si>
  <si>
    <t>pahlawan wanita</t>
  </si>
  <si>
    <t>paling beruntung</t>
  </si>
  <si>
    <t>paling dikenal</t>
  </si>
  <si>
    <t>panas</t>
  </si>
  <si>
    <t>pandai berbicara</t>
  </si>
  <si>
    <t>panorama</t>
  </si>
  <si>
    <t>pantas</t>
  </si>
  <si>
    <t>pasien</t>
  </si>
  <si>
    <t>pasti</t>
  </si>
  <si>
    <t>pasukan penjaga perdamaian</t>
  </si>
  <si>
    <t>patriot</t>
  </si>
  <si>
    <t>patriotik</t>
  </si>
  <si>
    <t>patuh</t>
  </si>
  <si>
    <t>pedih</t>
  </si>
  <si>
    <t>peka</t>
  </si>
  <si>
    <t>pelamun</t>
  </si>
  <si>
    <t>pelindung</t>
  </si>
  <si>
    <t>pelonggaran</t>
  </si>
  <si>
    <t>pembaruan</t>
  </si>
  <si>
    <t>pembebasan</t>
  </si>
  <si>
    <t>pembela</t>
  </si>
  <si>
    <t>pemberdayaan</t>
  </si>
  <si>
    <t>pemberian Tuhan</t>
  </si>
  <si>
    <t>pembersih</t>
  </si>
  <si>
    <t>pembetulan</t>
  </si>
  <si>
    <t>pemecah masalah</t>
  </si>
  <si>
    <t>pemenang</t>
  </si>
  <si>
    <t>pemenuhan</t>
  </si>
  <si>
    <t>pemulihan</t>
  </si>
  <si>
    <t>penampilan terbaik</t>
  </si>
  <si>
    <t>pencerahan</t>
  </si>
  <si>
    <t>pencinta</t>
  </si>
  <si>
    <t>pendewaan</t>
  </si>
  <si>
    <t>pendukung</t>
  </si>
  <si>
    <t>penebusan</t>
  </si>
  <si>
    <t>penegasan kembali</t>
  </si>
  <si>
    <t>penentuan nasib sendiri</t>
  </si>
  <si>
    <t>penerima</t>
  </si>
  <si>
    <t>pengagum</t>
  </si>
  <si>
    <t>pengampunan</t>
  </si>
  <si>
    <t>pengangkatan</t>
  </si>
  <si>
    <t>pengaruh</t>
  </si>
  <si>
    <t>pengasih</t>
  </si>
  <si>
    <t>pengasuhan</t>
  </si>
  <si>
    <t>pengembalian dana</t>
  </si>
  <si>
    <t>penggemar</t>
  </si>
  <si>
    <t>penghargaan</t>
  </si>
  <si>
    <t>Penghargaan</t>
  </si>
  <si>
    <t>penghemat</t>
  </si>
  <si>
    <t>penghematan</t>
  </si>
  <si>
    <t>penghematan biaya</t>
  </si>
  <si>
    <t>penghiburan</t>
  </si>
  <si>
    <t>penghormatan</t>
  </si>
  <si>
    <t>penguasaan</t>
  </si>
  <si>
    <t>peninggian derajat</t>
  </si>
  <si>
    <t>peningkatan</t>
  </si>
  <si>
    <t>penipu</t>
  </si>
  <si>
    <t>penjualan terbaik</t>
  </si>
  <si>
    <t>penolong</t>
  </si>
  <si>
    <t>penting</t>
  </si>
  <si>
    <t>penuh</t>
  </si>
  <si>
    <t>penuh gaya</t>
  </si>
  <si>
    <t>penuh harapan</t>
  </si>
  <si>
    <t>penuh kasih</t>
  </si>
  <si>
    <t>penuh kebahagiaan</t>
  </si>
  <si>
    <t>penuh kebajikan</t>
  </si>
  <si>
    <t>penuh kegembiraan</t>
  </si>
  <si>
    <t>penuh kepercayaan</t>
  </si>
  <si>
    <t>penuh pengharapan</t>
  </si>
  <si>
    <t>penuh perasaan</t>
  </si>
  <si>
    <t>penuh perhatian</t>
  </si>
  <si>
    <t>penuh peristiwa</t>
  </si>
  <si>
    <t>penuh semangat</t>
  </si>
  <si>
    <t>penuh sukacita</t>
  </si>
  <si>
    <t>penyayang</t>
  </si>
  <si>
    <t>penyelamat</t>
  </si>
  <si>
    <t>penyuburan</t>
  </si>
  <si>
    <t>perasaan kagum</t>
  </si>
  <si>
    <t>perasaan suka cita</t>
  </si>
  <si>
    <t>perayaan</t>
  </si>
  <si>
    <t>perbaikan</t>
  </si>
  <si>
    <t>perbedaan</t>
  </si>
  <si>
    <t>perdamaian</t>
  </si>
  <si>
    <t>perdana menteri</t>
  </si>
  <si>
    <t>perhatian</t>
  </si>
  <si>
    <t>periang</t>
  </si>
  <si>
    <t>perjanjian</t>
  </si>
  <si>
    <t>perlawanan</t>
  </si>
  <si>
    <t>perlindungan</t>
  </si>
  <si>
    <t>permai</t>
  </si>
  <si>
    <t>permata</t>
  </si>
  <si>
    <t>persahabatan</t>
  </si>
  <si>
    <t>persetujuan</t>
  </si>
  <si>
    <t>persik</t>
  </si>
  <si>
    <t>personalisasi</t>
  </si>
  <si>
    <t>pertama di kelas</t>
  </si>
  <si>
    <t>pertumbuhan tercepat</t>
  </si>
  <si>
    <t>pesona</t>
  </si>
  <si>
    <t>petualang</t>
  </si>
  <si>
    <t>piala</t>
  </si>
  <si>
    <t>pikiran-bertiup</t>
  </si>
  <si>
    <t>pilihan</t>
  </si>
  <si>
    <t>pintar</t>
  </si>
  <si>
    <t>Plus</t>
  </si>
  <si>
    <t>populer</t>
  </si>
  <si>
    <t>portabel</t>
  </si>
  <si>
    <t>positif</t>
  </si>
  <si>
    <t>preferensi</t>
  </si>
  <si>
    <t>prestasi</t>
  </si>
  <si>
    <t>pro</t>
  </si>
  <si>
    <t>proaktif</t>
  </si>
  <si>
    <t>prodigi</t>
  </si>
  <si>
    <t>produktif</t>
  </si>
  <si>
    <t>progresif</t>
  </si>
  <si>
    <t>promotor</t>
  </si>
  <si>
    <t>puas</t>
  </si>
  <si>
    <t>puitis</t>
  </si>
  <si>
    <t>pujian</t>
  </si>
  <si>
    <t>pukulan yg tdk keras</t>
  </si>
  <si>
    <t>pulih</t>
  </si>
  <si>
    <t>puncak</t>
  </si>
  <si>
    <t>rahmat</t>
  </si>
  <si>
    <t>rajin</t>
  </si>
  <si>
    <t>rak</t>
  </si>
  <si>
    <t>ramah</t>
  </si>
  <si>
    <t>ramah tamah</t>
  </si>
  <si>
    <t>rangsang</t>
  </si>
  <si>
    <t>rapi</t>
  </si>
  <si>
    <t>rasa hormat</t>
  </si>
  <si>
    <t>rasa manis</t>
  </si>
  <si>
    <t>rasional</t>
  </si>
  <si>
    <t>rata</t>
  </si>
  <si>
    <t>realisasi</t>
  </si>
  <si>
    <t>realistis</t>
  </si>
  <si>
    <t>reformasi</t>
  </si>
  <si>
    <t>rekomendasi</t>
  </si>
  <si>
    <t>rela</t>
  </si>
  <si>
    <t>reputasi</t>
  </si>
  <si>
    <t>reseptif</t>
  </si>
  <si>
    <t>resiko rendah</t>
  </si>
  <si>
    <t>responsif</t>
  </si>
  <si>
    <t>restrukturisasi</t>
  </si>
  <si>
    <t>revolusioner</t>
  </si>
  <si>
    <t>ria gembira</t>
  </si>
  <si>
    <t>riang</t>
  </si>
  <si>
    <t>ringan</t>
  </si>
  <si>
    <t>ringkas</t>
  </si>
  <si>
    <t>rohani</t>
  </si>
  <si>
    <t>rokstar</t>
  </si>
  <si>
    <t>romantis</t>
  </si>
  <si>
    <t>rujuk</t>
  </si>
  <si>
    <t>rumit</t>
  </si>
  <si>
    <t>sabar</t>
  </si>
  <si>
    <t>sah</t>
  </si>
  <si>
    <t>saleh</t>
  </si>
  <si>
    <t>salut</t>
  </si>
  <si>
    <t>sangat</t>
  </si>
  <si>
    <t>sangat baik</t>
  </si>
  <si>
    <t>sangat berharga</t>
  </si>
  <si>
    <t>sangat indah</t>
  </si>
  <si>
    <t>sangat memuaskan</t>
  </si>
  <si>
    <t>sangat menarik</t>
  </si>
  <si>
    <t>sangat menyayangi</t>
  </si>
  <si>
    <t>sangat mudah</t>
  </si>
  <si>
    <t>sangat penting</t>
  </si>
  <si>
    <t>sangat rajin</t>
  </si>
  <si>
    <t>sangat sopan</t>
  </si>
  <si>
    <t>sangat tepat</t>
  </si>
  <si>
    <t>sanjungan</t>
  </si>
  <si>
    <t>sarankan</t>
  </si>
  <si>
    <t>sayang</t>
  </si>
  <si>
    <t>sayang anak</t>
  </si>
  <si>
    <t>secara kuat</t>
  </si>
  <si>
    <t>secara menyenangkan</t>
  </si>
  <si>
    <t>secara terbuka</t>
  </si>
  <si>
    <t>secepatnya</t>
  </si>
  <si>
    <t>sederhana</t>
  </si>
  <si>
    <t>segar</t>
  </si>
  <si>
    <t>segera</t>
  </si>
  <si>
    <t>sehat</t>
  </si>
  <si>
    <t>seimbang</t>
  </si>
  <si>
    <t>seksi</t>
  </si>
  <si>
    <t>Selamat</t>
  </si>
  <si>
    <t>selamat</t>
  </si>
  <si>
    <t>selayaknya</t>
  </si>
  <si>
    <t>selektif</t>
  </si>
  <si>
    <t>semakin lembut</t>
  </si>
  <si>
    <t>semakin makmur</t>
  </si>
  <si>
    <t>semangat</t>
  </si>
  <si>
    <t>sempurna</t>
  </si>
  <si>
    <t>semuanya</t>
  </si>
  <si>
    <t>senang</t>
  </si>
  <si>
    <t>sengaja</t>
  </si>
  <si>
    <t>sensasi</t>
  </si>
  <si>
    <t>sensasional</t>
  </si>
  <si>
    <t>senyum</t>
  </si>
  <si>
    <t>sepanjang masa</t>
  </si>
  <si>
    <t>sepantasnya</t>
  </si>
  <si>
    <t>sepatutnya</t>
  </si>
  <si>
    <t>sepele</t>
  </si>
  <si>
    <t>sepenuh hati</t>
  </si>
  <si>
    <t>seperti</t>
  </si>
  <si>
    <t>seperti malaikat</t>
  </si>
  <si>
    <t>seperti patung</t>
  </si>
  <si>
    <t>seperti raja</t>
  </si>
  <si>
    <t>serangan balik</t>
  </si>
  <si>
    <t>serba cepat</t>
  </si>
  <si>
    <t>serba guna</t>
  </si>
  <si>
    <t>sesak napas</t>
  </si>
  <si>
    <t>sesuai</t>
  </si>
  <si>
    <t>sesuai dengan mode terakhir</t>
  </si>
  <si>
    <t>sesungguhnya</t>
  </si>
  <si>
    <t>setajam silet</t>
  </si>
  <si>
    <t>setia</t>
  </si>
  <si>
    <t>setuju</t>
  </si>
  <si>
    <t>sewajarnya</t>
  </si>
  <si>
    <t>sewenang-wenang</t>
  </si>
  <si>
    <t>siap</t>
  </si>
  <si>
    <t>sigap</t>
  </si>
  <si>
    <t>sihir</t>
  </si>
  <si>
    <t>sikap tenang</t>
  </si>
  <si>
    <t>silakan</t>
  </si>
  <si>
    <t>silau</t>
  </si>
  <si>
    <t>simpatisan</t>
  </si>
  <si>
    <t>sok aksi</t>
  </si>
  <si>
    <t>solidaritas</t>
  </si>
  <si>
    <t>sopan</t>
  </si>
  <si>
    <t>sorak kegirangan</t>
  </si>
  <si>
    <t>sosial</t>
  </si>
  <si>
    <t>spektakuler</t>
  </si>
  <si>
    <t>spontan</t>
  </si>
  <si>
    <t>sporty</t>
  </si>
  <si>
    <t>stabil</t>
  </si>
  <si>
    <t>stabilitas</t>
  </si>
  <si>
    <t>sub</t>
  </si>
  <si>
    <t>subhanallah</t>
  </si>
  <si>
    <t>subsidi</t>
  </si>
  <si>
    <t>substantif</t>
  </si>
  <si>
    <t>subur</t>
  </si>
  <si>
    <t>suci</t>
  </si>
  <si>
    <t>sukacita</t>
  </si>
  <si>
    <t>sukses</t>
  </si>
  <si>
    <t>sulit</t>
  </si>
  <si>
    <t>sungguh</t>
  </si>
  <si>
    <t>sungguh-sungguh</t>
  </si>
  <si>
    <t>super</t>
  </si>
  <si>
    <t>supremasi</t>
  </si>
  <si>
    <t>surealis</t>
  </si>
  <si>
    <t>surga</t>
  </si>
  <si>
    <t>surgawi</t>
  </si>
  <si>
    <t>swasembada</t>
  </si>
  <si>
    <t>swatantra</t>
  </si>
  <si>
    <t>syukur</t>
  </si>
  <si>
    <t>taat</t>
  </si>
  <si>
    <t>taat hukum</t>
  </si>
  <si>
    <t>tabah</t>
  </si>
  <si>
    <t>tabungan</t>
  </si>
  <si>
    <t>tahan karat</t>
  </si>
  <si>
    <t>tahan lama</t>
  </si>
  <si>
    <t>tajam</t>
  </si>
  <si>
    <t>tak ada salahnya</t>
  </si>
  <si>
    <t>tak ada taranya</t>
  </si>
  <si>
    <t>tak berbahaya</t>
  </si>
  <si>
    <t>tak bercacat</t>
  </si>
  <si>
    <t>tak bersuara</t>
  </si>
  <si>
    <t>tak bersyarat</t>
  </si>
  <si>
    <t>tak dapat disangsikan</t>
  </si>
  <si>
    <t>tak diragukan lagi</t>
  </si>
  <si>
    <t>tak disengaja</t>
  </si>
  <si>
    <t>tak kenal takut</t>
  </si>
  <si>
    <t>tak perlu dipersoalkan</t>
  </si>
  <si>
    <t>tak tahu malu</t>
  </si>
  <si>
    <t>tak terbantahkan</t>
  </si>
  <si>
    <t>tak terbatas</t>
  </si>
  <si>
    <t>tak tergantikan</t>
  </si>
  <si>
    <t>tak terhitung</t>
  </si>
  <si>
    <t>tak terkalahkan</t>
  </si>
  <si>
    <t>tak terkendalikan</t>
  </si>
  <si>
    <t>tak terlupakan</t>
  </si>
  <si>
    <t>tak ternilai</t>
  </si>
  <si>
    <t>tak terpadai</t>
  </si>
  <si>
    <t>tak tertahankan</t>
  </si>
  <si>
    <t>takdir</t>
  </si>
  <si>
    <t>takjub</t>
  </si>
  <si>
    <t>takzim</t>
  </si>
  <si>
    <t>tampak</t>
  </si>
  <si>
    <t>tampan</t>
  </si>
  <si>
    <t>tanda</t>
  </si>
  <si>
    <t>tangan ke bawah</t>
  </si>
  <si>
    <t>tangkas</t>
  </si>
  <si>
    <t>tanpa cela</t>
  </si>
  <si>
    <t>tanpa dosa</t>
  </si>
  <si>
    <t>tanpa malu-malu</t>
  </si>
  <si>
    <t>tanpa rasa sakit</t>
  </si>
  <si>
    <t>tanpa rasa takut</t>
  </si>
  <si>
    <t>tanpa tenaga</t>
  </si>
  <si>
    <t>tawar</t>
  </si>
  <si>
    <t>tawaran</t>
  </si>
  <si>
    <t>tdk berbahaya</t>
  </si>
  <si>
    <t>tegas</t>
  </si>
  <si>
    <t>teguh</t>
  </si>
  <si>
    <t>teladan</t>
  </si>
  <si>
    <t>teliti</t>
  </si>
  <si>
    <t>temanmu</t>
  </si>
  <si>
    <t>tenang</t>
  </si>
  <si>
    <t>tepat</t>
  </si>
  <si>
    <t>tepat pada waktunya</t>
  </si>
  <si>
    <t>tepat waktu</t>
  </si>
  <si>
    <t>tepuk tangan sorak</t>
  </si>
  <si>
    <t>terampil</t>
  </si>
  <si>
    <t>terang</t>
  </si>
  <si>
    <t>terang benderang</t>
  </si>
  <si>
    <t>teranyar</t>
  </si>
  <si>
    <t>terbaik</t>
  </si>
  <si>
    <t>terbaru</t>
  </si>
  <si>
    <t>terbatas</t>
  </si>
  <si>
    <t>terbebani</t>
  </si>
  <si>
    <t>terberat</t>
  </si>
  <si>
    <t>terbersih</t>
  </si>
  <si>
    <t>terbesar</t>
  </si>
  <si>
    <t>terbukti</t>
  </si>
  <si>
    <t>tercapai</t>
  </si>
  <si>
    <t>tercengang</t>
  </si>
  <si>
    <t>tercepat</t>
  </si>
  <si>
    <t>tercinta</t>
  </si>
  <si>
    <t>terdengar</t>
  </si>
  <si>
    <t>terdepan</t>
  </si>
  <si>
    <t>terelakkan</t>
  </si>
  <si>
    <t>tergantikan</t>
  </si>
  <si>
    <t>terhormat</t>
  </si>
  <si>
    <t>terima</t>
  </si>
  <si>
    <t>terima kasih</t>
  </si>
  <si>
    <t>terjamin</t>
  </si>
  <si>
    <t>terjangkau</t>
  </si>
  <si>
    <t>terkalahkan</t>
  </si>
  <si>
    <t>terkejar</t>
  </si>
  <si>
    <t>terkejut</t>
  </si>
  <si>
    <t>terkekang</t>
  </si>
  <si>
    <t>terkemuka</t>
  </si>
  <si>
    <t>terkenal</t>
  </si>
  <si>
    <t>terkenal di dunia</t>
  </si>
  <si>
    <t>terkuat</t>
  </si>
  <si>
    <t>terlalu memanjakan</t>
  </si>
  <si>
    <t>termotivasi</t>
  </si>
  <si>
    <t>termudah</t>
  </si>
  <si>
    <t>termurah</t>
  </si>
  <si>
    <t>terobosan</t>
  </si>
  <si>
    <t>terompet</t>
  </si>
  <si>
    <t>terpadu</t>
  </si>
  <si>
    <t>terpanas</t>
  </si>
  <si>
    <t>terpelajar</t>
  </si>
  <si>
    <t>terpengaruh</t>
  </si>
  <si>
    <t>terpenting</t>
  </si>
  <si>
    <t>terpercaya</t>
  </si>
  <si>
    <t>terpesona</t>
  </si>
  <si>
    <t>terpuji</t>
  </si>
  <si>
    <t>terrifically</t>
  </si>
  <si>
    <t>tersayang</t>
  </si>
  <si>
    <t>tersedia</t>
  </si>
  <si>
    <t>tersenyum</t>
  </si>
  <si>
    <t>tertarik</t>
  </si>
  <si>
    <t>tertib</t>
  </si>
  <si>
    <t>tertinggi</t>
  </si>
  <si>
    <t>terus terang</t>
  </si>
  <si>
    <t>terutama</t>
  </si>
  <si>
    <t>tetap</t>
  </si>
  <si>
    <t>tiada bandingan</t>
  </si>
  <si>
    <t>tiada duanya</t>
  </si>
  <si>
    <t>tidak egois</t>
  </si>
  <si>
    <t>tidak ternilai</t>
  </si>
  <si>
    <t>tipis</t>
  </si>
  <si>
    <t>tokoh</t>
  </si>
  <si>
    <t>TOP</t>
  </si>
  <si>
    <t>trendi</t>
  </si>
  <si>
    <t>tulang punggung</t>
  </si>
  <si>
    <t>tulus</t>
  </si>
  <si>
    <t>tumbuh cepat</t>
  </si>
  <si>
    <t>tunggu dulu</t>
  </si>
  <si>
    <t>uang kembali</t>
  </si>
  <si>
    <t>ulung</t>
  </si>
  <si>
    <t>unggul</t>
  </si>
  <si>
    <t>unggulan</t>
  </si>
  <si>
    <t>unik</t>
  </si>
  <si>
    <t>untung</t>
  </si>
  <si>
    <t>untungnya</t>
  </si>
  <si>
    <t>utuh</t>
  </si>
  <si>
    <t>uye</t>
  </si>
  <si>
    <t>variasi</t>
  </si>
  <si>
    <t>visioner</t>
  </si>
  <si>
    <t>wah</t>
  </si>
  <si>
    <t>wahyu</t>
  </si>
  <si>
    <t>warna-warni</t>
  </si>
  <si>
    <t>waspada</t>
  </si>
  <si>
    <t>whooa</t>
  </si>
  <si>
    <t>Whooooa</t>
  </si>
  <si>
    <t>Wow</t>
  </si>
  <si>
    <t>WOW</t>
  </si>
  <si>
    <t>yakin</t>
  </si>
  <si>
    <t>yay</t>
  </si>
  <si>
    <t>yeah</t>
  </si>
  <si>
    <t>yihaa</t>
  </si>
  <si>
    <t>abnormal</t>
  </si>
  <si>
    <t>absurd</t>
  </si>
  <si>
    <t>acak</t>
  </si>
  <si>
    <t>acak-acakan</t>
  </si>
  <si>
    <t>acuh</t>
  </si>
  <si>
    <t>acuh tak acuh</t>
  </si>
  <si>
    <t>adiktif</t>
  </si>
  <si>
    <t>agresi</t>
  </si>
  <si>
    <t>agresif</t>
  </si>
  <si>
    <t>agresor</t>
  </si>
  <si>
    <t>aib</t>
  </si>
  <si>
    <t>air terjun</t>
  </si>
  <si>
    <t>alarm</t>
  </si>
  <si>
    <t>alasan</t>
  </si>
  <si>
    <t>alat permainan</t>
  </si>
  <si>
    <t>alergi</t>
  </si>
  <si>
    <t>alergik</t>
  </si>
  <si>
    <t>amat ketakutan</t>
  </si>
  <si>
    <t>amat panas</t>
  </si>
  <si>
    <t>ambigu</t>
  </si>
  <si>
    <t>ambivalen</t>
  </si>
  <si>
    <t>ambivalensi</t>
  </si>
  <si>
    <t>amoral</t>
  </si>
  <si>
    <t>amoralitas</t>
  </si>
  <si>
    <t>ampun</t>
  </si>
  <si>
    <t>amuk</t>
  </si>
  <si>
    <t>anak nakal</t>
  </si>
  <si>
    <t>anak yatim</t>
  </si>
  <si>
    <t>anarki</t>
  </si>
  <si>
    <t>anarkis</t>
  </si>
  <si>
    <t>anarkisme</t>
  </si>
  <si>
    <t>ancaman</t>
  </si>
  <si>
    <t>aneh lagi</t>
  </si>
  <si>
    <t>anehnya</t>
  </si>
  <si>
    <t>angkuh</t>
  </si>
  <si>
    <t>angriness</t>
  </si>
  <si>
    <t>anjing</t>
  </si>
  <si>
    <t>anjlok</t>
  </si>
  <si>
    <t>anomali</t>
  </si>
  <si>
    <t>antagonis</t>
  </si>
  <si>
    <t>antagonisme</t>
  </si>
  <si>
    <t>antek</t>
  </si>
  <si>
    <t>anti-</t>
  </si>
  <si>
    <t>anti-Amerika</t>
  </si>
  <si>
    <t>anti-Israel</t>
  </si>
  <si>
    <t>anti-kita</t>
  </si>
  <si>
    <t>anti-pendudukan</t>
  </si>
  <si>
    <t>anti-proliferasi</t>
  </si>
  <si>
    <t>anti-putih</t>
  </si>
  <si>
    <t>anti-Semit</t>
  </si>
  <si>
    <t>antipati</t>
  </si>
  <si>
    <t>antisosial</t>
  </si>
  <si>
    <t>antitesis</t>
  </si>
  <si>
    <t>apak</t>
  </si>
  <si>
    <t>apati</t>
  </si>
  <si>
    <t>apatis</t>
  </si>
  <si>
    <t>apek</t>
  </si>
  <si>
    <t>apokaliptik</t>
  </si>
  <si>
    <t>apologis</t>
  </si>
  <si>
    <t>argumentatif</t>
  </si>
  <si>
    <t>artinya jika</t>
  </si>
  <si>
    <t>asam</t>
  </si>
  <si>
    <t>asap</t>
  </si>
  <si>
    <t>asem</t>
  </si>
  <si>
    <t>asing</t>
  </si>
  <si>
    <t>astaghfirullah</t>
  </si>
  <si>
    <t>asusila</t>
  </si>
  <si>
    <t>awan</t>
  </si>
  <si>
    <t>awas</t>
  </si>
  <si>
    <t>babi</t>
  </si>
  <si>
    <t>badai</t>
  </si>
  <si>
    <t>bahan tertawaan</t>
  </si>
  <si>
    <t>bahaya</t>
  </si>
  <si>
    <t>bajingan</t>
  </si>
  <si>
    <t>baju kotor</t>
  </si>
  <si>
    <t>balas dendam</t>
  </si>
  <si>
    <t>bandel</t>
  </si>
  <si>
    <t>bandot</t>
  </si>
  <si>
    <t>bangkrut</t>
  </si>
  <si>
    <t>bantingan</t>
  </si>
  <si>
    <t>banyak sekali</t>
  </si>
  <si>
    <t>barang ganjil</t>
  </si>
  <si>
    <t>barbar</t>
  </si>
  <si>
    <t>basi</t>
  </si>
  <si>
    <t>bau</t>
  </si>
  <si>
    <t>bawahan</t>
  </si>
  <si>
    <t>bebal</t>
  </si>
  <si>
    <t>beban</t>
  </si>
  <si>
    <t>bejat</t>
  </si>
  <si>
    <t>bekas</t>
  </si>
  <si>
    <t>bekas luka</t>
  </si>
  <si>
    <t>bekas roda</t>
  </si>
  <si>
    <t>beku</t>
  </si>
  <si>
    <t>belah</t>
  </si>
  <si>
    <t>belum dewasa</t>
  </si>
  <si>
    <t>belum dicoba</t>
  </si>
  <si>
    <t>belum dikonfirmasi</t>
  </si>
  <si>
    <t>belum pasti</t>
  </si>
  <si>
    <t>belum selesai</t>
  </si>
  <si>
    <t>bencana</t>
  </si>
  <si>
    <t>bencana alam</t>
  </si>
  <si>
    <t>benci</t>
  </si>
  <si>
    <t>bengah</t>
  </si>
  <si>
    <t>bengis</t>
  </si>
  <si>
    <t>bengkak</t>
  </si>
  <si>
    <t>bengkeng</t>
  </si>
  <si>
    <t>bengkok</t>
  </si>
  <si>
    <t>benjolan</t>
  </si>
  <si>
    <t>bentrokan</t>
  </si>
  <si>
    <t>beracun</t>
  </si>
  <si>
    <t>beradab</t>
  </si>
  <si>
    <t>berakhir</t>
  </si>
  <si>
    <t>berang</t>
  </si>
  <si>
    <t>berantakan</t>
  </si>
  <si>
    <t>berat</t>
  </si>
  <si>
    <t>berat sebelah</t>
  </si>
  <si>
    <t>berawan</t>
  </si>
  <si>
    <t>berbahaya</t>
  </si>
  <si>
    <t>berbatu-batu</t>
  </si>
  <si>
    <t>berbau</t>
  </si>
  <si>
    <t>berbeda</t>
  </si>
  <si>
    <t>berbisa</t>
  </si>
  <si>
    <t>berbohong</t>
  </si>
  <si>
    <t>berbuat curang</t>
  </si>
  <si>
    <t>berbuat jahat</t>
  </si>
  <si>
    <t>berbuat salah</t>
  </si>
  <si>
    <t>berbuih</t>
  </si>
  <si>
    <t>berdalih</t>
  </si>
  <si>
    <t>berdarah</t>
  </si>
  <si>
    <t>berdasar</t>
  </si>
  <si>
    <t>berdaya</t>
  </si>
  <si>
    <t>berdebat</t>
  </si>
  <si>
    <t>berdebu</t>
  </si>
  <si>
    <t>berdengung</t>
  </si>
  <si>
    <t>berdenyut</t>
  </si>
  <si>
    <t>berdenyut-denyut</t>
  </si>
  <si>
    <t>berderak</t>
  </si>
  <si>
    <t>berderit</t>
  </si>
  <si>
    <t>berdetak</t>
  </si>
  <si>
    <t>berdokumen</t>
  </si>
  <si>
    <t>berdosa</t>
  </si>
  <si>
    <t>berduka</t>
  </si>
  <si>
    <t>berduri</t>
  </si>
  <si>
    <t>berdusta</t>
  </si>
  <si>
    <t>berebut</t>
  </si>
  <si>
    <t>bergegas</t>
  </si>
  <si>
    <t>bergelombang</t>
  </si>
  <si>
    <t>bergeming</t>
  </si>
  <si>
    <t>bergerak</t>
  </si>
  <si>
    <t>bergerak lambat</t>
  </si>
  <si>
    <t>bergerigi</t>
  </si>
  <si>
    <t>bergetar</t>
  </si>
  <si>
    <t>bergolak</t>
  </si>
  <si>
    <t>bergulat</t>
  </si>
  <si>
    <t>berhaluan kiri</t>
  </si>
  <si>
    <t>berisiko</t>
  </si>
  <si>
    <t>berita palsu</t>
  </si>
  <si>
    <t>berjangkit</t>
  </si>
  <si>
    <t>berkarat</t>
  </si>
  <si>
    <t>berkata tanpa berpikir</t>
  </si>
  <si>
    <t>berkedip</t>
  </si>
  <si>
    <t>berkejut</t>
  </si>
  <si>
    <t>berkenan</t>
  </si>
  <si>
    <t>berkeping-keping</t>
  </si>
  <si>
    <t>berkeras pendirian</t>
  </si>
  <si>
    <t>berkeringat</t>
  </si>
  <si>
    <t>berkerut</t>
  </si>
  <si>
    <t>berkhayal</t>
  </si>
  <si>
    <t>berkilat</t>
  </si>
  <si>
    <t>berkolusi</t>
  </si>
  <si>
    <t>berkonflik</t>
  </si>
  <si>
    <t>berkubang</t>
  </si>
  <si>
    <t>berkurang</t>
  </si>
  <si>
    <t>berlangganan</t>
  </si>
  <si>
    <t>berlebihan</t>
  </si>
  <si>
    <t>berlemak</t>
  </si>
  <si>
    <t>berlengah-lengah</t>
  </si>
  <si>
    <t>berlepotan</t>
  </si>
  <si>
    <t>berliku-liku</t>
  </si>
  <si>
    <t>berlumpur</t>
  </si>
  <si>
    <t>bermain berlebih-lebihan</t>
  </si>
  <si>
    <t>bermasalah</t>
  </si>
  <si>
    <t>berminyak</t>
  </si>
  <si>
    <t>bermoral</t>
  </si>
  <si>
    <t>bermuka dua</t>
  </si>
  <si>
    <t>bermuram</t>
  </si>
  <si>
    <t>bermuram durja</t>
  </si>
  <si>
    <t>bermusuhan</t>
  </si>
  <si>
    <t>bermutu rendah</t>
  </si>
  <si>
    <t>bernasib buruk</t>
  </si>
  <si>
    <t>bernoda kotor</t>
  </si>
  <si>
    <t>berongga</t>
  </si>
  <si>
    <t>berperang</t>
  </si>
  <si>
    <t>berpura-pura</t>
  </si>
  <si>
    <t>berputus asa</t>
  </si>
  <si>
    <t>bersaing</t>
  </si>
  <si>
    <t>bersakit</t>
  </si>
  <si>
    <t>bersanding</t>
  </si>
  <si>
    <t>bersedih</t>
  </si>
  <si>
    <t>bersekongkol</t>
  </si>
  <si>
    <t>berselang</t>
  </si>
  <si>
    <t>berselisih</t>
  </si>
  <si>
    <t>bersenandung</t>
  </si>
  <si>
    <t>berserakan</t>
  </si>
  <si>
    <t>bersetubuh</t>
  </si>
  <si>
    <t>bersisik</t>
  </si>
  <si>
    <t>bertele-tele</t>
  </si>
  <si>
    <t>bertemu</t>
  </si>
  <si>
    <t>bertengkar</t>
  </si>
  <si>
    <t>bertentangan</t>
  </si>
  <si>
    <t>berteriak</t>
  </si>
  <si>
    <t>bertindak tidak pantas</t>
  </si>
  <si>
    <t>bertingkah</t>
  </si>
  <si>
    <t>bertubuh kecil</t>
  </si>
  <si>
    <t>berukuran terlalu kecil</t>
  </si>
  <si>
    <t>berumur pendek</t>
  </si>
  <si>
    <t>berwajah dua</t>
  </si>
  <si>
    <t>biadab</t>
  </si>
  <si>
    <t>bias</t>
  </si>
  <si>
    <t>biasa</t>
  </si>
  <si>
    <t>biasa-biasa saja</t>
  </si>
  <si>
    <t>bid'ah</t>
  </si>
  <si>
    <t>bikinan</t>
  </si>
  <si>
    <t>bimbang</t>
  </si>
  <si>
    <t>binasa</t>
  </si>
  <si>
    <t>bingung</t>
  </si>
  <si>
    <t>Bingung</t>
  </si>
  <si>
    <t>bisa ular</t>
  </si>
  <si>
    <t>bising</t>
  </si>
  <si>
    <t>blunder</t>
  </si>
  <si>
    <t>bobrok</t>
  </si>
  <si>
    <t>bocor</t>
  </si>
  <si>
    <t>bodoh</t>
  </si>
  <si>
    <t>bohong</t>
  </si>
  <si>
    <t>bom</t>
  </si>
  <si>
    <t>boneka</t>
  </si>
  <si>
    <t>bosan</t>
  </si>
  <si>
    <t>botak</t>
  </si>
  <si>
    <t>brutal</t>
  </si>
  <si>
    <t>bual</t>
  </si>
  <si>
    <t>buar</t>
  </si>
  <si>
    <t>buas</t>
  </si>
  <si>
    <t>budak</t>
  </si>
  <si>
    <t>bug</t>
  </si>
  <si>
    <t>bukan kepalang</t>
  </si>
  <si>
    <t>buntu</t>
  </si>
  <si>
    <t>bunuh diri</t>
  </si>
  <si>
    <t>buram</t>
  </si>
  <si>
    <t>buritan</t>
  </si>
  <si>
    <t>buronan</t>
  </si>
  <si>
    <t>buruk</t>
  </si>
  <si>
    <t>buruk sekali</t>
  </si>
  <si>
    <t>busuk</t>
  </si>
  <si>
    <t>buta</t>
  </si>
  <si>
    <t>buta huruf</t>
  </si>
  <si>
    <t>cabul</t>
  </si>
  <si>
    <t>cacat</t>
  </si>
  <si>
    <t>cacian</t>
  </si>
  <si>
    <t>calo</t>
  </si>
  <si>
    <t>cambuk</t>
  </si>
  <si>
    <t>canggung</t>
  </si>
  <si>
    <t>cara</t>
  </si>
  <si>
    <t>cari perkara</t>
  </si>
  <si>
    <t>carut-marut</t>
  </si>
  <si>
    <t>cebol</t>
  </si>
  <si>
    <t>cedera</t>
  </si>
  <si>
    <t>cekcok</t>
  </si>
  <si>
    <t>cekung</t>
  </si>
  <si>
    <t>celaan</t>
  </si>
  <si>
    <t>celah</t>
  </si>
  <si>
    <t>celaka</t>
  </si>
  <si>
    <t>cemberut</t>
  </si>
  <si>
    <t>cemburu</t>
  </si>
  <si>
    <t>cemooh</t>
  </si>
  <si>
    <t>cemoohan</t>
  </si>
  <si>
    <t>cenderung</t>
  </si>
  <si>
    <t>cengeng</t>
  </si>
  <si>
    <t>cengking</t>
  </si>
  <si>
    <t>cercaan</t>
  </si>
  <si>
    <t>cerewet</t>
  </si>
  <si>
    <t>ceroboh</t>
  </si>
  <si>
    <t>compang-camping</t>
  </si>
  <si>
    <t>corengan</t>
  </si>
  <si>
    <t>curam</t>
  </si>
  <si>
    <t>curang</t>
  </si>
  <si>
    <t>curiga</t>
  </si>
  <si>
    <t>dancok</t>
  </si>
  <si>
    <t>dangkal</t>
  </si>
  <si>
    <t>deadline</t>
  </si>
  <si>
    <t>debu</t>
  </si>
  <si>
    <t>defensif</t>
  </si>
  <si>
    <t>degenerasi</t>
  </si>
  <si>
    <t>degradasi</t>
  </si>
  <si>
    <t>dehumanisasi</t>
  </si>
  <si>
    <t>delusi</t>
  </si>
  <si>
    <t>demam</t>
  </si>
  <si>
    <t>demoralisasi</t>
  </si>
  <si>
    <t>dendam</t>
  </si>
  <si>
    <t>dengan mencemoohkan</t>
  </si>
  <si>
    <t>dengan mendapat malapetaka</t>
  </si>
  <si>
    <t>dengan mengagetkan</t>
  </si>
  <si>
    <t>dengan menghina</t>
  </si>
  <si>
    <t>dengan menyedihkan</t>
  </si>
  <si>
    <t>dengan menyesal</t>
  </si>
  <si>
    <t>dengan panas</t>
  </si>
  <si>
    <t>dengan penuh ketakutan</t>
  </si>
  <si>
    <t>dengan rasa curiga</t>
  </si>
  <si>
    <t>dengan rasa hina</t>
  </si>
  <si>
    <t>dengan remeh-temeh</t>
  </si>
  <si>
    <t>dengan sedih</t>
  </si>
  <si>
    <t>dengan segan</t>
  </si>
  <si>
    <t>dengan sengit</t>
  </si>
  <si>
    <t>dengan sia-sia</t>
  </si>
  <si>
    <t>dengan suara keras</t>
  </si>
  <si>
    <t>dengan sukar</t>
  </si>
  <si>
    <t>dengan terbahak-bahak</t>
  </si>
  <si>
    <t>dengan tidak senang</t>
  </si>
  <si>
    <t>dengki</t>
  </si>
  <si>
    <t>depresi</t>
  </si>
  <si>
    <t>derita</t>
  </si>
  <si>
    <t>desis</t>
  </si>
  <si>
    <t>destruktif</t>
  </si>
  <si>
    <t>diam-diam</t>
  </si>
  <si>
    <t>dibakar</t>
  </si>
  <si>
    <t>dibanjiri</t>
  </si>
  <si>
    <t>dibantai</t>
  </si>
  <si>
    <t>dibenarkan</t>
  </si>
  <si>
    <t>dibenci</t>
  </si>
  <si>
    <t>dibesar-besarkan</t>
  </si>
  <si>
    <t>dibuang</t>
  </si>
  <si>
    <t>dibuat-buat</t>
  </si>
  <si>
    <t>dicela</t>
  </si>
  <si>
    <t>dicerca</t>
  </si>
  <si>
    <t>dicuci</t>
  </si>
  <si>
    <t>dicuri</t>
  </si>
  <si>
    <t>didanai</t>
  </si>
  <si>
    <t>diganggu</t>
  </si>
  <si>
    <t>dihaluskan</t>
  </si>
  <si>
    <t>dihentikan</t>
  </si>
  <si>
    <t>dihibur</t>
  </si>
  <si>
    <t>dihukum</t>
  </si>
  <si>
    <t>dijauhi</t>
  </si>
  <si>
    <t>dijelaskan</t>
  </si>
  <si>
    <t>dikaburkan</t>
  </si>
  <si>
    <t>dikenakan</t>
  </si>
  <si>
    <t>dikorbankan</t>
  </si>
  <si>
    <t>diktator</t>
  </si>
  <si>
    <t>diktatoris</t>
  </si>
  <si>
    <t>dilapisi gula</t>
  </si>
  <si>
    <t>dilecehkan</t>
  </si>
  <si>
    <t>dilema</t>
  </si>
  <si>
    <t>dilenyapkan</t>
  </si>
  <si>
    <t>dimaafkan</t>
  </si>
  <si>
    <t>dimarahi</t>
  </si>
  <si>
    <t>dingin</t>
  </si>
  <si>
    <t>diperangi</t>
  </si>
  <si>
    <t>diperkosa</t>
  </si>
  <si>
    <t>diperlakukan dengan buruk</t>
  </si>
  <si>
    <t>dipermainkan</t>
  </si>
  <si>
    <t>dipertanyakan</t>
  </si>
  <si>
    <t>dipikirkan</t>
  </si>
  <si>
    <t>dirampas</t>
  </si>
  <si>
    <t>diremehkan</t>
  </si>
  <si>
    <t>dirugikan</t>
  </si>
  <si>
    <t>disalahgunakan</t>
  </si>
  <si>
    <t>disalahpahami</t>
  </si>
  <si>
    <t>disayangkan</t>
  </si>
  <si>
    <t>disebut-sebut</t>
  </si>
  <si>
    <t>disengaja</t>
  </si>
  <si>
    <t>disengketakan</t>
  </si>
  <si>
    <t>disiram</t>
  </si>
  <si>
    <t>diskredit</t>
  </si>
  <si>
    <t>diskriminasi</t>
  </si>
  <si>
    <t>diskriminatif</t>
  </si>
  <si>
    <t>disorient</t>
  </si>
  <si>
    <t>disproporsional</t>
  </si>
  <si>
    <t>distorsi</t>
  </si>
  <si>
    <t>ditakdirkan</t>
  </si>
  <si>
    <t>ditinggalkan</t>
  </si>
  <si>
    <t>ditipu</t>
  </si>
  <si>
    <t>ditolak</t>
  </si>
  <si>
    <t>dogmatis</t>
  </si>
  <si>
    <t>dominan</t>
  </si>
  <si>
    <t>dongkol</t>
  </si>
  <si>
    <t>dosa</t>
  </si>
  <si>
    <t>downgrade</t>
  </si>
  <si>
    <t>drastis</t>
  </si>
  <si>
    <t>drop-out</t>
  </si>
  <si>
    <t>dua wajah</t>
  </si>
  <si>
    <t>dugaan</t>
  </si>
  <si>
    <t>duka</t>
  </si>
  <si>
    <t>dukun</t>
  </si>
  <si>
    <t>dumping</t>
  </si>
  <si>
    <t>dungu</t>
  </si>
  <si>
    <t>duniawi</t>
  </si>
  <si>
    <t>dupa</t>
  </si>
  <si>
    <t>durhaka</t>
  </si>
  <si>
    <t>duri</t>
  </si>
  <si>
    <t>dusta</t>
  </si>
  <si>
    <t>dusun</t>
  </si>
  <si>
    <t>dwimakna</t>
  </si>
  <si>
    <t>edan</t>
  </si>
  <si>
    <t>egoisme</t>
  </si>
  <si>
    <t>egomania</t>
  </si>
  <si>
    <t>egosentris</t>
  </si>
  <si>
    <t>ejek</t>
  </si>
  <si>
    <t>ejekan</t>
  </si>
  <si>
    <t>eksploitasi</t>
  </si>
  <si>
    <t>eksploitatif</t>
  </si>
  <si>
    <t>eksplosif</t>
  </si>
  <si>
    <t>ekstremis</t>
  </si>
  <si>
    <t>enggan</t>
  </si>
  <si>
    <t>enggan membantu</t>
  </si>
  <si>
    <t>erosi</t>
  </si>
  <si>
    <t>fana</t>
  </si>
  <si>
    <t>fanatik</t>
  </si>
  <si>
    <t>fanatisme</t>
  </si>
  <si>
    <t>fasis</t>
  </si>
  <si>
    <t>fasisme</t>
  </si>
  <si>
    <t>fatal</t>
  </si>
  <si>
    <t>fiksi</t>
  </si>
  <si>
    <t>fitnah</t>
  </si>
  <si>
    <t>fitnahan</t>
  </si>
  <si>
    <t>fobia</t>
  </si>
  <si>
    <t>friksi</t>
  </si>
  <si>
    <t>frustasi</t>
  </si>
  <si>
    <t>frustrasi</t>
  </si>
  <si>
    <t>fundamentalis</t>
  </si>
  <si>
    <t>fundamentalisme</t>
  </si>
  <si>
    <t>ga jelas</t>
  </si>
  <si>
    <t>ga karuan</t>
  </si>
  <si>
    <t>ga peka</t>
  </si>
  <si>
    <t>gadungan</t>
  </si>
  <si>
    <t>gagal</t>
  </si>
  <si>
    <t>gagap</t>
  </si>
  <si>
    <t>galak</t>
  </si>
  <si>
    <t>ganas</t>
  </si>
  <si>
    <t>gangguan</t>
  </si>
  <si>
    <t>ganjil</t>
  </si>
  <si>
    <t>ganti rugi</t>
  </si>
  <si>
    <t>gantung</t>
  </si>
  <si>
    <t>garang</t>
  </si>
  <si>
    <t>garis keras</t>
  </si>
  <si>
    <t>garu</t>
  </si>
  <si>
    <t>gasang</t>
  </si>
  <si>
    <t>gatal</t>
  </si>
  <si>
    <t>gegabah</t>
  </si>
  <si>
    <t>gejala</t>
  </si>
  <si>
    <t>Gejala</t>
  </si>
  <si>
    <t>gelandangan</t>
  </si>
  <si>
    <t>gelap</t>
  </si>
  <si>
    <t>gelisah</t>
  </si>
  <si>
    <t>gelora</t>
  </si>
  <si>
    <t>gembar-gembor</t>
  </si>
  <si>
    <t>gendut</t>
  </si>
  <si>
    <t>genit</t>
  </si>
  <si>
    <t>genosida</t>
  </si>
  <si>
    <t>genting</t>
  </si>
  <si>
    <t>gerah</t>
  </si>
  <si>
    <t>geram</t>
  </si>
  <si>
    <t>gerombolan</t>
  </si>
  <si>
    <t>gesekan</t>
  </si>
  <si>
    <t>gesper</t>
  </si>
  <si>
    <t>getah</t>
  </si>
  <si>
    <t>getaran</t>
  </si>
  <si>
    <t>gigil</t>
  </si>
  <si>
    <t>gila</t>
  </si>
  <si>
    <t>gila hormat</t>
  </si>
  <si>
    <t>gila ketakutan</t>
  </si>
  <si>
    <t>gila-gilaan</t>
  </si>
  <si>
    <t>godaan</t>
  </si>
  <si>
    <t>goreng</t>
  </si>
  <si>
    <t>goresan</t>
  </si>
  <si>
    <t>gosip</t>
  </si>
  <si>
    <t>goyah</t>
  </si>
  <si>
    <t>goyangan</t>
  </si>
  <si>
    <t>gua</t>
  </si>
  <si>
    <t>gugup</t>
  </si>
  <si>
    <t>gurun</t>
  </si>
  <si>
    <t>gusar</t>
  </si>
  <si>
    <t>hak milik</t>
  </si>
  <si>
    <t>hal merendahkan diri</t>
  </si>
  <si>
    <t>hal tidak dimengerti</t>
  </si>
  <si>
    <t>halangan</t>
  </si>
  <si>
    <t>hama</t>
  </si>
  <si>
    <t>hambatan</t>
  </si>
  <si>
    <t>hampir</t>
  </si>
  <si>
    <t>hampir mati</t>
  </si>
  <si>
    <t>hancur</t>
  </si>
  <si>
    <t>hang</t>
  </si>
  <si>
    <t>haram</t>
  </si>
  <si>
    <t>harga di atas</t>
  </si>
  <si>
    <t>hasutan</t>
  </si>
  <si>
    <t>haus</t>
  </si>
  <si>
    <t>haus darah</t>
  </si>
  <si>
    <t>hedon</t>
  </si>
  <si>
    <t>hedonistik</t>
  </si>
  <si>
    <t>hegemoni</t>
  </si>
  <si>
    <t>hegemonisme</t>
  </si>
  <si>
    <t>hidung belang</t>
  </si>
  <si>
    <t>hina</t>
  </si>
  <si>
    <t>hingar-bingar</t>
  </si>
  <si>
    <t>hiruk-pikuk</t>
  </si>
  <si>
    <t>histeri</t>
  </si>
  <si>
    <t>histeria</t>
  </si>
  <si>
    <t>histeris</t>
  </si>
  <si>
    <t>hujat</t>
  </si>
  <si>
    <t>hukuman</t>
  </si>
  <si>
    <t>hukuman penjara</t>
  </si>
  <si>
    <t>hukuman setimpal</t>
  </si>
  <si>
    <t>hutang</t>
  </si>
  <si>
    <t>iblis</t>
  </si>
  <si>
    <t>idiot</t>
  </si>
  <si>
    <t>igauan</t>
  </si>
  <si>
    <t>ih</t>
  </si>
  <si>
    <t>ikut campur</t>
  </si>
  <si>
    <t>ilegal</t>
  </si>
  <si>
    <t>Iluminati</t>
  </si>
  <si>
    <t>ilusi</t>
  </si>
  <si>
    <t>imajiner</t>
  </si>
  <si>
    <t>imperialis</t>
  </si>
  <si>
    <t>impoten</t>
  </si>
  <si>
    <t>impulsif</t>
  </si>
  <si>
    <t>individualis</t>
  </si>
  <si>
    <t>indoktrinasi</t>
  </si>
  <si>
    <t>infeksi</t>
  </si>
  <si>
    <t>inferioritas</t>
  </si>
  <si>
    <t>inflamasi</t>
  </si>
  <si>
    <t>inflasi</t>
  </si>
  <si>
    <t>ingusan</t>
  </si>
  <si>
    <t>inkompeten</t>
  </si>
  <si>
    <t>inkompetensi</t>
  </si>
  <si>
    <t>inkonsistensi</t>
  </si>
  <si>
    <t>inkonstitusionil</t>
  </si>
  <si>
    <t>insensitively</t>
  </si>
  <si>
    <t>interupsi</t>
  </si>
  <si>
    <t>intimidasi</t>
  </si>
  <si>
    <t>intrusi</t>
  </si>
  <si>
    <t>invasif</t>
  </si>
  <si>
    <t>irasional</t>
  </si>
  <si>
    <t>irasionalitas</t>
  </si>
  <si>
    <t>Iritasi</t>
  </si>
  <si>
    <t>ironi</t>
  </si>
  <si>
    <t>ironis</t>
  </si>
  <si>
    <t>ironisnya</t>
  </si>
  <si>
    <t>isolasi</t>
  </si>
  <si>
    <t>istirahat</t>
  </si>
  <si>
    <t>isu</t>
  </si>
  <si>
    <t>jadah</t>
  </si>
  <si>
    <t>jahanam</t>
  </si>
  <si>
    <t>jahat</t>
  </si>
  <si>
    <t>jalan buntu</t>
  </si>
  <si>
    <t>jalan keluar</t>
  </si>
  <si>
    <t>jancuk</t>
  </si>
  <si>
    <t>janggal</t>
  </si>
  <si>
    <t>jatuh</t>
  </si>
  <si>
    <t>jatuh sakit</t>
  </si>
  <si>
    <t>jauh</t>
  </si>
  <si>
    <t>jebakan</t>
  </si>
  <si>
    <t>jelaga</t>
  </si>
  <si>
    <t>jelatang</t>
  </si>
  <si>
    <t>jelek</t>
  </si>
  <si>
    <t>jelu</t>
  </si>
  <si>
    <t>jempol kebawah</t>
  </si>
  <si>
    <t>jengkel</t>
  </si>
  <si>
    <t>jerat</t>
  </si>
  <si>
    <t>jerawat</t>
  </si>
  <si>
    <t>jeritan</t>
  </si>
  <si>
    <t>jeruk nipis</t>
  </si>
  <si>
    <t>jijik</t>
  </si>
  <si>
    <t>jompo</t>
  </si>
  <si>
    <t>jumlah sedikit</t>
  </si>
  <si>
    <t>kabur</t>
  </si>
  <si>
    <t>kabut</t>
  </si>
  <si>
    <t>kacau</t>
  </si>
  <si>
    <t>kadaluarsa</t>
  </si>
  <si>
    <t>kadung</t>
  </si>
  <si>
    <t>kafir</t>
  </si>
  <si>
    <t>kain kafan</t>
  </si>
  <si>
    <t>kaku</t>
  </si>
  <si>
    <t>kalah</t>
  </si>
  <si>
    <t>kalahan</t>
  </si>
  <si>
    <t>kambing hitam</t>
  </si>
  <si>
    <t>kambuh</t>
  </si>
  <si>
    <t>kampungan</t>
  </si>
  <si>
    <t>kandang</t>
  </si>
  <si>
    <t>kandas</t>
  </si>
  <si>
    <t>kanibal</t>
  </si>
  <si>
    <t>kanker</t>
  </si>
  <si>
    <t>kantong sampah</t>
  </si>
  <si>
    <t>kapak</t>
  </si>
  <si>
    <t>kapalan</t>
  </si>
  <si>
    <t>karat</t>
  </si>
  <si>
    <t>kasar</t>
  </si>
  <si>
    <t>kasihan</t>
  </si>
  <si>
    <t>kata-kata kasar</t>
  </si>
  <si>
    <t>katastropi</t>
  </si>
  <si>
    <t>keadaan acuh tak acuh</t>
  </si>
  <si>
    <t>keadaan buruk</t>
  </si>
  <si>
    <t>keadaan darurat</t>
  </si>
  <si>
    <t>keadaan pingsan</t>
  </si>
  <si>
    <t>keadaan sulit</t>
  </si>
  <si>
    <t>keanehan</t>
  </si>
  <si>
    <t>keangkuhan</t>
  </si>
  <si>
    <t>kebencian</t>
  </si>
  <si>
    <t>keberatan</t>
  </si>
  <si>
    <t>keberbahayaan</t>
  </si>
  <si>
    <t>kebiadaban</t>
  </si>
  <si>
    <t>kebiasaan</t>
  </si>
  <si>
    <t>kebingungan</t>
  </si>
  <si>
    <t>KEBINGUNGAN</t>
  </si>
  <si>
    <t>kebiri</t>
  </si>
  <si>
    <t>kebisingan</t>
  </si>
  <si>
    <t>kebobolan</t>
  </si>
  <si>
    <t>kebocoran</t>
  </si>
  <si>
    <t>kebodohan</t>
  </si>
  <si>
    <t>kebohongan</t>
  </si>
  <si>
    <t>kebosanan</t>
  </si>
  <si>
    <t>kebrutalan</t>
  </si>
  <si>
    <t>kebuntuan</t>
  </si>
  <si>
    <t>keburukan</t>
  </si>
  <si>
    <t>kecabulan</t>
  </si>
  <si>
    <t>kecaman</t>
  </si>
  <si>
    <t>kecanduan</t>
  </si>
  <si>
    <t>kecapaian</t>
  </si>
  <si>
    <t>kecelakaan</t>
  </si>
  <si>
    <t>kecelakaan kapal</t>
  </si>
  <si>
    <t>kecemasan</t>
  </si>
  <si>
    <t>kecemburuan</t>
  </si>
  <si>
    <t>kecenderungan</t>
  </si>
  <si>
    <t>kecenderungan untuk menurun</t>
  </si>
  <si>
    <t>kecerobohan</t>
  </si>
  <si>
    <t>kecewa</t>
  </si>
  <si>
    <t>kecil</t>
  </si>
  <si>
    <t>kecongkakan</t>
  </si>
  <si>
    <t>kecurangan</t>
  </si>
  <si>
    <t>kecurigaan</t>
  </si>
  <si>
    <t>kedangkalan</t>
  </si>
  <si>
    <t>kedengkian</t>
  </si>
  <si>
    <t>keengganan</t>
  </si>
  <si>
    <t>kefanatikan</t>
  </si>
  <si>
    <t>kegagalan</t>
  </si>
  <si>
    <t>keganasan</t>
  </si>
  <si>
    <t>kegarangan</t>
  </si>
  <si>
    <t>kegelapan</t>
  </si>
  <si>
    <t>kegelisahan</t>
  </si>
  <si>
    <t>kegemparan</t>
  </si>
  <si>
    <t>kegemukan</t>
  </si>
  <si>
    <t>kegilaan</t>
  </si>
  <si>
    <t>kegoyangan</t>
  </si>
  <si>
    <t>kegugupan</t>
  </si>
  <si>
    <t>kehabisan</t>
  </si>
  <si>
    <t>kehancuran</t>
  </si>
  <si>
    <t>kehebohan</t>
  </si>
  <si>
    <t>Keheranan</t>
  </si>
  <si>
    <t>kehilangan</t>
  </si>
  <si>
    <t>kehilangan keseimbangan</t>
  </si>
  <si>
    <t>kehinaan</t>
  </si>
  <si>
    <t>keinginan pribadi</t>
  </si>
  <si>
    <t>keingkaran</t>
  </si>
  <si>
    <t>keirasionalan</t>
  </si>
  <si>
    <t>kejahatan</t>
  </si>
  <si>
    <t>kejam</t>
  </si>
  <si>
    <t>kejang</t>
  </si>
  <si>
    <t>kejanggalan</t>
  </si>
  <si>
    <t>kejangkitan</t>
  </si>
  <si>
    <t>kejatuhan</t>
  </si>
  <si>
    <t>kejelekan</t>
  </si>
  <si>
    <t>kejengahan</t>
  </si>
  <si>
    <t>kejengkelan</t>
  </si>
  <si>
    <t>keji</t>
  </si>
  <si>
    <t>kejut</t>
  </si>
  <si>
    <t>kekacauan</t>
  </si>
  <si>
    <t>kekakuan</t>
  </si>
  <si>
    <t>kekanak-kanakan</t>
  </si>
  <si>
    <t>kekecewaan</t>
  </si>
  <si>
    <t>kekecilan</t>
  </si>
  <si>
    <t>kekejaman</t>
  </si>
  <si>
    <t>kekejamannya</t>
  </si>
  <si>
    <t>kekeliruan</t>
  </si>
  <si>
    <t>kekenyangan</t>
  </si>
  <si>
    <t>kekerasan</t>
  </si>
  <si>
    <t>kekerasan pendirian</t>
  </si>
  <si>
    <t>kekeringan</t>
  </si>
  <si>
    <t>kekesalan</t>
  </si>
  <si>
    <t>kekhawatiran</t>
  </si>
  <si>
    <t>kekhilafan</t>
  </si>
  <si>
    <t>kekosongan</t>
  </si>
  <si>
    <t>kekotoran</t>
  </si>
  <si>
    <t>kekuatiran</t>
  </si>
  <si>
    <t>kekurangan</t>
  </si>
  <si>
    <t>kekurangpekaan</t>
  </si>
  <si>
    <t>kelakuan buruk</t>
  </si>
  <si>
    <t>kelalaian</t>
  </si>
  <si>
    <t>kelambanan</t>
  </si>
  <si>
    <t>kelancangan</t>
  </si>
  <si>
    <t>kelangkaan</t>
  </si>
  <si>
    <t>kelaparan</t>
  </si>
  <si>
    <t>kelas dua</t>
  </si>
  <si>
    <t>kelelahan</t>
  </si>
  <si>
    <t>kelemahan</t>
  </si>
  <si>
    <t>kelemahan karena usia tua</t>
  </si>
  <si>
    <t>kelembutan</t>
  </si>
  <si>
    <t>kelesuan</t>
  </si>
  <si>
    <t>keletihan</t>
  </si>
  <si>
    <t>keliru</t>
  </si>
  <si>
    <t>keluar</t>
  </si>
  <si>
    <t>keluhan</t>
  </si>
  <si>
    <t>Keluhan</t>
  </si>
  <si>
    <t>kelupaan</t>
  </si>
  <si>
    <t>kemacetan</t>
  </si>
  <si>
    <t>kemalangan</t>
  </si>
  <si>
    <t>kemalasan</t>
  </si>
  <si>
    <t>kemandekan</t>
  </si>
  <si>
    <t>kemarahan</t>
  </si>
  <si>
    <t>kemasukan setan</t>
  </si>
  <si>
    <t>kematian</t>
  </si>
  <si>
    <t>kembali</t>
  </si>
  <si>
    <t>kemelaratan</t>
  </si>
  <si>
    <t>kemenduaan</t>
  </si>
  <si>
    <t>kemerosotan</t>
  </si>
  <si>
    <t>kemiskinan</t>
  </si>
  <si>
    <t>kemunafikan</t>
  </si>
  <si>
    <t>kemunduran</t>
  </si>
  <si>
    <t>kemurkaan</t>
  </si>
  <si>
    <t>kemurungan</t>
  </si>
  <si>
    <t>kemustahilan</t>
  </si>
  <si>
    <t>kendor</t>
  </si>
  <si>
    <t>kendur</t>
  </si>
  <si>
    <t>kenekatan</t>
  </si>
  <si>
    <t>kental</t>
  </si>
  <si>
    <t>kepahitan</t>
  </si>
  <si>
    <t>kepala batu</t>
  </si>
  <si>
    <t>kepala-sakit</t>
  </si>
  <si>
    <t>kepatahan</t>
  </si>
  <si>
    <t>kepedaran</t>
  </si>
  <si>
    <t>kependekan</t>
  </si>
  <si>
    <t>kepentingan diri sendiri</t>
  </si>
  <si>
    <t>kepicikan</t>
  </si>
  <si>
    <t>keputusasaan</t>
  </si>
  <si>
    <t>keputusasan</t>
  </si>
  <si>
    <t>keracunan</t>
  </si>
  <si>
    <t>keraguan</t>
  </si>
  <si>
    <t>kerangka</t>
  </si>
  <si>
    <t>keras</t>
  </si>
  <si>
    <t>keras hati</t>
  </si>
  <si>
    <t>keras kepala</t>
  </si>
  <si>
    <t>keras-kapal</t>
  </si>
  <si>
    <t>kerasnya</t>
  </si>
  <si>
    <t>kerdil</t>
  </si>
  <si>
    <t>kere</t>
  </si>
  <si>
    <t>kerepotan</t>
  </si>
  <si>
    <t>kereta</t>
  </si>
  <si>
    <t>keretakan</t>
  </si>
  <si>
    <t>keributan</t>
  </si>
  <si>
    <t>kerinduan</t>
  </si>
  <si>
    <t>kering</t>
  </si>
  <si>
    <t>keriput</t>
  </si>
  <si>
    <t>keriuhan</t>
  </si>
  <si>
    <t>kerlip</t>
  </si>
  <si>
    <t>keroncongan</t>
  </si>
  <si>
    <t>kerugian</t>
  </si>
  <si>
    <t>Kerugian</t>
  </si>
  <si>
    <t>kerusakan</t>
  </si>
  <si>
    <t>kerusuhan</t>
  </si>
  <si>
    <t>kerut</t>
  </si>
  <si>
    <t>keruwetan</t>
  </si>
  <si>
    <t>kesal</t>
  </si>
  <si>
    <t>kesalahan</t>
  </si>
  <si>
    <t>kesalahan besar</t>
  </si>
  <si>
    <t>kesalahan hitung</t>
  </si>
  <si>
    <t>kesalahpahaman</t>
  </si>
  <si>
    <t>kesamaan</t>
  </si>
  <si>
    <t>kesedihan</t>
  </si>
  <si>
    <t>keseganan</t>
  </si>
  <si>
    <t>kesegeraan</t>
  </si>
  <si>
    <t>kesendirian</t>
  </si>
  <si>
    <t>kesengitan</t>
  </si>
  <si>
    <t>kesengsaraan</t>
  </si>
  <si>
    <t>kesepian</t>
  </si>
  <si>
    <t>keserakahan</t>
  </si>
  <si>
    <t>keseriusan</t>
  </si>
  <si>
    <t>kesesakan</t>
  </si>
  <si>
    <t>kesilauan</t>
  </si>
  <si>
    <t>kesombongan</t>
  </si>
  <si>
    <t>kesulitan</t>
  </si>
  <si>
    <t>kesuraman</t>
  </si>
  <si>
    <t>kesyahidan</t>
  </si>
  <si>
    <t>ketakberanian</t>
  </si>
  <si>
    <t>ketakutan</t>
  </si>
  <si>
    <t>ketamakan</t>
  </si>
  <si>
    <t>ketat</t>
  </si>
  <si>
    <t>ketegangan</t>
  </si>
  <si>
    <t>keterbatasan</t>
  </si>
  <si>
    <t>keterbelakangan</t>
  </si>
  <si>
    <t>keterlaluan</t>
  </si>
  <si>
    <t>ketiadaan</t>
  </si>
  <si>
    <t>ketiadaan rasa hormat</t>
  </si>
  <si>
    <t>ketidakabsahan</t>
  </si>
  <si>
    <t>ketidakadilan</t>
  </si>
  <si>
    <t>ketidakakuratan</t>
  </si>
  <si>
    <t>ketidakamanan</t>
  </si>
  <si>
    <t>ketidakbahagiaan</t>
  </si>
  <si>
    <t>ketidakberdayaan</t>
  </si>
  <si>
    <t>ketidakbijaksanaan</t>
  </si>
  <si>
    <t>ketidakcakapan</t>
  </si>
  <si>
    <t>ketidakcocokan</t>
  </si>
  <si>
    <t>ketidakcukupan</t>
  </si>
  <si>
    <t>ketidakefektifan</t>
  </si>
  <si>
    <t>ketidakefisienan</t>
  </si>
  <si>
    <t>ketidakjelasan</t>
  </si>
  <si>
    <t>ketidakjujuran</t>
  </si>
  <si>
    <t>ketidakkasihan</t>
  </si>
  <si>
    <t>ketidaklogisan</t>
  </si>
  <si>
    <t>ketidakmampuan</t>
  </si>
  <si>
    <t>ketidakmampuan menyesuaikan diri</t>
  </si>
  <si>
    <t>ketidakmungkinan</t>
  </si>
  <si>
    <t>ketidakmurnian</t>
  </si>
  <si>
    <t>ketidakpantasan</t>
  </si>
  <si>
    <t>ketidakpedulian</t>
  </si>
  <si>
    <t>ketidakpercayaan</t>
  </si>
  <si>
    <t>ketidakpuasan</t>
  </si>
  <si>
    <t>ketidakrelevanan</t>
  </si>
  <si>
    <t>ketidaksabaran</t>
  </si>
  <si>
    <t>ketidaksamaan</t>
  </si>
  <si>
    <t>ketidakseimbangan</t>
  </si>
  <si>
    <t>ketidaksempurnaan</t>
  </si>
  <si>
    <t>ketidaksenangan</t>
  </si>
  <si>
    <t>ketidaksenonohan</t>
  </si>
  <si>
    <t>ketidaksetaraan</t>
  </si>
  <si>
    <t>ketidaksetiaan</t>
  </si>
  <si>
    <t>ketidaksopanan</t>
  </si>
  <si>
    <t>ketidakstabilan</t>
  </si>
  <si>
    <t>ketidaktahuan</t>
  </si>
  <si>
    <t>Ketidaktelitian</t>
  </si>
  <si>
    <t>ketidaktelitian</t>
  </si>
  <si>
    <t>ketidakteraturan</t>
  </si>
  <si>
    <t>ketidaktertarikan</t>
  </si>
  <si>
    <t>ketidaktoleranan</t>
  </si>
  <si>
    <t>ketidaktulusan</t>
  </si>
  <si>
    <t>ketinggalan</t>
  </si>
  <si>
    <t>ketukan</t>
  </si>
  <si>
    <t>ketus</t>
  </si>
  <si>
    <t>kewajiban</t>
  </si>
  <si>
    <t>kewalahan</t>
  </si>
  <si>
    <t>kezaliman</t>
  </si>
  <si>
    <t>khawatir</t>
  </si>
  <si>
    <t>khayalan</t>
  </si>
  <si>
    <t>khayalan belaka</t>
  </si>
  <si>
    <t>khayali</t>
  </si>
  <si>
    <t>khianat</t>
  </si>
  <si>
    <t>kiamat</t>
  </si>
  <si>
    <t>kikir</t>
  </si>
  <si>
    <t>kikuk</t>
  </si>
  <si>
    <t>kios</t>
  </si>
  <si>
    <t>kisi</t>
  </si>
  <si>
    <t>klik</t>
  </si>
  <si>
    <t>klise</t>
  </si>
  <si>
    <t>knalpot</t>
  </si>
  <si>
    <t>kolot</t>
  </si>
  <si>
    <t>kompatibel</t>
  </si>
  <si>
    <t>kompleks</t>
  </si>
  <si>
    <t>komplikasi</t>
  </si>
  <si>
    <t>komplotan</t>
  </si>
  <si>
    <t>kompong</t>
  </si>
  <si>
    <t>konflik</t>
  </si>
  <si>
    <t>konfrontasi</t>
  </si>
  <si>
    <t>kongkalikong</t>
  </si>
  <si>
    <t>konservatif</t>
  </si>
  <si>
    <t>konsesi</t>
  </si>
  <si>
    <t>konspirasi</t>
  </si>
  <si>
    <t>konspiratif</t>
  </si>
  <si>
    <t>konspirator</t>
  </si>
  <si>
    <t>kontaminasi</t>
  </si>
  <si>
    <t>kontensius</t>
  </si>
  <si>
    <t>kontol</t>
  </si>
  <si>
    <t>kontra</t>
  </si>
  <si>
    <t>kontra-produktif</t>
  </si>
  <si>
    <t>kontradiksi</t>
  </si>
  <si>
    <t>kontradiktif</t>
  </si>
  <si>
    <t>kontraproduktif</t>
  </si>
  <si>
    <t>kontroversi</t>
  </si>
  <si>
    <t>kontroversial</t>
  </si>
  <si>
    <t>konyol</t>
  </si>
  <si>
    <t>korban</t>
  </si>
  <si>
    <t>korban kecelakaan</t>
  </si>
  <si>
    <t>korosi</t>
  </si>
  <si>
    <t>korosif</t>
  </si>
  <si>
    <t>korup</t>
  </si>
  <si>
    <t>korupsi</t>
  </si>
  <si>
    <t>kotor</t>
  </si>
  <si>
    <t>kotoran</t>
  </si>
  <si>
    <t>kram</t>
  </si>
  <si>
    <t>krisis</t>
  </si>
  <si>
    <t>kritik</t>
  </si>
  <si>
    <t>kritikus</t>
  </si>
  <si>
    <t>kritis</t>
  </si>
  <si>
    <t>kronis</t>
  </si>
  <si>
    <t>kuatir</t>
  </si>
  <si>
    <t>kucam</t>
  </si>
  <si>
    <t>kucing gemuk</t>
  </si>
  <si>
    <t>kudung</t>
  </si>
  <si>
    <t>kuning</t>
  </si>
  <si>
    <t>kuno</t>
  </si>
  <si>
    <t>kupas</t>
  </si>
  <si>
    <t>kurang</t>
  </si>
  <si>
    <t>kurang ajar</t>
  </si>
  <si>
    <t>kurang baik</t>
  </si>
  <si>
    <t>kurang berkembang</t>
  </si>
  <si>
    <t>kurang beruntung</t>
  </si>
  <si>
    <t>kurang dikenal</t>
  </si>
  <si>
    <t>kurang lengkap</t>
  </si>
  <si>
    <t>kurang menarik</t>
  </si>
  <si>
    <t>kurang pengalaman</t>
  </si>
  <si>
    <t>kurang sehat</t>
  </si>
  <si>
    <t>kurang sopan</t>
  </si>
  <si>
    <t>kusut</t>
  </si>
  <si>
    <t>kutukan</t>
  </si>
  <si>
    <t>labil</t>
  </si>
  <si>
    <t>labu</t>
  </si>
  <si>
    <t>lacur</t>
  </si>
  <si>
    <t>lalai</t>
  </si>
  <si>
    <t>lalim</t>
  </si>
  <si>
    <t>lama</t>
  </si>
  <si>
    <t>lamban</t>
  </si>
  <si>
    <t>lambat</t>
  </si>
  <si>
    <t>lancang</t>
  </si>
  <si>
    <t>lapis kedua</t>
  </si>
  <si>
    <t>lapuk</t>
  </si>
  <si>
    <t>larangan</t>
  </si>
  <si>
    <t>larut</t>
  </si>
  <si>
    <t>latency</t>
  </si>
  <si>
    <t>lawan</t>
  </si>
  <si>
    <t>lebam</t>
  </si>
  <si>
    <t>lebih buruk</t>
  </si>
  <si>
    <t>lebih mahal</t>
  </si>
  <si>
    <t>lebihan</t>
  </si>
  <si>
    <t>lecet</t>
  </si>
  <si>
    <t>lekat</t>
  </si>
  <si>
    <t>lekir</t>
  </si>
  <si>
    <t>lekuk</t>
  </si>
  <si>
    <t>lelah</t>
  </si>
  <si>
    <t>lelucon</t>
  </si>
  <si>
    <t>lemah</t>
  </si>
  <si>
    <t>lemak</t>
  </si>
  <si>
    <t>lemak-kucing</t>
  </si>
  <si>
    <t>lemas</t>
  </si>
  <si>
    <t>lembab</t>
  </si>
  <si>
    <t>lembek</t>
  </si>
  <si>
    <t>lemot</t>
  </si>
  <si>
    <t>lendir</t>
  </si>
  <si>
    <t>lengkap</t>
  </si>
  <si>
    <t>lengket</t>
  </si>
  <si>
    <t>lepas</t>
  </si>
  <si>
    <t>lereng</t>
  </si>
  <si>
    <t>lesu</t>
  </si>
  <si>
    <t>letih</t>
  </si>
  <si>
    <t>letusan</t>
  </si>
  <si>
    <t>liar</t>
  </si>
  <si>
    <t>licik</t>
  </si>
  <si>
    <t>lier</t>
  </si>
  <si>
    <t>limbah</t>
  </si>
  <si>
    <t>limbung</t>
  </si>
  <si>
    <t>linglung</t>
  </si>
  <si>
    <t>lintah</t>
  </si>
  <si>
    <t>lirik</t>
  </si>
  <si>
    <t>longgar</t>
  </si>
  <si>
    <t>luah</t>
  </si>
  <si>
    <t>lubang angin</t>
  </si>
  <si>
    <t>luka</t>
  </si>
  <si>
    <t>luka bakar</t>
  </si>
  <si>
    <t>luka lecet</t>
  </si>
  <si>
    <t>lumpuh</t>
  </si>
  <si>
    <t>lumpur</t>
  </si>
  <si>
    <t>lunak</t>
  </si>
  <si>
    <t>lupa</t>
  </si>
  <si>
    <t>lusuh</t>
  </si>
  <si>
    <t>Maaf</t>
  </si>
  <si>
    <t>mabuk</t>
  </si>
  <si>
    <t>mabuk kepayang</t>
  </si>
  <si>
    <t>mafia</t>
  </si>
  <si>
    <t>main mata</t>
  </si>
  <si>
    <t>main perempuan</t>
  </si>
  <si>
    <t>mainan kerincingan</t>
  </si>
  <si>
    <t>makian</t>
  </si>
  <si>
    <t>makin</t>
  </si>
  <si>
    <t>malang</t>
  </si>
  <si>
    <t>malapetaka</t>
  </si>
  <si>
    <t>malas</t>
  </si>
  <si>
    <t>malu</t>
  </si>
  <si>
    <t>malu-malu</t>
  </si>
  <si>
    <t>mampat</t>
  </si>
  <si>
    <t>mandek</t>
  </si>
  <si>
    <t>manipulasi</t>
  </si>
  <si>
    <t>manipulatif</t>
  </si>
  <si>
    <t>manipulator</t>
  </si>
  <si>
    <t>marah</t>
  </si>
  <si>
    <t>marah-marah</t>
  </si>
  <si>
    <t>marginal</t>
  </si>
  <si>
    <t>masalah</t>
  </si>
  <si>
    <t>masam</t>
  </si>
  <si>
    <t>mati</t>
  </si>
  <si>
    <t>mati kelaparan</t>
  </si>
  <si>
    <t>mati lemas</t>
  </si>
  <si>
    <t>mati rasa</t>
  </si>
  <si>
    <t>mau bertobat</t>
  </si>
  <si>
    <t>megap-megap</t>
  </si>
  <si>
    <t>melalaikan</t>
  </si>
  <si>
    <t>melambat</t>
  </si>
  <si>
    <t>melampiaskan</t>
  </si>
  <si>
    <t>melancarkan</t>
  </si>
  <si>
    <t>melanggar</t>
  </si>
  <si>
    <t>melanggar hukum</t>
  </si>
  <si>
    <t>melanggar susila</t>
  </si>
  <si>
    <t>melarang</t>
  </si>
  <si>
    <t>melarikan diri</t>
  </si>
  <si>
    <t>melawan hukum</t>
  </si>
  <si>
    <t>melayu</t>
  </si>
  <si>
    <t>melebih-lebihkan</t>
  </si>
  <si>
    <t>melecehkan</t>
  </si>
  <si>
    <t>meledak</t>
  </si>
  <si>
    <t>melelahkan</t>
  </si>
  <si>
    <t>melemahkan</t>
  </si>
  <si>
    <t>melenceng</t>
  </si>
  <si>
    <t>melengking</t>
  </si>
  <si>
    <t>melengkingkan</t>
  </si>
  <si>
    <t>melengkung</t>
  </si>
  <si>
    <t>melenyapkan</t>
  </si>
  <si>
    <t>melepaskan</t>
  </si>
  <si>
    <t>melepuh</t>
  </si>
  <si>
    <t>meleset</t>
  </si>
  <si>
    <t>meletakkan-off</t>
  </si>
  <si>
    <t>melibatkan</t>
  </si>
  <si>
    <t>melimpahi</t>
  </si>
  <si>
    <t>melinglungkan</t>
  </si>
  <si>
    <t>melodramatis</t>
  </si>
  <si>
    <t>melongo</t>
  </si>
  <si>
    <t>melongsorkan</t>
  </si>
  <si>
    <t>melucuti senjata</t>
  </si>
  <si>
    <t>melukai</t>
  </si>
  <si>
    <t>meluluhkan</t>
  </si>
  <si>
    <t>melumpuhkan</t>
  </si>
  <si>
    <t>melunakkan</t>
  </si>
  <si>
    <t>meluruhkan</t>
  </si>
  <si>
    <t>memabukkan</t>
  </si>
  <si>
    <t>memadamkan</t>
  </si>
  <si>
    <t>memakan waktu</t>
  </si>
  <si>
    <t>memaksa</t>
  </si>
  <si>
    <t>memaksakan</t>
  </si>
  <si>
    <t>memalsukan</t>
  </si>
  <si>
    <t>memalukan</t>
  </si>
  <si>
    <t>memamerkan</t>
  </si>
  <si>
    <t>memanaskan</t>
  </si>
  <si>
    <t>memancing</t>
  </si>
  <si>
    <t>memandang dengan marah</t>
  </si>
  <si>
    <t>memandang rendah</t>
  </si>
  <si>
    <t>memanjakan</t>
  </si>
  <si>
    <t>memar</t>
  </si>
  <si>
    <t>memarahi</t>
  </si>
  <si>
    <t>memarahkan</t>
  </si>
  <si>
    <t>memarut</t>
  </si>
  <si>
    <t>mematahkan semangat</t>
  </si>
  <si>
    <t>mematikan</t>
  </si>
  <si>
    <t>membagi</t>
  </si>
  <si>
    <t>membahas</t>
  </si>
  <si>
    <t>membahayakan</t>
  </si>
  <si>
    <t>membakar</t>
  </si>
  <si>
    <t>membalas</t>
  </si>
  <si>
    <t>membalikkan</t>
  </si>
  <si>
    <t>membanjiri</t>
  </si>
  <si>
    <t>membantah</t>
  </si>
  <si>
    <t>Membantah</t>
  </si>
  <si>
    <t>membatalkan</t>
  </si>
  <si>
    <t>membatasi</t>
  </si>
  <si>
    <t>membatu</t>
  </si>
  <si>
    <t>membayar lebih</t>
  </si>
  <si>
    <t>membedakan</t>
  </si>
  <si>
    <t>membeku</t>
  </si>
  <si>
    <t>membekukan</t>
  </si>
  <si>
    <t>membela</t>
  </si>
  <si>
    <t>membelit</t>
  </si>
  <si>
    <t>membenci</t>
  </si>
  <si>
    <t>membengisi</t>
  </si>
  <si>
    <t>memberatkan</t>
  </si>
  <si>
    <t>memberhentikan</t>
  </si>
  <si>
    <t>memberontak</t>
  </si>
  <si>
    <t>membinasakan</t>
  </si>
  <si>
    <t>membingungkan</t>
  </si>
  <si>
    <t>membohong</t>
  </si>
  <si>
    <t>memboikot</t>
  </si>
  <si>
    <t>memboikot dr masyarakat</t>
  </si>
  <si>
    <t>membolos</t>
  </si>
  <si>
    <t>membombardir</t>
  </si>
  <si>
    <t>membongkar</t>
  </si>
  <si>
    <t>membosankan</t>
  </si>
  <si>
    <t>membuang</t>
  </si>
  <si>
    <t>membuang waktu</t>
  </si>
  <si>
    <t>membuat</t>
  </si>
  <si>
    <t>membuat bersedih hati</t>
  </si>
  <si>
    <t>membuat bingung</t>
  </si>
  <si>
    <t>membuat kasar</t>
  </si>
  <si>
    <t>membuat malu</t>
  </si>
  <si>
    <t>membubuhi gula</t>
  </si>
  <si>
    <t>membunuh</t>
  </si>
  <si>
    <t>memburuk</t>
  </si>
  <si>
    <t>memburukkan</t>
  </si>
  <si>
    <t>memburuknya</t>
  </si>
  <si>
    <t>membusuk</t>
  </si>
  <si>
    <t>membutakan</t>
  </si>
  <si>
    <t>memecat</t>
  </si>
  <si>
    <t>memekakkan telinga</t>
  </si>
  <si>
    <t>memenjarakan</t>
  </si>
  <si>
    <t>mementingkan diri sendiri</t>
  </si>
  <si>
    <t>memeras</t>
  </si>
  <si>
    <t>memerciki</t>
  </si>
  <si>
    <t>memerintahkan</t>
  </si>
  <si>
    <t>memfitnah</t>
  </si>
  <si>
    <t>memisahkan</t>
  </si>
  <si>
    <t>memiskinkan</t>
  </si>
  <si>
    <t>memohon</t>
  </si>
  <si>
    <t>memperberat</t>
  </si>
  <si>
    <t>memperbudak</t>
  </si>
  <si>
    <t>memperdaya</t>
  </si>
  <si>
    <t>memperdayakan</t>
  </si>
  <si>
    <t>memperingatkan</t>
  </si>
  <si>
    <t>memperkosa</t>
  </si>
  <si>
    <t>memperlambat</t>
  </si>
  <si>
    <t>memperlemah</t>
  </si>
  <si>
    <t>mempersiapkan</t>
  </si>
  <si>
    <t>mempolemikkan</t>
  </si>
  <si>
    <t>memprihatinkan</t>
  </si>
  <si>
    <t>mempropagandakan</t>
  </si>
  <si>
    <t>memprotes</t>
  </si>
  <si>
    <t>memprovokasi</t>
  </si>
  <si>
    <t>memuakkan</t>
  </si>
  <si>
    <t>memuaskan diri</t>
  </si>
  <si>
    <t>memudarnya</t>
  </si>
  <si>
    <t>memukul</t>
  </si>
  <si>
    <t>memukul dengan tongkat</t>
  </si>
  <si>
    <t>memukul mundur</t>
  </si>
  <si>
    <t>memuntahkan</t>
  </si>
  <si>
    <t>memurahkan</t>
  </si>
  <si>
    <t>memusnahkan</t>
  </si>
  <si>
    <t>memutar</t>
  </si>
  <si>
    <t>memutarbalikkan</t>
  </si>
  <si>
    <t>memutuskan</t>
  </si>
  <si>
    <t>menabrak</t>
  </si>
  <si>
    <t>menahan</t>
  </si>
  <si>
    <t>menakuti</t>
  </si>
  <si>
    <t>menakutkan</t>
  </si>
  <si>
    <t>menampar</t>
  </si>
  <si>
    <t>menanamkan</t>
  </si>
  <si>
    <t>menangis</t>
  </si>
  <si>
    <t>menarik diri</t>
  </si>
  <si>
    <t>menarik kembali</t>
  </si>
  <si>
    <t>menarik perhatian</t>
  </si>
  <si>
    <t>menaruh simpati</t>
  </si>
  <si>
    <t>menasihati</t>
  </si>
  <si>
    <t>mencabut</t>
  </si>
  <si>
    <t>mencabut perlindungan hukum</t>
  </si>
  <si>
    <t>mencaci</t>
  </si>
  <si>
    <t>mencairkan</t>
  </si>
  <si>
    <t>mencampuradukkan</t>
  </si>
  <si>
    <t>mencampuri</t>
  </si>
  <si>
    <t>mencap</t>
  </si>
  <si>
    <t>mencekik</t>
  </si>
  <si>
    <t>mencela</t>
  </si>
  <si>
    <t>mencemari</t>
  </si>
  <si>
    <t>mencemaskan</t>
  </si>
  <si>
    <t>mencemoohkan</t>
  </si>
  <si>
    <t>mencibir</t>
  </si>
  <si>
    <t>mencicit</t>
  </si>
  <si>
    <t>mencium</t>
  </si>
  <si>
    <t>menciut-ciut</t>
  </si>
  <si>
    <t>mencla-mencle</t>
  </si>
  <si>
    <t>mencolok</t>
  </si>
  <si>
    <t>mencopoti</t>
  </si>
  <si>
    <t>mencubit</t>
  </si>
  <si>
    <t>mencuci otak</t>
  </si>
  <si>
    <t>mencuri</t>
  </si>
  <si>
    <t>mencurigakan</t>
  </si>
  <si>
    <t>mendadak</t>
  </si>
  <si>
    <t>mendakwa</t>
  </si>
  <si>
    <t>mendatang</t>
  </si>
  <si>
    <t>mendatangkan</t>
  </si>
  <si>
    <t>mendeklamasikan</t>
  </si>
  <si>
    <t>menderita</t>
  </si>
  <si>
    <t>menderita khayalan</t>
  </si>
  <si>
    <t>menderita sekali</t>
  </si>
  <si>
    <t>mendesak</t>
  </si>
  <si>
    <t>mendesis</t>
  </si>
  <si>
    <t>mendidih</t>
  </si>
  <si>
    <t>mendistorsi</t>
  </si>
  <si>
    <t>menduduki</t>
  </si>
  <si>
    <t>menegur</t>
  </si>
  <si>
    <t>menekan</t>
  </si>
  <si>
    <t>menekankan</t>
  </si>
  <si>
    <t>menelan</t>
  </si>
  <si>
    <t>menentang</t>
  </si>
  <si>
    <t>menertawakan</t>
  </si>
  <si>
    <t>menetes</t>
  </si>
  <si>
    <t>mengabaikan</t>
  </si>
  <si>
    <t>mengaburkan</t>
  </si>
  <si>
    <t>mengacak</t>
  </si>
  <si>
    <t>mengacaukan</t>
  </si>
  <si>
    <t>mengaku</t>
  </si>
  <si>
    <t>mengakui</t>
  </si>
  <si>
    <t>mengalah</t>
  </si>
  <si>
    <t>mengalihkan</t>
  </si>
  <si>
    <t>mengambil alih</t>
  </si>
  <si>
    <t>mengamputasi</t>
  </si>
  <si>
    <t>mengamuk</t>
  </si>
  <si>
    <t>mengancam</t>
  </si>
  <si>
    <t>mengancam jiwa</t>
  </si>
  <si>
    <t>mengangkat bahu</t>
  </si>
  <si>
    <t>menganiaya</t>
  </si>
  <si>
    <t>mengatakan</t>
  </si>
  <si>
    <t>mengebiri</t>
  </si>
  <si>
    <t>mengecam</t>
  </si>
  <si>
    <t>mengecewakan</t>
  </si>
  <si>
    <t>mengecilkan</t>
  </si>
  <si>
    <t>mengecilkan hati</t>
  </si>
  <si>
    <t>mengejan</t>
  </si>
  <si>
    <t>mengejek</t>
  </si>
  <si>
    <t>mengejuntukan</t>
  </si>
  <si>
    <t>mengeksploitasi</t>
  </si>
  <si>
    <t>mengeluarkan</t>
  </si>
  <si>
    <t>mengeluarkan isi perut</t>
  </si>
  <si>
    <t>mengeluh</t>
  </si>
  <si>
    <t>mengelupas</t>
  </si>
  <si>
    <t>mengembara</t>
  </si>
  <si>
    <t>mengemis</t>
  </si>
  <si>
    <t>mengendapkan</t>
  </si>
  <si>
    <t>mengepung</t>
  </si>
  <si>
    <t>mengerang</t>
  </si>
  <si>
    <t>mengeras</t>
  </si>
  <si>
    <t>mengerdilkan</t>
  </si>
  <si>
    <t>mengerikan</t>
  </si>
  <si>
    <t>mengering</t>
  </si>
  <si>
    <t>mengerjakan dengan kurang baik</t>
  </si>
  <si>
    <t>mengerut</t>
  </si>
  <si>
    <t>mengesalkan</t>
  </si>
  <si>
    <t>menggagalkan</t>
  </si>
  <si>
    <t>menggampangkan</t>
  </si>
  <si>
    <t>mengganggu</t>
  </si>
  <si>
    <t>mengganggu ketenangan</t>
  </si>
  <si>
    <t>menggantikan</t>
  </si>
  <si>
    <t>menggantung</t>
  </si>
  <si>
    <t>menggaruk</t>
  </si>
  <si>
    <t>menggarut</t>
  </si>
  <si>
    <t>menggasak</t>
  </si>
  <si>
    <t>menggelapkan</t>
  </si>
  <si>
    <t>menggelegar</t>
  </si>
  <si>
    <t>menggelepar</t>
  </si>
  <si>
    <t>menggeliat-geliut</t>
  </si>
  <si>
    <t>menggelisahkan</t>
  </si>
  <si>
    <t>menggentari</t>
  </si>
  <si>
    <t>menggerakkan</t>
  </si>
  <si>
    <t>menggeram</t>
  </si>
  <si>
    <t>menggerenyet</t>
  </si>
  <si>
    <t>menggerogoti</t>
  </si>
  <si>
    <t>menggertak</t>
  </si>
  <si>
    <t>menggerutu</t>
  </si>
  <si>
    <t>menggigil</t>
  </si>
  <si>
    <t>menggigit</t>
  </si>
  <si>
    <t>menggila</t>
  </si>
  <si>
    <t>menggiling</t>
  </si>
  <si>
    <t>menggoyang</t>
  </si>
  <si>
    <t>menggugat</t>
  </si>
  <si>
    <t>menggugurkan</t>
  </si>
  <si>
    <t>menggulingkan</t>
  </si>
  <si>
    <t>menggusarkan</t>
  </si>
  <si>
    <t>menghadapi</t>
  </si>
  <si>
    <t>menghalangi</t>
  </si>
  <si>
    <t>menghalau</t>
  </si>
  <si>
    <t>menghambat</t>
  </si>
  <si>
    <t>menghancurkan</t>
  </si>
  <si>
    <t>menghantui</t>
  </si>
  <si>
    <t>menghapus</t>
  </si>
  <si>
    <t>menghapuskan</t>
  </si>
  <si>
    <t>menghasut</t>
  </si>
  <si>
    <t>menghebohkan</t>
  </si>
  <si>
    <t>menghilangkan</t>
  </si>
  <si>
    <t>menghina</t>
  </si>
  <si>
    <t>menghinakan</t>
  </si>
  <si>
    <t>menghindari</t>
  </si>
  <si>
    <t>menghujat</t>
  </si>
  <si>
    <t>menghukum</t>
  </si>
  <si>
    <t>menghukum sebelum memeriksa</t>
  </si>
  <si>
    <t>mengigau</t>
  </si>
  <si>
    <t>mengikis</t>
  </si>
  <si>
    <t>mengindoktrinasikan</t>
  </si>
  <si>
    <t>mengingkari</t>
  </si>
  <si>
    <t>menginjak-injak</t>
  </si>
  <si>
    <t>mengintai</t>
  </si>
  <si>
    <t>mengintimidasi</t>
  </si>
  <si>
    <t>mengintip</t>
  </si>
  <si>
    <t>mengisap</t>
  </si>
  <si>
    <t>mengkhawatirkan</t>
  </si>
  <si>
    <t>mengkhianati</t>
  </si>
  <si>
    <t>mengkritik</t>
  </si>
  <si>
    <t>mengoceh</t>
  </si>
  <si>
    <t>mengolesi</t>
  </si>
  <si>
    <t>mengolok-olok</t>
  </si>
  <si>
    <t>mengomel</t>
  </si>
  <si>
    <t>mengorbankan</t>
  </si>
  <si>
    <t>mengotori</t>
  </si>
  <si>
    <t>mengotorkan</t>
  </si>
  <si>
    <t>mengoyakkan</t>
  </si>
  <si>
    <t>menguap</t>
  </si>
  <si>
    <t>mengumpat</t>
  </si>
  <si>
    <t>mengumumkan kekurangan</t>
  </si>
  <si>
    <t>mengundurkan diri</t>
  </si>
  <si>
    <t>mengurangi</t>
  </si>
  <si>
    <t>menguras</t>
  </si>
  <si>
    <t>mengusir</t>
  </si>
  <si>
    <t>mengutuk</t>
  </si>
  <si>
    <t>Mengutuk</t>
  </si>
  <si>
    <t>meniadakan</t>
  </si>
  <si>
    <t>menidurkan</t>
  </si>
  <si>
    <t>menimbulkan</t>
  </si>
  <si>
    <t>menimbulkan kebencian</t>
  </si>
  <si>
    <t>menimpa</t>
  </si>
  <si>
    <t>menindas</t>
  </si>
  <si>
    <t>meninggal</t>
  </si>
  <si>
    <t>meninggal dunia</t>
  </si>
  <si>
    <t>meninggalkan</t>
  </si>
  <si>
    <t>meninju</t>
  </si>
  <si>
    <t>menipu</t>
  </si>
  <si>
    <t>menitis</t>
  </si>
  <si>
    <t>menjadi kaya</t>
  </si>
  <si>
    <t>menjadi terlalu panas</t>
  </si>
  <si>
    <t>menjarah</t>
  </si>
  <si>
    <t>menjatuhkan</t>
  </si>
  <si>
    <t>menjauhkan</t>
  </si>
  <si>
    <t>menjauhkan diri</t>
  </si>
  <si>
    <t>menjelekkan</t>
  </si>
  <si>
    <t>menjemukan</t>
  </si>
  <si>
    <t>menjengkelkan</t>
  </si>
  <si>
    <t>menjerat</t>
  </si>
  <si>
    <t>menjerit</t>
  </si>
  <si>
    <t>menjijikkan</t>
  </si>
  <si>
    <t>menjiplak tulisan</t>
  </si>
  <si>
    <t>menodai</t>
  </si>
  <si>
    <t>menohok</t>
  </si>
  <si>
    <t>menolak</t>
  </si>
  <si>
    <t>mentah</t>
  </si>
  <si>
    <t>menuduh</t>
  </si>
  <si>
    <t>menumbangkan</t>
  </si>
  <si>
    <t>menumpahkan</t>
  </si>
  <si>
    <t>menunda</t>
  </si>
  <si>
    <t>menunduk</t>
  </si>
  <si>
    <t>menundukkan</t>
  </si>
  <si>
    <t>menuntut</t>
  </si>
  <si>
    <t>menurun</t>
  </si>
  <si>
    <t>menurunkan</t>
  </si>
  <si>
    <t>menurunkan nilai</t>
  </si>
  <si>
    <t>menusuk</t>
  </si>
  <si>
    <t>menutup jalan</t>
  </si>
  <si>
    <t>menyaingi</t>
  </si>
  <si>
    <t>menyakiti</t>
  </si>
  <si>
    <t>menyakitkan</t>
  </si>
  <si>
    <t>menyala</t>
  </si>
  <si>
    <t>menyalahgunakan</t>
  </si>
  <si>
    <t>menyalahkan</t>
  </si>
  <si>
    <t>menyangkal</t>
  </si>
  <si>
    <t>menyangsikan</t>
  </si>
  <si>
    <t>menyapa</t>
  </si>
  <si>
    <t>menyayangkan</t>
  </si>
  <si>
    <t>menyayat</t>
  </si>
  <si>
    <t>menyayat hati</t>
  </si>
  <si>
    <t>menyebalkan</t>
  </si>
  <si>
    <t>menyedihkan</t>
  </si>
  <si>
    <t>menyelinap</t>
  </si>
  <si>
    <t>menyembunyikan</t>
  </si>
  <si>
    <t>menyengat</t>
  </si>
  <si>
    <t>menyentakkan</t>
  </si>
  <si>
    <t>menyerah</t>
  </si>
  <si>
    <t>menyeramkan</t>
  </si>
  <si>
    <t>menyerang</t>
  </si>
  <si>
    <t>menyerbu</t>
  </si>
  <si>
    <t>menyeret</t>
  </si>
  <si>
    <t>menyesali</t>
  </si>
  <si>
    <t>menyesalkan</t>
  </si>
  <si>
    <t>menyesatkan</t>
  </si>
  <si>
    <t>menyesatkan pikiran</t>
  </si>
  <si>
    <t>menyia nyiakan</t>
  </si>
  <si>
    <t>menyiangi</t>
  </si>
  <si>
    <t>menyihir</t>
  </si>
  <si>
    <t>menyiksa</t>
  </si>
  <si>
    <t>menyilaukan</t>
  </si>
  <si>
    <t>menyimpang</t>
  </si>
  <si>
    <t>menyindir</t>
  </si>
  <si>
    <t>menyinggung</t>
  </si>
  <si>
    <t>menyita pikiran</t>
  </si>
  <si>
    <t>menyombongkan</t>
  </si>
  <si>
    <t>menyumbat</t>
  </si>
  <si>
    <t>menyumpahi</t>
  </si>
  <si>
    <t>menyusahkan</t>
  </si>
  <si>
    <t>menyusup</t>
  </si>
  <si>
    <t>menyusut</t>
  </si>
  <si>
    <t>meracuni</t>
  </si>
  <si>
    <t>meragukan</t>
  </si>
  <si>
    <t>merajalela</t>
  </si>
  <si>
    <t>merajuk</t>
  </si>
  <si>
    <t>merampas</t>
  </si>
  <si>
    <t>merana</t>
  </si>
  <si>
    <t>merancang</t>
  </si>
  <si>
    <t>merasa jijik</t>
  </si>
  <si>
    <t>merata</t>
  </si>
  <si>
    <t>meratap</t>
  </si>
  <si>
    <t>meratapi</t>
  </si>
  <si>
    <t>meraup</t>
  </si>
  <si>
    <t>merayap</t>
  </si>
  <si>
    <t>merebut</t>
  </si>
  <si>
    <t>meremas</t>
  </si>
  <si>
    <t>meremehkan</t>
  </si>
  <si>
    <t>merencanakan</t>
  </si>
  <si>
    <t>merendahkan martabat</t>
  </si>
  <si>
    <t>merengek</t>
  </si>
  <si>
    <t>merepet</t>
  </si>
  <si>
    <t>meresahkan</t>
  </si>
  <si>
    <t>meretas</t>
  </si>
  <si>
    <t>merinding</t>
  </si>
  <si>
    <t>meringis</t>
  </si>
  <si>
    <t>merobek</t>
  </si>
  <si>
    <t>merokok</t>
  </si>
  <si>
    <t>merongrong</t>
  </si>
  <si>
    <t>merosot</t>
  </si>
  <si>
    <t>merugikan</t>
  </si>
  <si>
    <t>merusak</t>
  </si>
  <si>
    <t>merusak akhlak</t>
  </si>
  <si>
    <t>merusak bentuk</t>
  </si>
  <si>
    <t>merusakkan</t>
  </si>
  <si>
    <t>mimpi buruk</t>
  </si>
  <si>
    <t>miring</t>
  </si>
  <si>
    <t>misinformasi</t>
  </si>
  <si>
    <t>miskin</t>
  </si>
  <si>
    <t>misteri</t>
  </si>
  <si>
    <t>misterius</t>
  </si>
  <si>
    <t>mitos</t>
  </si>
  <si>
    <t>momok</t>
  </si>
  <si>
    <t>mubazir</t>
  </si>
  <si>
    <t>mudah terharu</t>
  </si>
  <si>
    <t>mudah tersinggung</t>
  </si>
  <si>
    <t>mudah tertipu</t>
  </si>
  <si>
    <t>multi-polarisasi</t>
  </si>
  <si>
    <t>munafik</t>
  </si>
  <si>
    <t>mundur</t>
  </si>
  <si>
    <t>mungil</t>
  </si>
  <si>
    <t>mungkin</t>
  </si>
  <si>
    <t>mungkir</t>
  </si>
  <si>
    <t>muntah</t>
  </si>
  <si>
    <t>muntahan</t>
  </si>
  <si>
    <t>muntahan kebencian</t>
  </si>
  <si>
    <t>murahan</t>
  </si>
  <si>
    <t>muram</t>
  </si>
  <si>
    <t>murka</t>
  </si>
  <si>
    <t>murtad</t>
  </si>
  <si>
    <t>murung</t>
  </si>
  <si>
    <t>muslihat</t>
  </si>
  <si>
    <t>mustahil</t>
  </si>
  <si>
    <t>musuh</t>
  </si>
  <si>
    <t>nafsu berahi</t>
  </si>
  <si>
    <t>nafsu berperang</t>
  </si>
  <si>
    <t>naif</t>
  </si>
  <si>
    <t>najis</t>
  </si>
  <si>
    <t>nakal</t>
  </si>
  <si>
    <t>ndeso</t>
  </si>
  <si>
    <t>negatif</t>
  </si>
  <si>
    <t>nekat</t>
  </si>
  <si>
    <t>nenek</t>
  </si>
  <si>
    <t>nepotisme</t>
  </si>
  <si>
    <t>neraka</t>
  </si>
  <si>
    <t>neurotik</t>
  </si>
  <si>
    <t>ngambek</t>
  </si>
  <si>
    <t>ngawur</t>
  </si>
  <si>
    <t>ngelantur</t>
  </si>
  <si>
    <t>ngeri</t>
  </si>
  <si>
    <t>ngobrol</t>
  </si>
  <si>
    <t>ngomel</t>
  </si>
  <si>
    <t>noda</t>
  </si>
  <si>
    <t>noda-noda</t>
  </si>
  <si>
    <t>non-aktif</t>
  </si>
  <si>
    <t>non-keyakinan</t>
  </si>
  <si>
    <t>nyengir</t>
  </si>
  <si>
    <t>nyeri</t>
  </si>
  <si>
    <t>nyinyir</t>
  </si>
  <si>
    <t>nyonya</t>
  </si>
  <si>
    <t>obat bius</t>
  </si>
  <si>
    <t>obrolan</t>
  </si>
  <si>
    <t>obsesif</t>
  </si>
  <si>
    <t>obyek</t>
  </si>
  <si>
    <t>ocehan</t>
  </si>
  <si>
    <t>ogah-ogahan</t>
  </si>
  <si>
    <t>omelan</t>
  </si>
  <si>
    <t>omong kosong</t>
  </si>
  <si>
    <t>oportunistik</t>
  </si>
  <si>
    <t>oposisi</t>
  </si>
  <si>
    <t>orak</t>
  </si>
  <si>
    <t>orang asing</t>
  </si>
  <si>
    <t>orang bodoh</t>
  </si>
  <si>
    <t>orang buangan</t>
  </si>
  <si>
    <t>orang canggung</t>
  </si>
  <si>
    <t>orang celaka</t>
  </si>
  <si>
    <t>orang dungu</t>
  </si>
  <si>
    <t>orang fanatik</t>
  </si>
  <si>
    <t>orang gila</t>
  </si>
  <si>
    <t>orang ingkar</t>
  </si>
  <si>
    <t>orang kikir</t>
  </si>
  <si>
    <t>orang luar</t>
  </si>
  <si>
    <t>orang membenci</t>
  </si>
  <si>
    <t>orang miskin</t>
  </si>
  <si>
    <t>otokrat</t>
  </si>
  <si>
    <t>otokratis</t>
  </si>
  <si>
    <t>overakting</t>
  </si>
  <si>
    <t>pagar</t>
  </si>
  <si>
    <t>pahit</t>
  </si>
  <si>
    <t>paksaan</t>
  </si>
  <si>
    <t>paling aneh</t>
  </si>
  <si>
    <t>paling kejam</t>
  </si>
  <si>
    <t>paling lambat</t>
  </si>
  <si>
    <t>paling menakutkan</t>
  </si>
  <si>
    <t>palsu</t>
  </si>
  <si>
    <t>panci</t>
  </si>
  <si>
    <t>pandangan marah</t>
  </si>
  <si>
    <t>pandangan yg menghinakan</t>
  </si>
  <si>
    <t>panggilan</t>
  </si>
  <si>
    <t>panggilan dari pengadilan</t>
  </si>
  <si>
    <t>panik</t>
  </si>
  <si>
    <t>panjang</t>
  </si>
  <si>
    <t>paradoks</t>
  </si>
  <si>
    <t>paradoksal</t>
  </si>
  <si>
    <t>parah</t>
  </si>
  <si>
    <t>paranoia</t>
  </si>
  <si>
    <t>paranoid</t>
  </si>
  <si>
    <t>parasit</t>
  </si>
  <si>
    <t>paria</t>
  </si>
  <si>
    <t>parno</t>
  </si>
  <si>
    <t>parodi</t>
  </si>
  <si>
    <t>partisan</t>
  </si>
  <si>
    <t>pasif</t>
  </si>
  <si>
    <t>pasrah</t>
  </si>
  <si>
    <t>patah</t>
  </si>
  <si>
    <t>patah hati</t>
  </si>
  <si>
    <t>patung</t>
  </si>
  <si>
    <t>payudara</t>
  </si>
  <si>
    <t>pecah</t>
  </si>
  <si>
    <t>pecahnya</t>
  </si>
  <si>
    <t>pecandu</t>
  </si>
  <si>
    <t>pecundang</t>
  </si>
  <si>
    <t>pedas</t>
  </si>
  <si>
    <t>pekerja buruk</t>
  </si>
  <si>
    <t>pekerjaan rumah</t>
  </si>
  <si>
    <t>pelabuhan</t>
  </si>
  <si>
    <t>pelacur</t>
  </si>
  <si>
    <t>pelakunya</t>
  </si>
  <si>
    <t>pelalaian</t>
  </si>
  <si>
    <t>pelan-pelan</t>
  </si>
  <si>
    <t>pelanggar</t>
  </si>
  <si>
    <t>pelanggar hukum</t>
  </si>
  <si>
    <t>pelanggaran</t>
  </si>
  <si>
    <t>pelanggaran hukum</t>
  </si>
  <si>
    <t>pelawak</t>
  </si>
  <si>
    <t>pelemahan</t>
  </si>
  <si>
    <t>pelepasan nafsu berahi</t>
  </si>
  <si>
    <t>pelit</t>
  </si>
  <si>
    <t>pelupa</t>
  </si>
  <si>
    <t>pemabuk</t>
  </si>
  <si>
    <t>pemalas</t>
  </si>
  <si>
    <t>pemalsuan</t>
  </si>
  <si>
    <t>pemarah</t>
  </si>
  <si>
    <t>pembakar</t>
  </si>
  <si>
    <t>pembakaran</t>
  </si>
  <si>
    <t>pembalasan</t>
  </si>
  <si>
    <t>pembangkang</t>
  </si>
  <si>
    <t>pembangkangan</t>
  </si>
  <si>
    <t>pembantaian</t>
  </si>
  <si>
    <t>pembatalan</t>
  </si>
  <si>
    <t>pembaur</t>
  </si>
  <si>
    <t>pembekuan</t>
  </si>
  <si>
    <t>pembenci</t>
  </si>
  <si>
    <t>pembengkakan</t>
  </si>
  <si>
    <t>pemberang</t>
  </si>
  <si>
    <t>pemberontakan</t>
  </si>
  <si>
    <t>Pembobolan</t>
  </si>
  <si>
    <t>pembohong</t>
  </si>
  <si>
    <t>pembongkar</t>
  </si>
  <si>
    <t>pemborosan</t>
  </si>
  <si>
    <t>pembual</t>
  </si>
  <si>
    <t>pembuangan</t>
  </si>
  <si>
    <t>pembuatan</t>
  </si>
  <si>
    <t>pembubaran</t>
  </si>
  <si>
    <t>pembukaan lagu</t>
  </si>
  <si>
    <t>pembunuh</t>
  </si>
  <si>
    <t>pembunuhan</t>
  </si>
  <si>
    <t>pembunuhan besar-besaran</t>
  </si>
  <si>
    <t>pemecahan</t>
  </si>
  <si>
    <t>pemegatan</t>
  </si>
  <si>
    <t>pemerasan</t>
  </si>
  <si>
    <t>pemerkosaan</t>
  </si>
  <si>
    <t>pemfitnah</t>
  </si>
  <si>
    <t>pemfitnahan</t>
  </si>
  <si>
    <t>pemilih</t>
  </si>
  <si>
    <t>pemisahan</t>
  </si>
  <si>
    <t>pemotongan</t>
  </si>
  <si>
    <t>pemukulan</t>
  </si>
  <si>
    <t>pemusnahan</t>
  </si>
  <si>
    <t>pemutarbalikan</t>
  </si>
  <si>
    <t>penaklukan</t>
  </si>
  <si>
    <t>penakut</t>
  </si>
  <si>
    <t>penalti</t>
  </si>
  <si>
    <t>penangkapan</t>
  </si>
  <si>
    <t>pencegah</t>
  </si>
  <si>
    <t>pencemar</t>
  </si>
  <si>
    <t>pencemas</t>
  </si>
  <si>
    <t>pencurian</t>
  </si>
  <si>
    <t>pendapat</t>
  </si>
  <si>
    <t>pendendam</t>
  </si>
  <si>
    <t>penderita</t>
  </si>
  <si>
    <t>penderitaan</t>
  </si>
  <si>
    <t>penderitaan mendalam</t>
  </si>
  <si>
    <t>pendosa</t>
  </si>
  <si>
    <t>penekanan</t>
  </si>
  <si>
    <t>pengabaian</t>
  </si>
  <si>
    <t>pengacau</t>
  </si>
  <si>
    <t>pengaduan</t>
  </si>
  <si>
    <t>pengakuan</t>
  </si>
  <si>
    <t>pengamuk</t>
  </si>
  <si>
    <t>penganggur</t>
  </si>
  <si>
    <t>penganiaya</t>
  </si>
  <si>
    <t>penganiayaan</t>
  </si>
  <si>
    <t>pengap</t>
  </si>
  <si>
    <t>pengasingan</t>
  </si>
  <si>
    <t>pengeboman</t>
  </si>
  <si>
    <t>pengecualian</t>
  </si>
  <si>
    <t>pengecut</t>
  </si>
  <si>
    <t>pengemis</t>
  </si>
  <si>
    <t>pengenaan</t>
  </si>
  <si>
    <t>pengepungan</t>
  </si>
  <si>
    <t>pengeringan</t>
  </si>
  <si>
    <t>pengganggu</t>
  </si>
  <si>
    <t>penggerutu</t>
  </si>
  <si>
    <t>penghancuran</t>
  </si>
  <si>
    <t>penghasut</t>
  </si>
  <si>
    <t>penghinaan</t>
  </si>
  <si>
    <t>penghindaran</t>
  </si>
  <si>
    <t>penghujatan</t>
  </si>
  <si>
    <t>penghukuman</t>
  </si>
  <si>
    <t>pengingatan</t>
  </si>
  <si>
    <t>pengingkaran</t>
  </si>
  <si>
    <t>pengiring jenazah</t>
  </si>
  <si>
    <t>pengkhianat</t>
  </si>
  <si>
    <t>pengkhianatan</t>
  </si>
  <si>
    <t>pengkritik</t>
  </si>
  <si>
    <t>pengobrol</t>
  </si>
  <si>
    <t>pengotor</t>
  </si>
  <si>
    <t>pengrusakan</t>
  </si>
  <si>
    <t>pengumpatan</t>
  </si>
  <si>
    <t>pengunduran diri</t>
  </si>
  <si>
    <t>pengurangan</t>
  </si>
  <si>
    <t>penindas</t>
  </si>
  <si>
    <t>penindasan</t>
  </si>
  <si>
    <t>penipuan</t>
  </si>
  <si>
    <t>penjahat</t>
  </si>
  <si>
    <t>penjara</t>
  </si>
  <si>
    <t>penjara gelap bawah tanah</t>
  </si>
  <si>
    <t>penjarah</t>
  </si>
  <si>
    <t>penolakan</t>
  </si>
  <si>
    <t>penuh benci</t>
  </si>
  <si>
    <t>penuh celaan</t>
  </si>
  <si>
    <t>penuh curiga</t>
  </si>
  <si>
    <t>penuh dosa</t>
  </si>
  <si>
    <t>penuh sesal</t>
  </si>
  <si>
    <t>penumpasan</t>
  </si>
  <si>
    <t>penundaan</t>
  </si>
  <si>
    <t>penurunan</t>
  </si>
  <si>
    <t>penurut</t>
  </si>
  <si>
    <t>penyadap</t>
  </si>
  <si>
    <t>penyakit</t>
  </si>
  <si>
    <t>penyakit gila</t>
  </si>
  <si>
    <t>penyalahgunaan</t>
  </si>
  <si>
    <t>penyangkalan</t>
  </si>
  <si>
    <t>penyederhanaan berlebihan</t>
  </si>
  <si>
    <t>penyelewengan</t>
  </si>
  <si>
    <t>penyembunyian</t>
  </si>
  <si>
    <t>penyendiri</t>
  </si>
  <si>
    <t>penyerbu</t>
  </si>
  <si>
    <t>penyergapan</t>
  </si>
  <si>
    <t>penyesalan</t>
  </si>
  <si>
    <t>penyesat</t>
  </si>
  <si>
    <t>penyesatan</t>
  </si>
  <si>
    <t>penyiksaan</t>
  </si>
  <si>
    <t>penyimpang</t>
  </si>
  <si>
    <t>penyimpangan</t>
  </si>
  <si>
    <t>penyisihan</t>
  </si>
  <si>
    <t>penyok</t>
  </si>
  <si>
    <t>penyuapan</t>
  </si>
  <si>
    <t>penyusup</t>
  </si>
  <si>
    <t>peot</t>
  </si>
  <si>
    <t>peradangan</t>
  </si>
  <si>
    <t>perampas</t>
  </si>
  <si>
    <t>perampasan</t>
  </si>
  <si>
    <t>perangkap</t>
  </si>
  <si>
    <t>perasaan geli</t>
  </si>
  <si>
    <t>perasaan waswas</t>
  </si>
  <si>
    <t>perawan tua</t>
  </si>
  <si>
    <t>perbedaan pendapat</t>
  </si>
  <si>
    <t>perbuatan jahat</t>
  </si>
  <si>
    <t>perbudakan</t>
  </si>
  <si>
    <t>perdarahan</t>
  </si>
  <si>
    <t>perebut</t>
  </si>
  <si>
    <t>perempuan jahanam</t>
  </si>
  <si>
    <t>perfidity</t>
  </si>
  <si>
    <t>pergolakan</t>
  </si>
  <si>
    <t>perih sekali</t>
  </si>
  <si>
    <t>peringatan</t>
  </si>
  <si>
    <t>perjuangan</t>
  </si>
  <si>
    <t>perkelahian</t>
  </si>
  <si>
    <t>perlakuan kejam</t>
  </si>
  <si>
    <t>perlu</t>
  </si>
  <si>
    <t>permohonan</t>
  </si>
  <si>
    <t>permusuhan</t>
  </si>
  <si>
    <t>perpecahan</t>
  </si>
  <si>
    <t>persaingan</t>
  </si>
  <si>
    <t>perselisihan</t>
  </si>
  <si>
    <t>pertempuran</t>
  </si>
  <si>
    <t>pertengkaran</t>
  </si>
  <si>
    <t>pertengkaran sengit</t>
  </si>
  <si>
    <t>pertentangan</t>
  </si>
  <si>
    <t>pertikaian</t>
  </si>
  <si>
    <t>pertumpahan darah</t>
  </si>
  <si>
    <t>pertunjukkan</t>
  </si>
  <si>
    <t>perubahan</t>
  </si>
  <si>
    <t>perusak</t>
  </si>
  <si>
    <t>pesimis</t>
  </si>
  <si>
    <t>pesimisme</t>
  </si>
  <si>
    <t>pesimistis</t>
  </si>
  <si>
    <t>pesta</t>
  </si>
  <si>
    <t>pesta besar</t>
  </si>
  <si>
    <t>pesuruh</t>
  </si>
  <si>
    <t>petualangan</t>
  </si>
  <si>
    <t>PHK</t>
  </si>
  <si>
    <t>picik</t>
  </si>
  <si>
    <t>picketed</t>
  </si>
  <si>
    <t>pidana</t>
  </si>
  <si>
    <t>piket</t>
  </si>
  <si>
    <t>pikun</t>
  </si>
  <si>
    <t>pilih-pilih</t>
  </si>
  <si>
    <t>pimpinan salah</t>
  </si>
  <si>
    <t>pincang</t>
  </si>
  <si>
    <t>pingsan</t>
  </si>
  <si>
    <t>pisah</t>
  </si>
  <si>
    <t>pisau</t>
  </si>
  <si>
    <t>piuh</t>
  </si>
  <si>
    <t>plin-plan</t>
  </si>
  <si>
    <t>polusi</t>
  </si>
  <si>
    <t>prasangka</t>
  </si>
  <si>
    <t>pratfall</t>
  </si>
  <si>
    <t>prihatin</t>
  </si>
  <si>
    <t>primitif</t>
  </si>
  <si>
    <t>propaganda</t>
  </si>
  <si>
    <t>protes</t>
  </si>
  <si>
    <t>provokasi</t>
  </si>
  <si>
    <t>provokatif</t>
  </si>
  <si>
    <t>pucat</t>
  </si>
  <si>
    <t>pukulan</t>
  </si>
  <si>
    <t>punah</t>
  </si>
  <si>
    <t>punk</t>
  </si>
  <si>
    <t>pura-pura</t>
  </si>
  <si>
    <t>pusing</t>
  </si>
  <si>
    <t>putus</t>
  </si>
  <si>
    <t>putus asa</t>
  </si>
  <si>
    <t>racun</t>
  </si>
  <si>
    <t>radikal</t>
  </si>
  <si>
    <t>Radikal</t>
  </si>
  <si>
    <t>radikalisasi</t>
  </si>
  <si>
    <t>ragu</t>
  </si>
  <si>
    <t>ragu-ragu</t>
  </si>
  <si>
    <t>raksasa</t>
  </si>
  <si>
    <t>ramai</t>
  </si>
  <si>
    <t>rambut rontok</t>
  </si>
  <si>
    <t>rampasan</t>
  </si>
  <si>
    <t>rantingly</t>
  </si>
  <si>
    <t>rants</t>
  </si>
  <si>
    <t>rapuh</t>
  </si>
  <si>
    <t>rasa bersalah</t>
  </si>
  <si>
    <t>rasa cemas</t>
  </si>
  <si>
    <t>rasa gelisah</t>
  </si>
  <si>
    <t>rasa sakit</t>
  </si>
  <si>
    <t>rasa suram</t>
  </si>
  <si>
    <t>rasa tidak berterimakasih</t>
  </si>
  <si>
    <t>rasa tidak enak</t>
  </si>
  <si>
    <t>rasis</t>
  </si>
  <si>
    <t>rasisme</t>
  </si>
  <si>
    <t>reaksioner</t>
  </si>
  <si>
    <t>rebusan</t>
  </si>
  <si>
    <t>redundansi</t>
  </si>
  <si>
    <t>redup</t>
  </si>
  <si>
    <t>relevan</t>
  </si>
  <si>
    <t>remang</t>
  </si>
  <si>
    <t>remang-remang</t>
  </si>
  <si>
    <t>remeh</t>
  </si>
  <si>
    <t>remehkan</t>
  </si>
  <si>
    <t>rendah</t>
  </si>
  <si>
    <t>rendah dinilai</t>
  </si>
  <si>
    <t>rendahan</t>
  </si>
  <si>
    <t>rentan</t>
  </si>
  <si>
    <t>represi</t>
  </si>
  <si>
    <t>represif</t>
  </si>
  <si>
    <t>reruntuhan</t>
  </si>
  <si>
    <t>resah</t>
  </si>
  <si>
    <t>resesi</t>
  </si>
  <si>
    <t>retak</t>
  </si>
  <si>
    <t>retorik</t>
  </si>
  <si>
    <t>retoris</t>
  </si>
  <si>
    <t>rewel</t>
  </si>
  <si>
    <t>reyot</t>
  </si>
  <si>
    <t>ribet</t>
  </si>
  <si>
    <t>ribut</t>
  </si>
  <si>
    <t>rintik</t>
  </si>
  <si>
    <t>risiko</t>
  </si>
  <si>
    <t>riuh</t>
  </si>
  <si>
    <t>roboh</t>
  </si>
  <si>
    <t>rongsokan</t>
  </si>
  <si>
    <t>ruam</t>
  </si>
  <si>
    <t>rumah kaca</t>
  </si>
  <si>
    <t>rumor</t>
  </si>
  <si>
    <t>runtuh</t>
  </si>
  <si>
    <t>rusak</t>
  </si>
  <si>
    <t>rusuh</t>
  </si>
  <si>
    <t>sabotase</t>
  </si>
  <si>
    <t>sakit</t>
  </si>
  <si>
    <t>sakit dirancang</t>
  </si>
  <si>
    <t>sakit hati</t>
  </si>
  <si>
    <t>sakit kepala</t>
  </si>
  <si>
    <t>sakit punggung</t>
  </si>
  <si>
    <t>sakit saraf</t>
  </si>
  <si>
    <t>sakit-dibentuk</t>
  </si>
  <si>
    <t>sakit-didefinisikan</t>
  </si>
  <si>
    <t>sakit-digunakan</t>
  </si>
  <si>
    <t>sakit-dipahami</t>
  </si>
  <si>
    <t>sakit-penggunaan</t>
  </si>
  <si>
    <t>sakitan</t>
  </si>
  <si>
    <t>sakitnya tuh disini</t>
  </si>
  <si>
    <t>salah</t>
  </si>
  <si>
    <t>Salah</t>
  </si>
  <si>
    <t>salah baca</t>
  </si>
  <si>
    <t>salah hitung</t>
  </si>
  <si>
    <t>salah informasi</t>
  </si>
  <si>
    <t>salah membaca</t>
  </si>
  <si>
    <t>salah menafsirkan</t>
  </si>
  <si>
    <t>salah mengerti</t>
  </si>
  <si>
    <t>salah mengucapkan</t>
  </si>
  <si>
    <t>salah mengurus</t>
  </si>
  <si>
    <t>salah menilai</t>
  </si>
  <si>
    <t>salah menyebutkan</t>
  </si>
  <si>
    <t>salah paham</t>
  </si>
  <si>
    <t>salah pikiran</t>
  </si>
  <si>
    <t>salah saji</t>
  </si>
  <si>
    <t>salju longsor</t>
  </si>
  <si>
    <t>saluran air</t>
  </si>
  <si>
    <t>sama sekali</t>
  </si>
  <si>
    <t>samar</t>
  </si>
  <si>
    <t>samaran</t>
  </si>
  <si>
    <t>sambilan</t>
  </si>
  <si>
    <t>sampah</t>
  </si>
  <si>
    <t>sandal bakiak</t>
  </si>
  <si>
    <t>sandera</t>
  </si>
  <si>
    <t>sangat efektif</t>
  </si>
  <si>
    <t>sangat jahat</t>
  </si>
  <si>
    <t>sangat lapar</t>
  </si>
  <si>
    <t>sangat marah</t>
  </si>
  <si>
    <t>sangat menakjubkan</t>
  </si>
  <si>
    <t>sangat sedikit</t>
  </si>
  <si>
    <t>sanggahan</t>
  </si>
  <si>
    <t>sarkasme</t>
  </si>
  <si>
    <t>sarkastik</t>
  </si>
  <si>
    <t>saru</t>
  </si>
  <si>
    <t>satir</t>
  </si>
  <si>
    <t>satiris</t>
  </si>
  <si>
    <t>sayangnya</t>
  </si>
  <si>
    <t>sebelum waktunya</t>
  </si>
  <si>
    <t>sedang saja</t>
  </si>
  <si>
    <t>sedih</t>
  </si>
  <si>
    <t>sedikit</t>
  </si>
  <si>
    <t>segan</t>
  </si>
  <si>
    <t>sejajar</t>
  </si>
  <si>
    <t>selai</t>
  </si>
  <si>
    <t>selang</t>
  </si>
  <si>
    <t>selendang</t>
  </si>
  <si>
    <t>selingan</t>
  </si>
  <si>
    <t>selokan</t>
  </si>
  <si>
    <t>sembarangan</t>
  </si>
  <si>
    <t>sembrono</t>
  </si>
  <si>
    <t>semburan</t>
  </si>
  <si>
    <t>sementara</t>
  </si>
  <si>
    <t>sempit</t>
  </si>
  <si>
    <t>semrawut</t>
  </si>
  <si>
    <t>sendirian</t>
  </si>
  <si>
    <t>sengit</t>
  </si>
  <si>
    <t>sensasionil</t>
  </si>
  <si>
    <t>sentakan</t>
  </si>
  <si>
    <t>sepakan</t>
  </si>
  <si>
    <t>serakah</t>
  </si>
  <si>
    <t>seram</t>
  </si>
  <si>
    <t>serampangan</t>
  </si>
  <si>
    <t>serangan</t>
  </si>
  <si>
    <t>Serangan</t>
  </si>
  <si>
    <t>serangan gencar</t>
  </si>
  <si>
    <t>seret</t>
  </si>
  <si>
    <t>serius</t>
  </si>
  <si>
    <t>serong</t>
  </si>
  <si>
    <t>sesat</t>
  </si>
  <si>
    <t>setan</t>
  </si>
  <si>
    <t>setengah hati</t>
  </si>
  <si>
    <t>shamefulness</t>
  </si>
  <si>
    <t>shamelessness</t>
  </si>
  <si>
    <t>sia-sia</t>
  </si>
  <si>
    <t>sial</t>
  </si>
  <si>
    <t>sialan</t>
  </si>
  <si>
    <t>sikap</t>
  </si>
  <si>
    <t>siksaan</t>
  </si>
  <si>
    <t>sindiran</t>
  </si>
  <si>
    <t>sindroma</t>
  </si>
  <si>
    <t>singkat</t>
  </si>
  <si>
    <t>sinis</t>
  </si>
  <si>
    <t>sinisme</t>
  </si>
  <si>
    <t>sinting</t>
  </si>
  <si>
    <t>siput</t>
  </si>
  <si>
    <t>sirep</t>
  </si>
  <si>
    <t>sisa-sisa</t>
  </si>
  <si>
    <t>sisi bawah</t>
  </si>
  <si>
    <t>sisi buta</t>
  </si>
  <si>
    <t>siuman</t>
  </si>
  <si>
    <t>skandal</t>
  </si>
  <si>
    <t>skeptis</t>
  </si>
  <si>
    <t>sobek</t>
  </si>
  <si>
    <t>sok</t>
  </si>
  <si>
    <t>sok nasehati</t>
  </si>
  <si>
    <t>sok ngatur</t>
  </si>
  <si>
    <t>sombong</t>
  </si>
  <si>
    <t>sporadis</t>
  </si>
  <si>
    <t>stagnasi</t>
  </si>
  <si>
    <t>statis</t>
  </si>
  <si>
    <t>steal</t>
  </si>
  <si>
    <t>stereotip</t>
  </si>
  <si>
    <t>stres</t>
  </si>
  <si>
    <t>suam</t>
  </si>
  <si>
    <t>suar</t>
  </si>
  <si>
    <t>subversif</t>
  </si>
  <si>
    <t>suka memandang rendah</t>
  </si>
  <si>
    <t>sumbang</t>
  </si>
  <si>
    <t>sundal</t>
  </si>
  <si>
    <t>suram</t>
  </si>
  <si>
    <t>susah</t>
  </si>
  <si>
    <t>syok</t>
  </si>
  <si>
    <t>tabir asap</t>
  </si>
  <si>
    <t>tabu</t>
  </si>
  <si>
    <t>tahayul</t>
  </si>
  <si>
    <t>tahi</t>
  </si>
  <si>
    <t>tai</t>
  </si>
  <si>
    <t>taji</t>
  </si>
  <si>
    <t>tak ada artinya</t>
  </si>
  <si>
    <t>tak bahagia</t>
  </si>
  <si>
    <t>tak baik</t>
  </si>
  <si>
    <t>tak berarti</t>
  </si>
  <si>
    <t>tak berdaya</t>
  </si>
  <si>
    <t>tak bergairah</t>
  </si>
  <si>
    <t>tak berguna</t>
  </si>
  <si>
    <t>tak beriman</t>
  </si>
  <si>
    <t>tak bermutu</t>
  </si>
  <si>
    <t>tak bernyawa</t>
  </si>
  <si>
    <t>tak berperasaan</t>
  </si>
  <si>
    <t>tak berperikemanusiaan</t>
  </si>
  <si>
    <t>tak berpindah-pindah</t>
  </si>
  <si>
    <t>tak bersedia</t>
  </si>
  <si>
    <t>tak biasa</t>
  </si>
  <si>
    <t>tak dihargai</t>
  </si>
  <si>
    <t>tak henti-hentinya</t>
  </si>
  <si>
    <t>tak hormat</t>
  </si>
  <si>
    <t>tak jelas</t>
  </si>
  <si>
    <t>tak kelihatan</t>
  </si>
  <si>
    <t>tak kenal ampun</t>
  </si>
  <si>
    <t>tak kompeten</t>
  </si>
  <si>
    <t>tak layak</t>
  </si>
  <si>
    <t>tak menentu</t>
  </si>
  <si>
    <t>tak pernah puas</t>
  </si>
  <si>
    <t>tak populer</t>
  </si>
  <si>
    <t>tak putus-putusnya</t>
  </si>
  <si>
    <t>tak sehat</t>
  </si>
  <si>
    <t>tak sepakat</t>
  </si>
  <si>
    <t>tak setuju</t>
  </si>
  <si>
    <t>tak tentu</t>
  </si>
  <si>
    <t>tak terbayangkan</t>
  </si>
  <si>
    <t>tak terbedakan</t>
  </si>
  <si>
    <t>tak terdamaikan</t>
  </si>
  <si>
    <t>tak terduga</t>
  </si>
  <si>
    <t>tak terelakkan</t>
  </si>
  <si>
    <t>tak terhindarkan</t>
  </si>
  <si>
    <t>tak terkatakan</t>
  </si>
  <si>
    <t>tak terpecahkan</t>
  </si>
  <si>
    <t>tak terpenuhi</t>
  </si>
  <si>
    <t>takhyul</t>
  </si>
  <si>
    <t>takut</t>
  </si>
  <si>
    <t>tamak</t>
  </si>
  <si>
    <t>tamparan</t>
  </si>
  <si>
    <t>tandus</t>
  </si>
  <si>
    <t>tangki</t>
  </si>
  <si>
    <t>tanpa</t>
  </si>
  <si>
    <t>tanpa alasan</t>
  </si>
  <si>
    <t>tanpa ampun</t>
  </si>
  <si>
    <t>tanpa belas kasihan</t>
  </si>
  <si>
    <t>tanpa berpikir</t>
  </si>
  <si>
    <t>tanpa cinta</t>
  </si>
  <si>
    <t>tanpa dasar</t>
  </si>
  <si>
    <t>tanpa diketahui</t>
  </si>
  <si>
    <t>tanpa hasil</t>
  </si>
  <si>
    <t>tanpa henti</t>
  </si>
  <si>
    <t>tanpa hukum</t>
  </si>
  <si>
    <t>tanpa iman</t>
  </si>
  <si>
    <t>tanpa kompromi</t>
  </si>
  <si>
    <t>tanpa malu</t>
  </si>
  <si>
    <t>tanpa pandang bulu</t>
  </si>
  <si>
    <t>tanpa rebewes</t>
  </si>
  <si>
    <t>tanpa sadar</t>
  </si>
  <si>
    <t>tanpa semangat</t>
  </si>
  <si>
    <t>tanpa tujuan</t>
  </si>
  <si>
    <t>tantangan</t>
  </si>
  <si>
    <t>tawanan</t>
  </si>
  <si>
    <t>tawar-menawar</t>
  </si>
  <si>
    <t>tebal</t>
  </si>
  <si>
    <t>tegang</t>
  </si>
  <si>
    <t>tegar</t>
  </si>
  <si>
    <t>teguran</t>
  </si>
  <si>
    <t>tekanan</t>
  </si>
  <si>
    <t>telanjang</t>
  </si>
  <si>
    <t>tenggelam</t>
  </si>
  <si>
    <t>tenggelamnya</t>
  </si>
  <si>
    <t>tengkar</t>
  </si>
  <si>
    <t>teralihkan</t>
  </si>
  <si>
    <t>teramat</t>
  </si>
  <si>
    <t>teramati</t>
  </si>
  <si>
    <t>terang-terangan</t>
  </si>
  <si>
    <t>terangsang</t>
  </si>
  <si>
    <t>terasa tidak enak</t>
  </si>
  <si>
    <t>terasing</t>
  </si>
  <si>
    <t>terbalik</t>
  </si>
  <si>
    <t>terbandingkan</t>
  </si>
  <si>
    <t>terbawah</t>
  </si>
  <si>
    <t>terbayangkan</t>
  </si>
  <si>
    <t>terbelakang</t>
  </si>
  <si>
    <t>terbodoh</t>
  </si>
  <si>
    <t>terbuang</t>
  </si>
  <si>
    <t>terbujuk</t>
  </si>
  <si>
    <t>terbunuh</t>
  </si>
  <si>
    <t>terburu nafsu</t>
  </si>
  <si>
    <t>terburuk</t>
  </si>
  <si>
    <t>tercela</t>
  </si>
  <si>
    <t>tercemar</t>
  </si>
  <si>
    <t>terdefinisi</t>
  </si>
  <si>
    <t>terdelusi</t>
  </si>
  <si>
    <t>terduga</t>
  </si>
  <si>
    <t>terencana</t>
  </si>
  <si>
    <t>terfragmentasi</t>
  </si>
  <si>
    <t>tergagap</t>
  </si>
  <si>
    <t>terganggu</t>
  </si>
  <si>
    <t>tergenang</t>
  </si>
  <si>
    <t>tergesa-gesa</t>
  </si>
  <si>
    <t>terhalang</t>
  </si>
  <si>
    <t>terhambat</t>
  </si>
  <si>
    <t>terhina</t>
  </si>
  <si>
    <t>terhukum</t>
  </si>
  <si>
    <t>teriakan</t>
  </si>
  <si>
    <t>terik</t>
  </si>
  <si>
    <t>terinfeksi</t>
  </si>
  <si>
    <t>terinfestasi</t>
  </si>
  <si>
    <t>terjal</t>
  </si>
  <si>
    <t>terjangan</t>
  </si>
  <si>
    <t>terjawab</t>
  </si>
  <si>
    <t>terjelek</t>
  </si>
  <si>
    <t>terkena</t>
  </si>
  <si>
    <t>terkenal jahat</t>
  </si>
  <si>
    <t>terkesima</t>
  </si>
  <si>
    <t>terkulai</t>
  </si>
  <si>
    <t>terkutuk</t>
  </si>
  <si>
    <t>terlalu</t>
  </si>
  <si>
    <t>terlalu banyak</t>
  </si>
  <si>
    <t>terlalu berani</t>
  </si>
  <si>
    <t>terlalu bersemangat</t>
  </si>
  <si>
    <t>terlalu besar</t>
  </si>
  <si>
    <t>terlalu mahal</t>
  </si>
  <si>
    <t>terlalu menekankan</t>
  </si>
  <si>
    <t>terlalu tinggi</t>
  </si>
  <si>
    <t>terlambat</t>
  </si>
  <si>
    <t>terlantar</t>
  </si>
  <si>
    <t>terlarang</t>
  </si>
  <si>
    <t>terlepas</t>
  </si>
  <si>
    <t>terlibat</t>
  </si>
  <si>
    <t>termiskin</t>
  </si>
  <si>
    <t>ternoda</t>
  </si>
  <si>
    <t>teror</t>
  </si>
  <si>
    <t>terorirs</t>
  </si>
  <si>
    <t>terorisme</t>
  </si>
  <si>
    <t>terpencil</t>
  </si>
  <si>
    <t>terperangkap</t>
  </si>
  <si>
    <t>terperanjat</t>
  </si>
  <si>
    <t>terputus-putus</t>
  </si>
  <si>
    <t>tersandung</t>
  </si>
  <si>
    <t>tersangka</t>
  </si>
  <si>
    <t>tersangkut</t>
  </si>
  <si>
    <t>tersedak</t>
  </si>
  <si>
    <t>terselesaikan</t>
  </si>
  <si>
    <t>terselubung</t>
  </si>
  <si>
    <t>tersembunyi</t>
  </si>
  <si>
    <t>tersembunyi dan membahayakan</t>
  </si>
  <si>
    <t>tersendat</t>
  </si>
  <si>
    <t>tersentak-sentak</t>
  </si>
  <si>
    <t>tersiksa</t>
  </si>
  <si>
    <t>tersinggung</t>
  </si>
  <si>
    <t>tersumbat</t>
  </si>
  <si>
    <t>tertagihnya</t>
  </si>
  <si>
    <t>tertahankan</t>
  </si>
  <si>
    <t>tertanam di hati</t>
  </si>
  <si>
    <t>tertancap</t>
  </si>
  <si>
    <t>tertandingi</t>
  </si>
  <si>
    <t>tertekan</t>
  </si>
  <si>
    <t>tertempa</t>
  </si>
  <si>
    <t>tertinggal</t>
  </si>
  <si>
    <t>tertipu</t>
  </si>
  <si>
    <t>terurai</t>
  </si>
  <si>
    <t>tiba-tiba</t>
  </si>
  <si>
    <t>tidak</t>
  </si>
  <si>
    <t>tidak ada</t>
  </si>
  <si>
    <t>tidak ada reaksi</t>
  </si>
  <si>
    <t>tidak adil</t>
  </si>
  <si>
    <t>tidak akurat</t>
  </si>
  <si>
    <t>tidak aman</t>
  </si>
  <si>
    <t>tidak bagus</t>
  </si>
  <si>
    <t>tidak benar</t>
  </si>
  <si>
    <t>tidak beralasan</t>
  </si>
  <si>
    <t>tidak berharga</t>
  </si>
  <si>
    <t>tidak berhasil</t>
  </si>
  <si>
    <t>tidak berhati-hati</t>
  </si>
  <si>
    <t>tidak berkelanjutan</t>
  </si>
  <si>
    <t>tidak berperasaan</t>
  </si>
  <si>
    <t>tidak bertanggung jawab</t>
  </si>
  <si>
    <t>tidak bijaksana</t>
  </si>
  <si>
    <t>tidak cakap</t>
  </si>
  <si>
    <t>tidak cukup</t>
  </si>
  <si>
    <t>tidak curiga</t>
  </si>
  <si>
    <t>tidak dapat diandalkan</t>
  </si>
  <si>
    <t>tidak dapat digunakan</t>
  </si>
  <si>
    <t>tidak dapat dipertahankan</t>
  </si>
  <si>
    <t>tidak dapat diterima</t>
  </si>
  <si>
    <t>tidak dibutuhkan</t>
  </si>
  <si>
    <t>tidak didukung</t>
  </si>
  <si>
    <t>tidak diinginkan</t>
  </si>
  <si>
    <t>tidak diketahui</t>
  </si>
  <si>
    <t>tidak disukai</t>
  </si>
  <si>
    <t>tidak efektif</t>
  </si>
  <si>
    <t>tidak efisien</t>
  </si>
  <si>
    <t>tidak etis</t>
  </si>
  <si>
    <t>tidak hormat</t>
  </si>
  <si>
    <t>tidak jelas</t>
  </si>
  <si>
    <t>tidak jujur</t>
  </si>
  <si>
    <t>tidak kompeten</t>
  </si>
  <si>
    <t>tidak kompetitif</t>
  </si>
  <si>
    <t>tidak konsisten</t>
  </si>
  <si>
    <t>tidak kreatif</t>
  </si>
  <si>
    <t>tidak kuat</t>
  </si>
  <si>
    <t>tidak layak</t>
  </si>
  <si>
    <t>tidak lazim</t>
  </si>
  <si>
    <t>tidak lengkap</t>
  </si>
  <si>
    <t>tidak logis</t>
  </si>
  <si>
    <t>tidak mampu</t>
  </si>
  <si>
    <t>tidak masuk akal</t>
  </si>
  <si>
    <t>tidak memadai</t>
  </si>
  <si>
    <t>tidak mematuhi</t>
  </si>
  <si>
    <t>tidak membantu</t>
  </si>
  <si>
    <t>tidak memiliki</t>
  </si>
  <si>
    <t>tidak memuaskan</t>
  </si>
  <si>
    <t>tidak menarik</t>
  </si>
  <si>
    <t>tidak mendukung</t>
  </si>
  <si>
    <t>tidak menghargai</t>
  </si>
  <si>
    <t>tidak menyenangkan</t>
  </si>
  <si>
    <t>tidak menyetujui</t>
  </si>
  <si>
    <t>tidak menyukai</t>
  </si>
  <si>
    <t>tidak mungkin</t>
  </si>
  <si>
    <t>tidak nyaman</t>
  </si>
  <si>
    <t>tidak ortodoks</t>
  </si>
  <si>
    <t>tidak pantas</t>
  </si>
  <si>
    <t>tidak peduli</t>
  </si>
  <si>
    <t>tidak peka</t>
  </si>
  <si>
    <t>tidak penting</t>
  </si>
  <si>
    <t>tidak perlu</t>
  </si>
  <si>
    <t>tidak praktis</t>
  </si>
  <si>
    <t>tidak produktif</t>
  </si>
  <si>
    <t>tidak puas</t>
  </si>
  <si>
    <t>tidak ramah</t>
  </si>
  <si>
    <t>tidak rasional</t>
  </si>
  <si>
    <t>tidak resmi</t>
  </si>
  <si>
    <t>tidak sama</t>
  </si>
  <si>
    <t>tidak sebanding</t>
  </si>
  <si>
    <t>tidak seimbang</t>
  </si>
  <si>
    <t>tidak sempurna</t>
  </si>
  <si>
    <t>tidak setuju</t>
  </si>
  <si>
    <t>tidak sopan</t>
  </si>
  <si>
    <t>tidak suka</t>
  </si>
  <si>
    <t>tidak tahu berterima kasih</t>
  </si>
  <si>
    <t>tidak tegas</t>
  </si>
  <si>
    <t>tidak tepat</t>
  </si>
  <si>
    <t>tidak terbaca</t>
  </si>
  <si>
    <t>tidak terbukti</t>
  </si>
  <si>
    <t>tidak terdengar</t>
  </si>
  <si>
    <t>tidak terduga</t>
  </si>
  <si>
    <t>tidak terkalahkan</t>
  </si>
  <si>
    <t>tidak tersedia</t>
  </si>
  <si>
    <t>tidak tetap</t>
  </si>
  <si>
    <t>tidak tulus</t>
  </si>
  <si>
    <t>tidak wajar</t>
  </si>
  <si>
    <t>tikungan</t>
  </si>
  <si>
    <t>tikus</t>
  </si>
  <si>
    <t>timbunan</t>
  </si>
  <si>
    <t>timidness</t>
  </si>
  <si>
    <t>timpang</t>
  </si>
  <si>
    <t>tindak pencegahan</t>
  </si>
  <si>
    <t>tindakan ekstrimis</t>
  </si>
  <si>
    <t>tindakan merugikan</t>
  </si>
  <si>
    <t>tindakan yg bodoh</t>
  </si>
  <si>
    <t>tinggi harga-</t>
  </si>
  <si>
    <t>tinggi hati</t>
  </si>
  <si>
    <t>tinju</t>
  </si>
  <si>
    <t>tipu</t>
  </si>
  <si>
    <t>tipu daya</t>
  </si>
  <si>
    <t>tipu muslihat</t>
  </si>
  <si>
    <t>tirani</t>
  </si>
  <si>
    <t>tolol</t>
  </si>
  <si>
    <t>topangan</t>
  </si>
  <si>
    <t>totaliter</t>
  </si>
  <si>
    <t>tragedi</t>
  </si>
  <si>
    <t>tragis</t>
  </si>
  <si>
    <t>traped</t>
  </si>
  <si>
    <t>trauma</t>
  </si>
  <si>
    <t>traumatis</t>
  </si>
  <si>
    <t>tuduhan</t>
  </si>
  <si>
    <t>Tuduhan</t>
  </si>
  <si>
    <t>tukang daging</t>
  </si>
  <si>
    <t>tukang fitnah</t>
  </si>
  <si>
    <t>tukang jualan</t>
  </si>
  <si>
    <t>Tukang onar</t>
  </si>
  <si>
    <t>tuli</t>
  </si>
  <si>
    <t>Tumbang</t>
  </si>
  <si>
    <t>tumpul</t>
  </si>
  <si>
    <t>tuna karya</t>
  </si>
  <si>
    <t>tunggul</t>
  </si>
  <si>
    <t>Tunggul</t>
  </si>
  <si>
    <t>tusukan</t>
  </si>
  <si>
    <t>uap</t>
  </si>
  <si>
    <t>ugal-ugalan</t>
  </si>
  <si>
    <t>ulang</t>
  </si>
  <si>
    <t>ular berbisa</t>
  </si>
  <si>
    <t>ultimatum</t>
  </si>
  <si>
    <t>ultra-garis keras</t>
  </si>
  <si>
    <t>umpan</t>
  </si>
  <si>
    <t>umpatan</t>
  </si>
  <si>
    <t>untuk sementara</t>
  </si>
  <si>
    <t>usang</t>
  </si>
  <si>
    <t>usil</t>
  </si>
  <si>
    <t>vagina</t>
  </si>
  <si>
    <t>virus</t>
  </si>
  <si>
    <t>volatil</t>
  </si>
  <si>
    <t>vulgar</t>
  </si>
  <si>
    <t>wabah</t>
  </si>
  <si>
    <t>waria</t>
  </si>
  <si>
    <t>was-was</t>
  </si>
  <si>
    <t>wastafel</t>
  </si>
  <si>
    <t>ya silahkan saja</t>
  </si>
  <si>
    <t>Yahudi</t>
  </si>
  <si>
    <t>insert into kamus_liu (kl_id, kl_value, kl_kelas) values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</si>
</sst>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C3585"/>
  <sheetViews>
    <sheetView topLeftCell="A2" workbookViewId="0">
      <selection activeCell="E8" sqref="E8"/>
    </sheetView>
  </sheetViews>
  <sheetFormatPr defaultColWidth="9.14285714285714" defaultRowHeight="15" outlineLevelCol="2"/>
  <cols>
    <col min="3" max="3" width="36.7142857142857" customWidth="1"/>
  </cols>
  <sheetData>
    <row r="2" spans="3:3">
      <c r="C2" t="s">
        <v>0</v>
      </c>
    </row>
    <row r="3" spans="3:3">
      <c r="C3" t="s">
        <v>1</v>
      </c>
    </row>
    <row r="4" spans="3:3">
      <c r="C4" t="s">
        <v>2</v>
      </c>
    </row>
    <row r="5" spans="3:3">
      <c r="C5" t="s">
        <v>3</v>
      </c>
    </row>
    <row r="6" spans="3:3">
      <c r="C6" t="s">
        <v>4</v>
      </c>
    </row>
    <row r="7" spans="3:3">
      <c r="C7" t="s">
        <v>5</v>
      </c>
    </row>
    <row r="8" spans="3:3">
      <c r="C8" t="s">
        <v>6</v>
      </c>
    </row>
    <row r="9" spans="3:3">
      <c r="C9" t="s">
        <v>7</v>
      </c>
    </row>
    <row r="10" spans="3:3">
      <c r="C10" t="s">
        <v>8</v>
      </c>
    </row>
    <row r="11" spans="3:3">
      <c r="C11" t="s">
        <v>9</v>
      </c>
    </row>
    <row r="12" spans="3:3">
      <c r="C12" t="s">
        <v>10</v>
      </c>
    </row>
    <row r="13" spans="3:3">
      <c r="C13" t="s">
        <v>11</v>
      </c>
    </row>
    <row r="14" spans="3:3">
      <c r="C14" t="s">
        <v>12</v>
      </c>
    </row>
    <row r="15" spans="3:3">
      <c r="C15" t="s">
        <v>13</v>
      </c>
    </row>
    <row r="16" spans="3:3">
      <c r="C16" t="s">
        <v>14</v>
      </c>
    </row>
    <row r="17" spans="3:3">
      <c r="C17" t="s">
        <v>15</v>
      </c>
    </row>
    <row r="18" spans="3:3">
      <c r="C18" t="s">
        <v>16</v>
      </c>
    </row>
    <row r="19" spans="3:3">
      <c r="C19" t="s">
        <v>17</v>
      </c>
    </row>
    <row r="20" spans="3:3">
      <c r="C20" t="s">
        <v>18</v>
      </c>
    </row>
    <row r="21" spans="3:3">
      <c r="C21" t="s">
        <v>19</v>
      </c>
    </row>
    <row r="22" spans="3:3">
      <c r="C22" t="s">
        <v>20</v>
      </c>
    </row>
    <row r="23" spans="3:3">
      <c r="C23" t="s">
        <v>21</v>
      </c>
    </row>
    <row r="24" spans="3:3">
      <c r="C24" t="s">
        <v>22</v>
      </c>
    </row>
    <row r="25" spans="3:3">
      <c r="C25" t="s">
        <v>23</v>
      </c>
    </row>
    <row r="26" spans="3:3">
      <c r="C26" t="s">
        <v>24</v>
      </c>
    </row>
    <row r="27" spans="3:3">
      <c r="C27" t="s">
        <v>25</v>
      </c>
    </row>
    <row r="28" spans="3:3">
      <c r="C28" t="s">
        <v>26</v>
      </c>
    </row>
    <row r="29" spans="3:3">
      <c r="C29" t="s">
        <v>27</v>
      </c>
    </row>
    <row r="30" spans="3:3">
      <c r="C30" t="s">
        <v>28</v>
      </c>
    </row>
    <row r="31" spans="3:3">
      <c r="C31" t="s">
        <v>29</v>
      </c>
    </row>
    <row r="32" spans="3:3">
      <c r="C32" t="s">
        <v>30</v>
      </c>
    </row>
    <row r="33" spans="3:3">
      <c r="C33" t="s">
        <v>31</v>
      </c>
    </row>
    <row r="34" spans="3:3">
      <c r="C34" t="s">
        <v>32</v>
      </c>
    </row>
    <row r="35" spans="3:3">
      <c r="C35" t="s">
        <v>33</v>
      </c>
    </row>
    <row r="36" spans="3:3">
      <c r="C36" t="s">
        <v>34</v>
      </c>
    </row>
    <row r="37" spans="3:3">
      <c r="C37" t="s">
        <v>35</v>
      </c>
    </row>
    <row r="38" spans="3:3">
      <c r="C38" t="s">
        <v>36</v>
      </c>
    </row>
    <row r="39" spans="3:3">
      <c r="C39" t="s">
        <v>37</v>
      </c>
    </row>
    <row r="40" spans="3:3">
      <c r="C40" t="s">
        <v>38</v>
      </c>
    </row>
    <row r="41" spans="3:3">
      <c r="C41" t="s">
        <v>39</v>
      </c>
    </row>
    <row r="42" spans="3:3">
      <c r="C42" t="s">
        <v>40</v>
      </c>
    </row>
    <row r="43" spans="3:3">
      <c r="C43" t="s">
        <v>41</v>
      </c>
    </row>
    <row r="44" spans="3:3">
      <c r="C44" t="s">
        <v>42</v>
      </c>
    </row>
    <row r="45" spans="3:3">
      <c r="C45" t="s">
        <v>43</v>
      </c>
    </row>
    <row r="46" spans="3:3">
      <c r="C46" t="s">
        <v>44</v>
      </c>
    </row>
    <row r="47" spans="3:3">
      <c r="C47" t="s">
        <v>45</v>
      </c>
    </row>
    <row r="48" spans="3:3">
      <c r="C48" t="s">
        <v>46</v>
      </c>
    </row>
    <row r="49" spans="3:3">
      <c r="C49" t="s">
        <v>47</v>
      </c>
    </row>
    <row r="50" spans="3:3">
      <c r="C50" t="s">
        <v>48</v>
      </c>
    </row>
    <row r="51" spans="3:3">
      <c r="C51" t="s">
        <v>49</v>
      </c>
    </row>
    <row r="52" spans="3:3">
      <c r="C52" t="s">
        <v>50</v>
      </c>
    </row>
    <row r="53" spans="3:3">
      <c r="C53" t="s">
        <v>51</v>
      </c>
    </row>
    <row r="54" spans="3:3">
      <c r="C54" t="s">
        <v>52</v>
      </c>
    </row>
    <row r="55" spans="3:3">
      <c r="C55" t="s">
        <v>53</v>
      </c>
    </row>
    <row r="56" spans="3:3">
      <c r="C56" t="s">
        <v>54</v>
      </c>
    </row>
    <row r="57" spans="3:3">
      <c r="C57" t="s">
        <v>55</v>
      </c>
    </row>
    <row r="58" spans="3:3">
      <c r="C58" t="s">
        <v>56</v>
      </c>
    </row>
    <row r="59" spans="3:3">
      <c r="C59" t="s">
        <v>57</v>
      </c>
    </row>
    <row r="60" spans="3:3">
      <c r="C60" t="s">
        <v>58</v>
      </c>
    </row>
    <row r="61" spans="3:3">
      <c r="C61" t="s">
        <v>59</v>
      </c>
    </row>
    <row r="62" spans="3:3">
      <c r="C62" t="s">
        <v>60</v>
      </c>
    </row>
    <row r="63" spans="3:3">
      <c r="C63" t="s">
        <v>61</v>
      </c>
    </row>
    <row r="64" spans="3:3">
      <c r="C64" t="s">
        <v>62</v>
      </c>
    </row>
    <row r="65" spans="3:3">
      <c r="C65" t="s">
        <v>63</v>
      </c>
    </row>
    <row r="66" spans="3:3">
      <c r="C66" t="s">
        <v>64</v>
      </c>
    </row>
    <row r="67" spans="3:3">
      <c r="C67" t="s">
        <v>65</v>
      </c>
    </row>
    <row r="68" spans="3:3">
      <c r="C68" t="s">
        <v>66</v>
      </c>
    </row>
    <row r="69" spans="3:3">
      <c r="C69" t="s">
        <v>67</v>
      </c>
    </row>
    <row r="70" spans="3:3">
      <c r="C70" t="s">
        <v>68</v>
      </c>
    </row>
    <row r="71" spans="3:3">
      <c r="C71" t="s">
        <v>69</v>
      </c>
    </row>
    <row r="72" spans="3:3">
      <c r="C72" t="s">
        <v>70</v>
      </c>
    </row>
    <row r="73" spans="3:3">
      <c r="C73" t="s">
        <v>71</v>
      </c>
    </row>
    <row r="74" spans="3:3">
      <c r="C74" t="s">
        <v>72</v>
      </c>
    </row>
    <row r="75" spans="3:3">
      <c r="C75" t="s">
        <v>73</v>
      </c>
    </row>
    <row r="76" spans="3:3">
      <c r="C76" t="s">
        <v>74</v>
      </c>
    </row>
    <row r="77" spans="3:3">
      <c r="C77" t="s">
        <v>75</v>
      </c>
    </row>
    <row r="78" spans="3:3">
      <c r="C78" t="s">
        <v>76</v>
      </c>
    </row>
    <row r="79" spans="3:3">
      <c r="C79" t="s">
        <v>77</v>
      </c>
    </row>
    <row r="80" spans="3:3">
      <c r="C80" t="s">
        <v>78</v>
      </c>
    </row>
    <row r="81" spans="3:3">
      <c r="C81" t="s">
        <v>79</v>
      </c>
    </row>
    <row r="82" spans="3:3">
      <c r="C82" t="s">
        <v>80</v>
      </c>
    </row>
    <row r="83" spans="3:3">
      <c r="C83" t="s">
        <v>81</v>
      </c>
    </row>
    <row r="84" spans="3:3">
      <c r="C84" t="s">
        <v>82</v>
      </c>
    </row>
    <row r="85" spans="3:3">
      <c r="C85" t="s">
        <v>83</v>
      </c>
    </row>
    <row r="86" spans="3:3">
      <c r="C86" t="s">
        <v>84</v>
      </c>
    </row>
    <row r="87" spans="3:3">
      <c r="C87" t="s">
        <v>85</v>
      </c>
    </row>
    <row r="88" spans="3:3">
      <c r="C88" t="s">
        <v>86</v>
      </c>
    </row>
    <row r="89" spans="3:3">
      <c r="C89" t="s">
        <v>87</v>
      </c>
    </row>
    <row r="90" spans="3:3">
      <c r="C90" t="s">
        <v>88</v>
      </c>
    </row>
    <row r="91" spans="3:3">
      <c r="C91" t="s">
        <v>89</v>
      </c>
    </row>
    <row r="92" spans="3:3">
      <c r="C92" t="s">
        <v>90</v>
      </c>
    </row>
    <row r="93" spans="3:3">
      <c r="C93" t="s">
        <v>91</v>
      </c>
    </row>
    <row r="94" spans="3:3">
      <c r="C94" t="s">
        <v>92</v>
      </c>
    </row>
    <row r="95" spans="3:3">
      <c r="C95" t="s">
        <v>93</v>
      </c>
    </row>
    <row r="96" spans="3:3">
      <c r="C96" t="s">
        <v>94</v>
      </c>
    </row>
    <row r="97" spans="3:3">
      <c r="C97" t="s">
        <v>95</v>
      </c>
    </row>
    <row r="98" spans="3:3">
      <c r="C98" t="s">
        <v>96</v>
      </c>
    </row>
    <row r="99" spans="3:3">
      <c r="C99" t="s">
        <v>97</v>
      </c>
    </row>
    <row r="100" spans="3:3">
      <c r="C100" t="s">
        <v>98</v>
      </c>
    </row>
    <row r="101" spans="3:3">
      <c r="C101" t="s">
        <v>99</v>
      </c>
    </row>
    <row r="102" spans="3:3">
      <c r="C102" t="s">
        <v>100</v>
      </c>
    </row>
    <row r="103" spans="3:3">
      <c r="C103" t="s">
        <v>101</v>
      </c>
    </row>
    <row r="104" spans="3:3">
      <c r="C104" t="s">
        <v>102</v>
      </c>
    </row>
    <row r="105" spans="3:3">
      <c r="C105" t="s">
        <v>103</v>
      </c>
    </row>
    <row r="106" spans="3:3">
      <c r="C106" t="s">
        <v>104</v>
      </c>
    </row>
    <row r="107" spans="3:3">
      <c r="C107" t="s">
        <v>105</v>
      </c>
    </row>
    <row r="108" spans="3:3">
      <c r="C108" t="s">
        <v>106</v>
      </c>
    </row>
    <row r="109" spans="3:3">
      <c r="C109" t="s">
        <v>107</v>
      </c>
    </row>
    <row r="110" spans="3:3">
      <c r="C110" t="s">
        <v>108</v>
      </c>
    </row>
    <row r="111" spans="3:3">
      <c r="C111" t="s">
        <v>109</v>
      </c>
    </row>
    <row r="112" spans="3:3">
      <c r="C112" t="s">
        <v>110</v>
      </c>
    </row>
    <row r="113" spans="3:3">
      <c r="C113" t="s">
        <v>111</v>
      </c>
    </row>
    <row r="114" spans="3:3">
      <c r="C114" t="s">
        <v>112</v>
      </c>
    </row>
    <row r="115" spans="3:3">
      <c r="C115" t="s">
        <v>113</v>
      </c>
    </row>
    <row r="116" spans="3:3">
      <c r="C116" t="s">
        <v>114</v>
      </c>
    </row>
    <row r="117" spans="3:3">
      <c r="C117" t="s">
        <v>115</v>
      </c>
    </row>
    <row r="118" spans="3:3">
      <c r="C118" t="s">
        <v>116</v>
      </c>
    </row>
    <row r="119" spans="3:3">
      <c r="C119" t="s">
        <v>117</v>
      </c>
    </row>
    <row r="120" spans="3:3">
      <c r="C120" t="s">
        <v>118</v>
      </c>
    </row>
    <row r="121" spans="3:3">
      <c r="C121" t="s">
        <v>119</v>
      </c>
    </row>
    <row r="122" spans="3:3">
      <c r="C122" t="s">
        <v>120</v>
      </c>
    </row>
    <row r="123" spans="3:3">
      <c r="C123" t="s">
        <v>121</v>
      </c>
    </row>
    <row r="124" spans="3:3">
      <c r="C124" t="s">
        <v>122</v>
      </c>
    </row>
    <row r="125" spans="3:3">
      <c r="C125" t="s">
        <v>123</v>
      </c>
    </row>
    <row r="126" spans="3:3">
      <c r="C126" t="s">
        <v>124</v>
      </c>
    </row>
    <row r="127" spans="3:3">
      <c r="C127" t="s">
        <v>125</v>
      </c>
    </row>
    <row r="128" spans="3:3">
      <c r="C128" t="s">
        <v>126</v>
      </c>
    </row>
    <row r="129" spans="3:3">
      <c r="C129" t="s">
        <v>127</v>
      </c>
    </row>
    <row r="130" spans="3:3">
      <c r="C130" t="s">
        <v>128</v>
      </c>
    </row>
    <row r="131" spans="3:3">
      <c r="C131" t="s">
        <v>129</v>
      </c>
    </row>
    <row r="132" spans="3:3">
      <c r="C132" t="s">
        <v>130</v>
      </c>
    </row>
    <row r="133" spans="3:3">
      <c r="C133" t="s">
        <v>131</v>
      </c>
    </row>
    <row r="134" spans="3:3">
      <c r="C134" t="s">
        <v>132</v>
      </c>
    </row>
    <row r="135" spans="3:3">
      <c r="C135" t="s">
        <v>133</v>
      </c>
    </row>
    <row r="136" spans="3:3">
      <c r="C136" t="s">
        <v>134</v>
      </c>
    </row>
    <row r="137" spans="3:3">
      <c r="C137" t="s">
        <v>135</v>
      </c>
    </row>
    <row r="138" spans="3:3">
      <c r="C138" t="s">
        <v>136</v>
      </c>
    </row>
    <row r="139" spans="3:3">
      <c r="C139" t="s">
        <v>137</v>
      </c>
    </row>
    <row r="140" spans="3:3">
      <c r="C140" t="s">
        <v>138</v>
      </c>
    </row>
    <row r="141" spans="3:3">
      <c r="C141" t="s">
        <v>139</v>
      </c>
    </row>
    <row r="142" spans="3:3">
      <c r="C142" t="s">
        <v>140</v>
      </c>
    </row>
    <row r="143" spans="3:3">
      <c r="C143" t="s">
        <v>141</v>
      </c>
    </row>
    <row r="144" spans="3:3">
      <c r="C144" t="s">
        <v>142</v>
      </c>
    </row>
    <row r="145" spans="3:3">
      <c r="C145" t="s">
        <v>143</v>
      </c>
    </row>
    <row r="146" spans="3:3">
      <c r="C146" t="s">
        <v>144</v>
      </c>
    </row>
    <row r="147" spans="3:3">
      <c r="C147" t="s">
        <v>145</v>
      </c>
    </row>
    <row r="148" spans="3:3">
      <c r="C148" t="s">
        <v>146</v>
      </c>
    </row>
    <row r="149" spans="3:3">
      <c r="C149" t="s">
        <v>147</v>
      </c>
    </row>
    <row r="150" spans="3:3">
      <c r="C150" t="s">
        <v>148</v>
      </c>
    </row>
    <row r="151" spans="3:3">
      <c r="C151" t="s">
        <v>149</v>
      </c>
    </row>
    <row r="152" spans="3:3">
      <c r="C152" t="s">
        <v>150</v>
      </c>
    </row>
    <row r="153" spans="3:3">
      <c r="C153" t="s">
        <v>151</v>
      </c>
    </row>
    <row r="154" spans="3:3">
      <c r="C154" t="s">
        <v>152</v>
      </c>
    </row>
    <row r="155" spans="3:3">
      <c r="C155" t="s">
        <v>153</v>
      </c>
    </row>
    <row r="156" spans="3:3">
      <c r="C156" t="s">
        <v>154</v>
      </c>
    </row>
    <row r="157" spans="3:3">
      <c r="C157" t="s">
        <v>155</v>
      </c>
    </row>
    <row r="158" spans="3:3">
      <c r="C158" t="s">
        <v>156</v>
      </c>
    </row>
    <row r="159" spans="3:3">
      <c r="C159" t="s">
        <v>157</v>
      </c>
    </row>
    <row r="160" spans="3:3">
      <c r="C160" t="s">
        <v>158</v>
      </c>
    </row>
    <row r="161" spans="3:3">
      <c r="C161" t="s">
        <v>159</v>
      </c>
    </row>
    <row r="162" spans="3:3">
      <c r="C162" t="s">
        <v>160</v>
      </c>
    </row>
    <row r="163" spans="3:3">
      <c r="C163" t="s">
        <v>161</v>
      </c>
    </row>
    <row r="164" spans="3:3">
      <c r="C164" t="s">
        <v>162</v>
      </c>
    </row>
    <row r="165" spans="3:3">
      <c r="C165" t="s">
        <v>163</v>
      </c>
    </row>
    <row r="166" spans="3:3">
      <c r="C166" t="s">
        <v>164</v>
      </c>
    </row>
    <row r="167" spans="3:3">
      <c r="C167" t="s">
        <v>165</v>
      </c>
    </row>
    <row r="168" spans="3:3">
      <c r="C168" t="s">
        <v>166</v>
      </c>
    </row>
    <row r="169" spans="3:3">
      <c r="C169" t="s">
        <v>167</v>
      </c>
    </row>
    <row r="170" spans="3:3">
      <c r="C170" t="s">
        <v>168</v>
      </c>
    </row>
    <row r="171" spans="3:3">
      <c r="C171" t="s">
        <v>169</v>
      </c>
    </row>
    <row r="172" spans="3:3">
      <c r="C172" t="s">
        <v>170</v>
      </c>
    </row>
    <row r="173" spans="3:3">
      <c r="C173" t="s">
        <v>171</v>
      </c>
    </row>
    <row r="174" spans="3:3">
      <c r="C174" t="s">
        <v>172</v>
      </c>
    </row>
    <row r="175" spans="3:3">
      <c r="C175" t="s">
        <v>173</v>
      </c>
    </row>
    <row r="176" spans="3:3">
      <c r="C176" t="s">
        <v>174</v>
      </c>
    </row>
    <row r="177" spans="3:3">
      <c r="C177" t="s">
        <v>175</v>
      </c>
    </row>
    <row r="178" spans="3:3">
      <c r="C178" t="s">
        <v>176</v>
      </c>
    </row>
    <row r="179" spans="3:3">
      <c r="C179" t="s">
        <v>177</v>
      </c>
    </row>
    <row r="180" spans="3:3">
      <c r="C180" t="s">
        <v>178</v>
      </c>
    </row>
    <row r="181" spans="3:3">
      <c r="C181" t="s">
        <v>179</v>
      </c>
    </row>
    <row r="182" spans="3:3">
      <c r="C182" t="s">
        <v>180</v>
      </c>
    </row>
    <row r="183" spans="3:3">
      <c r="C183" t="s">
        <v>181</v>
      </c>
    </row>
    <row r="184" spans="3:3">
      <c r="C184" t="s">
        <v>182</v>
      </c>
    </row>
    <row r="185" spans="3:3">
      <c r="C185" t="s">
        <v>183</v>
      </c>
    </row>
    <row r="186" spans="3:3">
      <c r="C186" t="s">
        <v>184</v>
      </c>
    </row>
    <row r="187" spans="3:3">
      <c r="C187" t="s">
        <v>185</v>
      </c>
    </row>
    <row r="188" spans="3:3">
      <c r="C188" t="s">
        <v>186</v>
      </c>
    </row>
    <row r="189" spans="3:3">
      <c r="C189" t="s">
        <v>187</v>
      </c>
    </row>
    <row r="190" spans="3:3">
      <c r="C190" t="s">
        <v>188</v>
      </c>
    </row>
    <row r="191" spans="3:3">
      <c r="C191" t="s">
        <v>189</v>
      </c>
    </row>
    <row r="192" spans="3:3">
      <c r="C192" t="s">
        <v>190</v>
      </c>
    </row>
    <row r="193" spans="3:3">
      <c r="C193" t="s">
        <v>191</v>
      </c>
    </row>
    <row r="194" spans="3:3">
      <c r="C194" t="s">
        <v>192</v>
      </c>
    </row>
    <row r="195" spans="3:3">
      <c r="C195" t="s">
        <v>193</v>
      </c>
    </row>
    <row r="196" spans="3:3">
      <c r="C196" t="s">
        <v>194</v>
      </c>
    </row>
    <row r="197" spans="3:3">
      <c r="C197" t="s">
        <v>195</v>
      </c>
    </row>
    <row r="198" spans="3:3">
      <c r="C198" t="s">
        <v>196</v>
      </c>
    </row>
    <row r="199" spans="3:3">
      <c r="C199" t="s">
        <v>197</v>
      </c>
    </row>
    <row r="200" spans="3:3">
      <c r="C200" t="s">
        <v>198</v>
      </c>
    </row>
    <row r="201" spans="3:3">
      <c r="C201" t="s">
        <v>199</v>
      </c>
    </row>
    <row r="202" spans="3:3">
      <c r="C202" t="s">
        <v>200</v>
      </c>
    </row>
    <row r="203" spans="3:3">
      <c r="C203" t="s">
        <v>201</v>
      </c>
    </row>
    <row r="204" spans="3:3">
      <c r="C204" t="s">
        <v>202</v>
      </c>
    </row>
    <row r="205" spans="3:3">
      <c r="C205" t="s">
        <v>203</v>
      </c>
    </row>
    <row r="206" spans="3:3">
      <c r="C206" t="s">
        <v>204</v>
      </c>
    </row>
    <row r="207" spans="3:3">
      <c r="C207" t="s">
        <v>205</v>
      </c>
    </row>
    <row r="208" spans="3:3">
      <c r="C208" t="s">
        <v>206</v>
      </c>
    </row>
    <row r="209" spans="3:3">
      <c r="C209" t="s">
        <v>207</v>
      </c>
    </row>
    <row r="210" spans="3:3">
      <c r="C210" t="s">
        <v>208</v>
      </c>
    </row>
    <row r="211" spans="3:3">
      <c r="C211" t="s">
        <v>209</v>
      </c>
    </row>
    <row r="212" spans="3:3">
      <c r="C212" t="s">
        <v>210</v>
      </c>
    </row>
    <row r="213" spans="3:3">
      <c r="C213" t="s">
        <v>211</v>
      </c>
    </row>
    <row r="214" spans="3:3">
      <c r="C214" t="s">
        <v>212</v>
      </c>
    </row>
    <row r="215" spans="3:3">
      <c r="C215" t="s">
        <v>213</v>
      </c>
    </row>
    <row r="216" spans="3:3">
      <c r="C216" t="s">
        <v>214</v>
      </c>
    </row>
    <row r="217" spans="3:3">
      <c r="C217" t="s">
        <v>215</v>
      </c>
    </row>
    <row r="218" spans="3:3">
      <c r="C218" t="s">
        <v>216</v>
      </c>
    </row>
    <row r="219" spans="3:3">
      <c r="C219" t="s">
        <v>217</v>
      </c>
    </row>
    <row r="220" spans="3:3">
      <c r="C220" t="s">
        <v>218</v>
      </c>
    </row>
    <row r="221" spans="3:3">
      <c r="C221" t="s">
        <v>219</v>
      </c>
    </row>
    <row r="222" spans="3:3">
      <c r="C222" t="s">
        <v>220</v>
      </c>
    </row>
    <row r="223" spans="3:3">
      <c r="C223" t="s">
        <v>221</v>
      </c>
    </row>
    <row r="224" spans="3:3">
      <c r="C224" t="s">
        <v>222</v>
      </c>
    </row>
    <row r="225" spans="3:3">
      <c r="C225" t="s">
        <v>223</v>
      </c>
    </row>
    <row r="226" spans="3:3">
      <c r="C226" t="s">
        <v>224</v>
      </c>
    </row>
    <row r="227" spans="3:3">
      <c r="C227" t="s">
        <v>225</v>
      </c>
    </row>
    <row r="228" spans="3:3">
      <c r="C228" t="s">
        <v>226</v>
      </c>
    </row>
    <row r="229" spans="3:3">
      <c r="C229" t="s">
        <v>227</v>
      </c>
    </row>
    <row r="230" spans="3:3">
      <c r="C230" t="s">
        <v>228</v>
      </c>
    </row>
    <row r="231" spans="3:3">
      <c r="C231" t="s">
        <v>229</v>
      </c>
    </row>
    <row r="232" spans="3:3">
      <c r="C232" t="s">
        <v>230</v>
      </c>
    </row>
    <row r="233" spans="3:3">
      <c r="C233" t="s">
        <v>231</v>
      </c>
    </row>
    <row r="234" spans="3:3">
      <c r="C234" t="s">
        <v>232</v>
      </c>
    </row>
    <row r="235" spans="3:3">
      <c r="C235" t="s">
        <v>233</v>
      </c>
    </row>
    <row r="236" spans="3:3">
      <c r="C236" t="s">
        <v>234</v>
      </c>
    </row>
    <row r="237" spans="3:3">
      <c r="C237" t="s">
        <v>235</v>
      </c>
    </row>
    <row r="238" spans="3:3">
      <c r="C238" t="s">
        <v>236</v>
      </c>
    </row>
    <row r="239" spans="3:3">
      <c r="C239" t="s">
        <v>237</v>
      </c>
    </row>
    <row r="240" spans="3:3">
      <c r="C240" t="s">
        <v>238</v>
      </c>
    </row>
    <row r="241" spans="3:3">
      <c r="C241" t="s">
        <v>239</v>
      </c>
    </row>
    <row r="242" spans="3:3">
      <c r="C242" t="s">
        <v>240</v>
      </c>
    </row>
    <row r="243" spans="3:3">
      <c r="C243" t="s">
        <v>241</v>
      </c>
    </row>
    <row r="244" spans="3:3">
      <c r="C244" t="s">
        <v>242</v>
      </c>
    </row>
    <row r="245" spans="3:3">
      <c r="C245" t="s">
        <v>243</v>
      </c>
    </row>
    <row r="246" spans="3:3">
      <c r="C246" t="s">
        <v>244</v>
      </c>
    </row>
    <row r="247" spans="3:3">
      <c r="C247" t="s">
        <v>245</v>
      </c>
    </row>
    <row r="248" spans="3:3">
      <c r="C248" t="s">
        <v>246</v>
      </c>
    </row>
    <row r="249" spans="3:3">
      <c r="C249" t="s">
        <v>247</v>
      </c>
    </row>
    <row r="250" spans="3:3">
      <c r="C250" t="s">
        <v>248</v>
      </c>
    </row>
    <row r="251" spans="3:3">
      <c r="C251" t="s">
        <v>249</v>
      </c>
    </row>
    <row r="252" spans="3:3">
      <c r="C252" t="s">
        <v>250</v>
      </c>
    </row>
    <row r="253" spans="3:3">
      <c r="C253" t="s">
        <v>251</v>
      </c>
    </row>
    <row r="254" spans="3:3">
      <c r="C254" t="s">
        <v>252</v>
      </c>
    </row>
    <row r="255" spans="3:3">
      <c r="C255" t="s">
        <v>253</v>
      </c>
    </row>
    <row r="256" spans="3:3">
      <c r="C256" t="s">
        <v>254</v>
      </c>
    </row>
    <row r="257" spans="3:3">
      <c r="C257" t="s">
        <v>255</v>
      </c>
    </row>
    <row r="258" spans="3:3">
      <c r="C258" t="s">
        <v>256</v>
      </c>
    </row>
    <row r="259" spans="3:3">
      <c r="C259" t="s">
        <v>257</v>
      </c>
    </row>
    <row r="260" spans="3:3">
      <c r="C260" t="s">
        <v>258</v>
      </c>
    </row>
    <row r="261" spans="3:3">
      <c r="C261" t="s">
        <v>259</v>
      </c>
    </row>
    <row r="262" spans="3:3">
      <c r="C262" t="s">
        <v>260</v>
      </c>
    </row>
    <row r="263" spans="3:3">
      <c r="C263" t="s">
        <v>261</v>
      </c>
    </row>
    <row r="264" spans="3:3">
      <c r="C264" t="s">
        <v>262</v>
      </c>
    </row>
    <row r="265" spans="3:3">
      <c r="C265" t="s">
        <v>263</v>
      </c>
    </row>
    <row r="266" spans="3:3">
      <c r="C266" t="s">
        <v>264</v>
      </c>
    </row>
    <row r="267" spans="3:3">
      <c r="C267" t="s">
        <v>265</v>
      </c>
    </row>
    <row r="268" spans="3:3">
      <c r="C268" t="s">
        <v>266</v>
      </c>
    </row>
    <row r="269" spans="3:3">
      <c r="C269" t="s">
        <v>267</v>
      </c>
    </row>
    <row r="270" spans="3:3">
      <c r="C270" t="s">
        <v>268</v>
      </c>
    </row>
    <row r="271" spans="3:3">
      <c r="C271" t="s">
        <v>269</v>
      </c>
    </row>
    <row r="272" spans="3:3">
      <c r="C272" t="s">
        <v>270</v>
      </c>
    </row>
    <row r="273" spans="3:3">
      <c r="C273" t="s">
        <v>271</v>
      </c>
    </row>
    <row r="274" spans="3:3">
      <c r="C274" t="s">
        <v>272</v>
      </c>
    </row>
    <row r="275" spans="3:3">
      <c r="C275" t="s">
        <v>273</v>
      </c>
    </row>
    <row r="276" spans="3:3">
      <c r="C276" t="s">
        <v>274</v>
      </c>
    </row>
    <row r="277" spans="3:3">
      <c r="C277" t="s">
        <v>275</v>
      </c>
    </row>
    <row r="278" spans="3:3">
      <c r="C278" t="s">
        <v>276</v>
      </c>
    </row>
    <row r="279" spans="3:3">
      <c r="C279" t="s">
        <v>277</v>
      </c>
    </row>
    <row r="280" spans="3:3">
      <c r="C280" t="s">
        <v>278</v>
      </c>
    </row>
    <row r="281" spans="3:3">
      <c r="C281" t="s">
        <v>279</v>
      </c>
    </row>
    <row r="282" spans="3:3">
      <c r="C282" t="s">
        <v>280</v>
      </c>
    </row>
    <row r="283" spans="3:3">
      <c r="C283" t="s">
        <v>281</v>
      </c>
    </row>
    <row r="284" spans="3:3">
      <c r="C284" t="s">
        <v>282</v>
      </c>
    </row>
    <row r="285" spans="3:3">
      <c r="C285" t="s">
        <v>283</v>
      </c>
    </row>
    <row r="286" spans="3:3">
      <c r="C286" t="s">
        <v>284</v>
      </c>
    </row>
    <row r="287" spans="3:3">
      <c r="C287" t="s">
        <v>285</v>
      </c>
    </row>
    <row r="288" spans="3:3">
      <c r="C288" t="s">
        <v>286</v>
      </c>
    </row>
    <row r="289" spans="3:3">
      <c r="C289" t="s">
        <v>287</v>
      </c>
    </row>
    <row r="290" spans="3:3">
      <c r="C290" t="s">
        <v>288</v>
      </c>
    </row>
    <row r="291" spans="3:3">
      <c r="C291" t="s">
        <v>289</v>
      </c>
    </row>
    <row r="292" spans="3:3">
      <c r="C292" t="s">
        <v>290</v>
      </c>
    </row>
    <row r="293" spans="3:3">
      <c r="C293" t="s">
        <v>291</v>
      </c>
    </row>
    <row r="294" spans="3:3">
      <c r="C294" t="s">
        <v>292</v>
      </c>
    </row>
    <row r="295" spans="3:3">
      <c r="C295" t="s">
        <v>293</v>
      </c>
    </row>
    <row r="296" spans="3:3">
      <c r="C296" t="s">
        <v>294</v>
      </c>
    </row>
    <row r="297" spans="3:3">
      <c r="C297" t="s">
        <v>295</v>
      </c>
    </row>
    <row r="298" spans="3:3">
      <c r="C298" t="s">
        <v>296</v>
      </c>
    </row>
    <row r="299" spans="3:3">
      <c r="C299" t="s">
        <v>297</v>
      </c>
    </row>
    <row r="300" spans="3:3">
      <c r="C300" t="s">
        <v>298</v>
      </c>
    </row>
    <row r="301" spans="3:3">
      <c r="C301" t="s">
        <v>299</v>
      </c>
    </row>
    <row r="302" spans="3:3">
      <c r="C302" t="s">
        <v>300</v>
      </c>
    </row>
    <row r="303" spans="3:3">
      <c r="C303" t="s">
        <v>301</v>
      </c>
    </row>
    <row r="304" spans="3:3">
      <c r="C304" t="s">
        <v>302</v>
      </c>
    </row>
    <row r="305" spans="3:3">
      <c r="C305" t="s">
        <v>303</v>
      </c>
    </row>
    <row r="306" spans="3:3">
      <c r="C306" t="s">
        <v>304</v>
      </c>
    </row>
    <row r="307" spans="3:3">
      <c r="C307" t="s">
        <v>305</v>
      </c>
    </row>
    <row r="308" spans="3:3">
      <c r="C308" t="s">
        <v>306</v>
      </c>
    </row>
    <row r="309" spans="3:3">
      <c r="C309" t="s">
        <v>307</v>
      </c>
    </row>
    <row r="310" spans="3:3">
      <c r="C310" t="s">
        <v>308</v>
      </c>
    </row>
    <row r="311" spans="3:3">
      <c r="C311" t="s">
        <v>309</v>
      </c>
    </row>
    <row r="312" spans="3:3">
      <c r="C312" t="s">
        <v>310</v>
      </c>
    </row>
    <row r="313" spans="3:3">
      <c r="C313" t="s">
        <v>311</v>
      </c>
    </row>
    <row r="314" spans="3:3">
      <c r="C314" t="s">
        <v>312</v>
      </c>
    </row>
    <row r="315" spans="3:3">
      <c r="C315" t="s">
        <v>313</v>
      </c>
    </row>
    <row r="316" spans="3:3">
      <c r="C316" t="s">
        <v>314</v>
      </c>
    </row>
    <row r="317" spans="3:3">
      <c r="C317" t="s">
        <v>315</v>
      </c>
    </row>
    <row r="318" spans="3:3">
      <c r="C318" t="s">
        <v>316</v>
      </c>
    </row>
    <row r="319" spans="3:3">
      <c r="C319" t="s">
        <v>317</v>
      </c>
    </row>
    <row r="320" spans="3:3">
      <c r="C320" t="s">
        <v>318</v>
      </c>
    </row>
    <row r="321" spans="3:3">
      <c r="C321" t="s">
        <v>319</v>
      </c>
    </row>
    <row r="322" spans="3:3">
      <c r="C322" t="s">
        <v>320</v>
      </c>
    </row>
    <row r="323" spans="3:3">
      <c r="C323" t="s">
        <v>321</v>
      </c>
    </row>
    <row r="324" spans="3:3">
      <c r="C324" t="s">
        <v>322</v>
      </c>
    </row>
    <row r="325" spans="3:3">
      <c r="C325" t="s">
        <v>323</v>
      </c>
    </row>
    <row r="326" spans="3:3">
      <c r="C326" t="s">
        <v>324</v>
      </c>
    </row>
    <row r="327" spans="3:3">
      <c r="C327" t="s">
        <v>325</v>
      </c>
    </row>
    <row r="328" spans="3:3">
      <c r="C328" t="s">
        <v>326</v>
      </c>
    </row>
    <row r="329" spans="3:3">
      <c r="C329" t="s">
        <v>327</v>
      </c>
    </row>
    <row r="330" spans="3:3">
      <c r="C330" t="s">
        <v>328</v>
      </c>
    </row>
    <row r="331" spans="3:3">
      <c r="C331" t="s">
        <v>329</v>
      </c>
    </row>
    <row r="332" spans="3:3">
      <c r="C332" t="s">
        <v>330</v>
      </c>
    </row>
    <row r="333" spans="3:3">
      <c r="C333" t="s">
        <v>331</v>
      </c>
    </row>
    <row r="334" spans="3:3">
      <c r="C334" t="s">
        <v>332</v>
      </c>
    </row>
    <row r="335" spans="3:3">
      <c r="C335" t="s">
        <v>333</v>
      </c>
    </row>
    <row r="336" spans="3:3">
      <c r="C336" t="s">
        <v>334</v>
      </c>
    </row>
    <row r="337" spans="3:3">
      <c r="C337" t="s">
        <v>335</v>
      </c>
    </row>
    <row r="338" spans="3:3">
      <c r="C338" t="s">
        <v>336</v>
      </c>
    </row>
    <row r="339" spans="3:3">
      <c r="C339" t="s">
        <v>337</v>
      </c>
    </row>
    <row r="340" spans="3:3">
      <c r="C340" t="s">
        <v>338</v>
      </c>
    </row>
    <row r="341" spans="3:3">
      <c r="C341" t="s">
        <v>339</v>
      </c>
    </row>
    <row r="342" spans="3:3">
      <c r="C342" t="s">
        <v>340</v>
      </c>
    </row>
    <row r="343" spans="3:3">
      <c r="C343" t="s">
        <v>341</v>
      </c>
    </row>
    <row r="344" spans="3:3">
      <c r="C344" t="s">
        <v>342</v>
      </c>
    </row>
    <row r="345" spans="3:3">
      <c r="C345" t="s">
        <v>343</v>
      </c>
    </row>
    <row r="346" spans="3:3">
      <c r="C346" t="s">
        <v>344</v>
      </c>
    </row>
    <row r="347" spans="3:3">
      <c r="C347" t="s">
        <v>345</v>
      </c>
    </row>
    <row r="348" spans="3:3">
      <c r="C348" t="s">
        <v>346</v>
      </c>
    </row>
    <row r="349" spans="3:3">
      <c r="C349" t="s">
        <v>347</v>
      </c>
    </row>
    <row r="350" spans="3:3">
      <c r="C350" t="s">
        <v>348</v>
      </c>
    </row>
    <row r="351" spans="3:3">
      <c r="C351" t="s">
        <v>349</v>
      </c>
    </row>
    <row r="352" spans="3:3">
      <c r="C352" t="s">
        <v>350</v>
      </c>
    </row>
    <row r="353" spans="3:3">
      <c r="C353" t="s">
        <v>351</v>
      </c>
    </row>
    <row r="354" spans="3:3">
      <c r="C354" t="s">
        <v>352</v>
      </c>
    </row>
    <row r="355" spans="3:3">
      <c r="C355" t="s">
        <v>353</v>
      </c>
    </row>
    <row r="356" spans="3:3">
      <c r="C356" t="s">
        <v>354</v>
      </c>
    </row>
    <row r="357" spans="3:3">
      <c r="C357" t="s">
        <v>355</v>
      </c>
    </row>
    <row r="358" spans="3:3">
      <c r="C358" t="s">
        <v>356</v>
      </c>
    </row>
    <row r="359" spans="3:3">
      <c r="C359" t="s">
        <v>357</v>
      </c>
    </row>
    <row r="360" spans="3:3">
      <c r="C360" t="s">
        <v>358</v>
      </c>
    </row>
    <row r="361" spans="3:3">
      <c r="C361" t="s">
        <v>359</v>
      </c>
    </row>
    <row r="362" spans="3:3">
      <c r="C362" t="s">
        <v>360</v>
      </c>
    </row>
    <row r="363" spans="3:3">
      <c r="C363" t="s">
        <v>361</v>
      </c>
    </row>
    <row r="364" spans="3:3">
      <c r="C364" t="s">
        <v>362</v>
      </c>
    </row>
    <row r="365" spans="3:3">
      <c r="C365" t="s">
        <v>363</v>
      </c>
    </row>
    <row r="366" spans="3:3">
      <c r="C366" t="s">
        <v>364</v>
      </c>
    </row>
    <row r="367" spans="3:3">
      <c r="C367" t="s">
        <v>365</v>
      </c>
    </row>
    <row r="368" spans="3:3">
      <c r="C368" t="s">
        <v>366</v>
      </c>
    </row>
    <row r="369" spans="3:3">
      <c r="C369" t="s">
        <v>367</v>
      </c>
    </row>
    <row r="370" spans="3:3">
      <c r="C370" t="s">
        <v>368</v>
      </c>
    </row>
    <row r="371" spans="3:3">
      <c r="C371" t="s">
        <v>369</v>
      </c>
    </row>
    <row r="372" spans="3:3">
      <c r="C372" t="s">
        <v>370</v>
      </c>
    </row>
    <row r="373" spans="3:3">
      <c r="C373" t="s">
        <v>371</v>
      </c>
    </row>
    <row r="374" spans="3:3">
      <c r="C374" t="s">
        <v>372</v>
      </c>
    </row>
    <row r="375" spans="3:3">
      <c r="C375" t="s">
        <v>373</v>
      </c>
    </row>
    <row r="376" spans="3:3">
      <c r="C376" t="s">
        <v>374</v>
      </c>
    </row>
    <row r="377" spans="3:3">
      <c r="C377" t="s">
        <v>375</v>
      </c>
    </row>
    <row r="378" spans="3:3">
      <c r="C378" t="s">
        <v>376</v>
      </c>
    </row>
    <row r="379" spans="3:3">
      <c r="C379" t="s">
        <v>377</v>
      </c>
    </row>
    <row r="380" spans="3:3">
      <c r="C380" t="s">
        <v>378</v>
      </c>
    </row>
    <row r="381" spans="3:3">
      <c r="C381" t="s">
        <v>379</v>
      </c>
    </row>
    <row r="382" spans="3:3">
      <c r="C382" t="s">
        <v>380</v>
      </c>
    </row>
    <row r="383" spans="3:3">
      <c r="C383" t="s">
        <v>381</v>
      </c>
    </row>
    <row r="384" spans="3:3">
      <c r="C384" t="s">
        <v>382</v>
      </c>
    </row>
    <row r="385" spans="3:3">
      <c r="C385" t="s">
        <v>383</v>
      </c>
    </row>
    <row r="386" spans="3:3">
      <c r="C386" t="s">
        <v>384</v>
      </c>
    </row>
    <row r="387" spans="3:3">
      <c r="C387" t="s">
        <v>385</v>
      </c>
    </row>
    <row r="388" spans="3:3">
      <c r="C388" t="s">
        <v>386</v>
      </c>
    </row>
    <row r="389" spans="3:3">
      <c r="C389" t="s">
        <v>387</v>
      </c>
    </row>
    <row r="390" spans="3:3">
      <c r="C390" t="s">
        <v>388</v>
      </c>
    </row>
    <row r="391" spans="3:3">
      <c r="C391" t="s">
        <v>389</v>
      </c>
    </row>
    <row r="392" spans="3:3">
      <c r="C392" t="s">
        <v>390</v>
      </c>
    </row>
    <row r="393" spans="3:3">
      <c r="C393" t="s">
        <v>391</v>
      </c>
    </row>
    <row r="394" spans="3:3">
      <c r="C394" t="s">
        <v>392</v>
      </c>
    </row>
    <row r="395" spans="3:3">
      <c r="C395" t="s">
        <v>393</v>
      </c>
    </row>
    <row r="396" spans="3:3">
      <c r="C396" t="s">
        <v>394</v>
      </c>
    </row>
    <row r="397" spans="3:3">
      <c r="C397" t="s">
        <v>395</v>
      </c>
    </row>
    <row r="398" spans="3:3">
      <c r="C398" t="s">
        <v>396</v>
      </c>
    </row>
    <row r="399" spans="3:3">
      <c r="C399" t="s">
        <v>397</v>
      </c>
    </row>
    <row r="400" spans="3:3">
      <c r="C400" t="s">
        <v>398</v>
      </c>
    </row>
    <row r="401" spans="3:3">
      <c r="C401" t="s">
        <v>399</v>
      </c>
    </row>
    <row r="402" spans="3:3">
      <c r="C402" t="s">
        <v>400</v>
      </c>
    </row>
    <row r="403" spans="3:3">
      <c r="C403" t="s">
        <v>401</v>
      </c>
    </row>
    <row r="404" spans="3:3">
      <c r="C404" t="s">
        <v>402</v>
      </c>
    </row>
    <row r="405" spans="3:3">
      <c r="C405" t="s">
        <v>403</v>
      </c>
    </row>
    <row r="406" spans="3:3">
      <c r="C406" t="s">
        <v>404</v>
      </c>
    </row>
    <row r="407" spans="3:3">
      <c r="C407" t="s">
        <v>405</v>
      </c>
    </row>
    <row r="408" spans="3:3">
      <c r="C408" t="s">
        <v>406</v>
      </c>
    </row>
    <row r="409" spans="3:3">
      <c r="C409" t="s">
        <v>407</v>
      </c>
    </row>
    <row r="410" spans="3:3">
      <c r="C410" t="s">
        <v>408</v>
      </c>
    </row>
    <row r="411" spans="3:3">
      <c r="C411" t="s">
        <v>409</v>
      </c>
    </row>
    <row r="412" spans="3:3">
      <c r="C412" t="s">
        <v>410</v>
      </c>
    </row>
    <row r="413" spans="3:3">
      <c r="C413" t="s">
        <v>411</v>
      </c>
    </row>
    <row r="414" spans="3:3">
      <c r="C414" t="s">
        <v>412</v>
      </c>
    </row>
    <row r="415" spans="3:3">
      <c r="C415" t="s">
        <v>413</v>
      </c>
    </row>
    <row r="416" spans="3:3">
      <c r="C416" t="s">
        <v>414</v>
      </c>
    </row>
    <row r="417" spans="3:3">
      <c r="C417" t="s">
        <v>415</v>
      </c>
    </row>
    <row r="418" spans="3:3">
      <c r="C418" t="s">
        <v>416</v>
      </c>
    </row>
    <row r="419" spans="3:3">
      <c r="C419" t="s">
        <v>417</v>
      </c>
    </row>
    <row r="420" spans="3:3">
      <c r="C420" t="s">
        <v>418</v>
      </c>
    </row>
    <row r="421" spans="3:3">
      <c r="C421" t="s">
        <v>419</v>
      </c>
    </row>
    <row r="422" spans="3:3">
      <c r="C422" t="s">
        <v>420</v>
      </c>
    </row>
    <row r="423" spans="3:3">
      <c r="C423" t="s">
        <v>421</v>
      </c>
    </row>
    <row r="424" spans="3:3">
      <c r="C424" t="s">
        <v>422</v>
      </c>
    </row>
    <row r="425" spans="3:3">
      <c r="C425" t="s">
        <v>423</v>
      </c>
    </row>
    <row r="426" spans="3:3">
      <c r="C426" t="s">
        <v>424</v>
      </c>
    </row>
    <row r="427" spans="3:3">
      <c r="C427" t="s">
        <v>425</v>
      </c>
    </row>
    <row r="428" spans="3:3">
      <c r="C428" t="s">
        <v>426</v>
      </c>
    </row>
    <row r="429" spans="3:3">
      <c r="C429" t="s">
        <v>427</v>
      </c>
    </row>
    <row r="430" spans="3:3">
      <c r="C430" t="s">
        <v>428</v>
      </c>
    </row>
    <row r="431" spans="3:3">
      <c r="C431" t="s">
        <v>429</v>
      </c>
    </row>
    <row r="432" spans="3:3">
      <c r="C432" t="s">
        <v>430</v>
      </c>
    </row>
    <row r="433" spans="3:3">
      <c r="C433" t="s">
        <v>431</v>
      </c>
    </row>
    <row r="434" spans="3:3">
      <c r="C434" t="s">
        <v>432</v>
      </c>
    </row>
    <row r="435" spans="3:3">
      <c r="C435" t="s">
        <v>433</v>
      </c>
    </row>
    <row r="436" spans="3:3">
      <c r="C436" t="s">
        <v>434</v>
      </c>
    </row>
    <row r="437" spans="3:3">
      <c r="C437" t="s">
        <v>435</v>
      </c>
    </row>
    <row r="438" spans="3:3">
      <c r="C438" t="s">
        <v>436</v>
      </c>
    </row>
    <row r="439" spans="3:3">
      <c r="C439" t="s">
        <v>437</v>
      </c>
    </row>
    <row r="440" spans="3:3">
      <c r="C440" t="s">
        <v>438</v>
      </c>
    </row>
    <row r="441" spans="3:3">
      <c r="C441" t="s">
        <v>439</v>
      </c>
    </row>
    <row r="442" spans="3:3">
      <c r="C442" t="s">
        <v>440</v>
      </c>
    </row>
    <row r="443" spans="3:3">
      <c r="C443" t="s">
        <v>441</v>
      </c>
    </row>
    <row r="444" spans="3:3">
      <c r="C444" t="s">
        <v>442</v>
      </c>
    </row>
    <row r="445" spans="3:3">
      <c r="C445" t="s">
        <v>443</v>
      </c>
    </row>
    <row r="446" spans="3:3">
      <c r="C446" t="s">
        <v>444</v>
      </c>
    </row>
    <row r="447" spans="3:3">
      <c r="C447" t="s">
        <v>445</v>
      </c>
    </row>
    <row r="448" spans="3:3">
      <c r="C448" t="s">
        <v>446</v>
      </c>
    </row>
    <row r="449" spans="3:3">
      <c r="C449" t="s">
        <v>447</v>
      </c>
    </row>
    <row r="450" spans="3:3">
      <c r="C450" t="s">
        <v>448</v>
      </c>
    </row>
    <row r="451" spans="3:3">
      <c r="C451" t="s">
        <v>449</v>
      </c>
    </row>
    <row r="452" spans="3:3">
      <c r="C452" t="s">
        <v>450</v>
      </c>
    </row>
    <row r="453" spans="3:3">
      <c r="C453" t="s">
        <v>451</v>
      </c>
    </row>
    <row r="454" spans="3:3">
      <c r="C454" t="s">
        <v>452</v>
      </c>
    </row>
    <row r="455" spans="3:3">
      <c r="C455" t="s">
        <v>453</v>
      </c>
    </row>
    <row r="456" spans="3:3">
      <c r="C456" t="s">
        <v>454</v>
      </c>
    </row>
    <row r="457" spans="3:3">
      <c r="C457" t="s">
        <v>455</v>
      </c>
    </row>
    <row r="458" spans="3:3">
      <c r="C458" t="s">
        <v>456</v>
      </c>
    </row>
    <row r="459" spans="3:3">
      <c r="C459" t="s">
        <v>457</v>
      </c>
    </row>
    <row r="460" spans="3:3">
      <c r="C460" t="s">
        <v>458</v>
      </c>
    </row>
    <row r="461" spans="3:3">
      <c r="C461" t="s">
        <v>459</v>
      </c>
    </row>
    <row r="462" spans="3:3">
      <c r="C462" t="s">
        <v>460</v>
      </c>
    </row>
    <row r="463" spans="3:3">
      <c r="C463" t="s">
        <v>461</v>
      </c>
    </row>
    <row r="464" spans="3:3">
      <c r="C464" t="s">
        <v>462</v>
      </c>
    </row>
    <row r="465" spans="3:3">
      <c r="C465" t="s">
        <v>463</v>
      </c>
    </row>
    <row r="466" spans="3:3">
      <c r="C466" t="s">
        <v>464</v>
      </c>
    </row>
    <row r="467" spans="3:3">
      <c r="C467" t="s">
        <v>465</v>
      </c>
    </row>
    <row r="468" spans="3:3">
      <c r="C468" t="s">
        <v>466</v>
      </c>
    </row>
    <row r="469" spans="3:3">
      <c r="C469" t="s">
        <v>467</v>
      </c>
    </row>
    <row r="470" spans="3:3">
      <c r="C470" t="s">
        <v>468</v>
      </c>
    </row>
    <row r="471" spans="3:3">
      <c r="C471" t="s">
        <v>469</v>
      </c>
    </row>
    <row r="472" spans="3:3">
      <c r="C472" t="s">
        <v>470</v>
      </c>
    </row>
    <row r="473" spans="3:3">
      <c r="C473" t="s">
        <v>471</v>
      </c>
    </row>
    <row r="474" spans="3:3">
      <c r="C474" t="s">
        <v>472</v>
      </c>
    </row>
    <row r="475" spans="3:3">
      <c r="C475" t="s">
        <v>473</v>
      </c>
    </row>
    <row r="476" spans="3:3">
      <c r="C476" t="s">
        <v>474</v>
      </c>
    </row>
    <row r="477" spans="3:3">
      <c r="C477" t="s">
        <v>475</v>
      </c>
    </row>
    <row r="478" spans="3:3">
      <c r="C478" t="s">
        <v>476</v>
      </c>
    </row>
    <row r="479" spans="3:3">
      <c r="C479" t="s">
        <v>477</v>
      </c>
    </row>
    <row r="480" spans="3:3">
      <c r="C480" t="s">
        <v>478</v>
      </c>
    </row>
    <row r="481" spans="3:3">
      <c r="C481" t="s">
        <v>479</v>
      </c>
    </row>
    <row r="482" spans="3:3">
      <c r="C482" t="s">
        <v>480</v>
      </c>
    </row>
    <row r="483" spans="3:3">
      <c r="C483" t="s">
        <v>481</v>
      </c>
    </row>
    <row r="484" spans="3:3">
      <c r="C484" t="s">
        <v>482</v>
      </c>
    </row>
    <row r="485" spans="3:3">
      <c r="C485" t="s">
        <v>483</v>
      </c>
    </row>
    <row r="486" spans="3:3">
      <c r="C486" t="s">
        <v>484</v>
      </c>
    </row>
    <row r="487" spans="3:3">
      <c r="C487" t="s">
        <v>485</v>
      </c>
    </row>
    <row r="488" spans="3:3">
      <c r="C488" t="s">
        <v>486</v>
      </c>
    </row>
    <row r="489" spans="3:3">
      <c r="C489" t="s">
        <v>487</v>
      </c>
    </row>
    <row r="490" spans="3:3">
      <c r="C490" t="s">
        <v>488</v>
      </c>
    </row>
    <row r="491" spans="3:3">
      <c r="C491" t="s">
        <v>489</v>
      </c>
    </row>
    <row r="492" spans="3:3">
      <c r="C492" t="s">
        <v>490</v>
      </c>
    </row>
    <row r="493" spans="3:3">
      <c r="C493" t="s">
        <v>491</v>
      </c>
    </row>
    <row r="494" spans="3:3">
      <c r="C494" t="s">
        <v>492</v>
      </c>
    </row>
    <row r="495" spans="3:3">
      <c r="C495" t="s">
        <v>493</v>
      </c>
    </row>
    <row r="496" spans="3:3">
      <c r="C496" t="s">
        <v>494</v>
      </c>
    </row>
    <row r="497" spans="3:3">
      <c r="C497" t="s">
        <v>495</v>
      </c>
    </row>
    <row r="498" spans="3:3">
      <c r="C498" t="s">
        <v>496</v>
      </c>
    </row>
    <row r="499" spans="3:3">
      <c r="C499" t="s">
        <v>497</v>
      </c>
    </row>
    <row r="500" spans="3:3">
      <c r="C500" t="s">
        <v>498</v>
      </c>
    </row>
    <row r="501" spans="3:3">
      <c r="C501" t="s">
        <v>499</v>
      </c>
    </row>
    <row r="502" spans="3:3">
      <c r="C502" t="s">
        <v>500</v>
      </c>
    </row>
    <row r="503" spans="3:3">
      <c r="C503" t="s">
        <v>501</v>
      </c>
    </row>
    <row r="504" spans="3:3">
      <c r="C504" t="s">
        <v>502</v>
      </c>
    </row>
    <row r="505" spans="3:3">
      <c r="C505" t="s">
        <v>503</v>
      </c>
    </row>
    <row r="506" spans="3:3">
      <c r="C506" t="s">
        <v>504</v>
      </c>
    </row>
    <row r="507" spans="3:3">
      <c r="C507" t="s">
        <v>505</v>
      </c>
    </row>
    <row r="508" spans="3:3">
      <c r="C508" t="s">
        <v>506</v>
      </c>
    </row>
    <row r="509" spans="3:3">
      <c r="C509" t="s">
        <v>507</v>
      </c>
    </row>
    <row r="510" spans="3:3">
      <c r="C510" t="s">
        <v>508</v>
      </c>
    </row>
    <row r="511" spans="3:3">
      <c r="C511" t="s">
        <v>509</v>
      </c>
    </row>
    <row r="512" spans="3:3">
      <c r="C512" t="s">
        <v>510</v>
      </c>
    </row>
    <row r="513" spans="3:3">
      <c r="C513" t="s">
        <v>511</v>
      </c>
    </row>
    <row r="514" spans="3:3">
      <c r="C514" t="s">
        <v>512</v>
      </c>
    </row>
    <row r="515" spans="3:3">
      <c r="C515" t="s">
        <v>513</v>
      </c>
    </row>
    <row r="516" spans="3:3">
      <c r="C516" t="s">
        <v>514</v>
      </c>
    </row>
    <row r="517" spans="3:3">
      <c r="C517" t="s">
        <v>515</v>
      </c>
    </row>
    <row r="518" spans="3:3">
      <c r="C518" t="s">
        <v>516</v>
      </c>
    </row>
    <row r="519" spans="3:3">
      <c r="C519" t="s">
        <v>517</v>
      </c>
    </row>
    <row r="520" spans="3:3">
      <c r="C520" t="s">
        <v>518</v>
      </c>
    </row>
    <row r="521" spans="3:3">
      <c r="C521" t="s">
        <v>519</v>
      </c>
    </row>
    <row r="522" spans="3:3">
      <c r="C522" t="s">
        <v>520</v>
      </c>
    </row>
    <row r="523" spans="3:3">
      <c r="C523" t="s">
        <v>521</v>
      </c>
    </row>
    <row r="524" spans="3:3">
      <c r="C524" t="s">
        <v>522</v>
      </c>
    </row>
    <row r="525" spans="3:3">
      <c r="C525" t="s">
        <v>523</v>
      </c>
    </row>
    <row r="526" spans="3:3">
      <c r="C526" t="s">
        <v>524</v>
      </c>
    </row>
    <row r="527" spans="3:3">
      <c r="C527" t="s">
        <v>525</v>
      </c>
    </row>
    <row r="528" spans="3:3">
      <c r="C528" t="s">
        <v>526</v>
      </c>
    </row>
    <row r="529" spans="3:3">
      <c r="C529" t="s">
        <v>527</v>
      </c>
    </row>
    <row r="530" spans="3:3">
      <c r="C530" t="s">
        <v>528</v>
      </c>
    </row>
    <row r="531" spans="3:3">
      <c r="C531" t="s">
        <v>529</v>
      </c>
    </row>
    <row r="532" spans="3:3">
      <c r="C532" t="s">
        <v>530</v>
      </c>
    </row>
    <row r="533" spans="3:3">
      <c r="C533" t="s">
        <v>531</v>
      </c>
    </row>
    <row r="534" spans="3:3">
      <c r="C534" t="s">
        <v>532</v>
      </c>
    </row>
    <row r="535" spans="3:3">
      <c r="C535" t="s">
        <v>533</v>
      </c>
    </row>
    <row r="536" spans="3:3">
      <c r="C536" t="s">
        <v>534</v>
      </c>
    </row>
    <row r="537" spans="3:3">
      <c r="C537" t="s">
        <v>535</v>
      </c>
    </row>
    <row r="538" spans="3:3">
      <c r="C538" t="s">
        <v>536</v>
      </c>
    </row>
    <row r="539" spans="3:3">
      <c r="C539" t="s">
        <v>537</v>
      </c>
    </row>
    <row r="540" spans="3:3">
      <c r="C540" t="s">
        <v>538</v>
      </c>
    </row>
    <row r="541" spans="3:3">
      <c r="C541" t="s">
        <v>539</v>
      </c>
    </row>
    <row r="542" spans="3:3">
      <c r="C542" t="s">
        <v>540</v>
      </c>
    </row>
    <row r="543" spans="3:3">
      <c r="C543" t="s">
        <v>541</v>
      </c>
    </row>
    <row r="544" spans="3:3">
      <c r="C544" t="s">
        <v>542</v>
      </c>
    </row>
    <row r="545" spans="3:3">
      <c r="C545" t="s">
        <v>543</v>
      </c>
    </row>
    <row r="546" spans="3:3">
      <c r="C546" t="s">
        <v>544</v>
      </c>
    </row>
    <row r="547" spans="3:3">
      <c r="C547" t="s">
        <v>545</v>
      </c>
    </row>
    <row r="548" spans="3:3">
      <c r="C548" t="s">
        <v>546</v>
      </c>
    </row>
    <row r="549" spans="3:3">
      <c r="C549" t="s">
        <v>547</v>
      </c>
    </row>
    <row r="550" spans="3:3">
      <c r="C550" t="s">
        <v>548</v>
      </c>
    </row>
    <row r="551" spans="3:3">
      <c r="C551" t="s">
        <v>549</v>
      </c>
    </row>
    <row r="552" spans="3:3">
      <c r="C552" t="s">
        <v>550</v>
      </c>
    </row>
    <row r="553" spans="3:3">
      <c r="C553" t="s">
        <v>551</v>
      </c>
    </row>
    <row r="554" spans="3:3">
      <c r="C554" t="s">
        <v>552</v>
      </c>
    </row>
    <row r="555" spans="3:3">
      <c r="C555" t="s">
        <v>553</v>
      </c>
    </row>
    <row r="556" spans="3:3">
      <c r="C556" t="s">
        <v>554</v>
      </c>
    </row>
    <row r="557" spans="3:3">
      <c r="C557" t="s">
        <v>555</v>
      </c>
    </row>
    <row r="558" spans="3:3">
      <c r="C558" t="s">
        <v>556</v>
      </c>
    </row>
    <row r="559" spans="3:3">
      <c r="C559" t="s">
        <v>557</v>
      </c>
    </row>
    <row r="560" spans="3:3">
      <c r="C560" t="s">
        <v>558</v>
      </c>
    </row>
    <row r="561" spans="3:3">
      <c r="C561" t="s">
        <v>559</v>
      </c>
    </row>
    <row r="562" spans="3:3">
      <c r="C562" t="s">
        <v>560</v>
      </c>
    </row>
    <row r="563" spans="3:3">
      <c r="C563" t="s">
        <v>561</v>
      </c>
    </row>
    <row r="564" spans="3:3">
      <c r="C564" t="s">
        <v>562</v>
      </c>
    </row>
    <row r="565" spans="3:3">
      <c r="C565" t="s">
        <v>563</v>
      </c>
    </row>
    <row r="566" spans="3:3">
      <c r="C566" t="s">
        <v>564</v>
      </c>
    </row>
    <row r="567" spans="3:3">
      <c r="C567" t="s">
        <v>565</v>
      </c>
    </row>
    <row r="568" spans="3:3">
      <c r="C568" t="s">
        <v>566</v>
      </c>
    </row>
    <row r="569" spans="3:3">
      <c r="C569" t="s">
        <v>567</v>
      </c>
    </row>
    <row r="570" spans="3:3">
      <c r="C570" t="s">
        <v>568</v>
      </c>
    </row>
    <row r="571" spans="3:3">
      <c r="C571" t="s">
        <v>569</v>
      </c>
    </row>
    <row r="572" spans="3:3">
      <c r="C572" t="s">
        <v>570</v>
      </c>
    </row>
    <row r="573" spans="3:3">
      <c r="C573" t="s">
        <v>571</v>
      </c>
    </row>
    <row r="574" spans="3:3">
      <c r="C574" t="s">
        <v>572</v>
      </c>
    </row>
    <row r="575" spans="3:3">
      <c r="C575" t="s">
        <v>573</v>
      </c>
    </row>
    <row r="576" spans="3:3">
      <c r="C576" t="s">
        <v>574</v>
      </c>
    </row>
    <row r="577" spans="3:3">
      <c r="C577" t="s">
        <v>575</v>
      </c>
    </row>
    <row r="578" spans="3:3">
      <c r="C578" t="s">
        <v>576</v>
      </c>
    </row>
    <row r="579" spans="3:3">
      <c r="C579" t="s">
        <v>577</v>
      </c>
    </row>
    <row r="580" spans="3:3">
      <c r="C580" t="s">
        <v>578</v>
      </c>
    </row>
    <row r="581" spans="3:3">
      <c r="C581" t="s">
        <v>579</v>
      </c>
    </row>
    <row r="582" spans="3:3">
      <c r="C582" t="s">
        <v>580</v>
      </c>
    </row>
    <row r="583" spans="3:3">
      <c r="C583" t="s">
        <v>581</v>
      </c>
    </row>
    <row r="584" spans="3:3">
      <c r="C584" t="s">
        <v>582</v>
      </c>
    </row>
    <row r="585" spans="3:3">
      <c r="C585" t="s">
        <v>583</v>
      </c>
    </row>
    <row r="586" spans="3:3">
      <c r="C586" t="s">
        <v>584</v>
      </c>
    </row>
    <row r="587" spans="3:3">
      <c r="C587" t="s">
        <v>585</v>
      </c>
    </row>
    <row r="588" spans="3:3">
      <c r="C588" t="s">
        <v>586</v>
      </c>
    </row>
    <row r="589" spans="3:3">
      <c r="C589" t="s">
        <v>587</v>
      </c>
    </row>
    <row r="590" spans="3:3">
      <c r="C590" t="s">
        <v>588</v>
      </c>
    </row>
    <row r="591" spans="3:3">
      <c r="C591" t="s">
        <v>589</v>
      </c>
    </row>
    <row r="592" spans="3:3">
      <c r="C592" t="s">
        <v>590</v>
      </c>
    </row>
    <row r="593" spans="3:3">
      <c r="C593" t="s">
        <v>591</v>
      </c>
    </row>
    <row r="594" spans="3:3">
      <c r="C594" t="s">
        <v>592</v>
      </c>
    </row>
    <row r="595" spans="3:3">
      <c r="C595" t="s">
        <v>593</v>
      </c>
    </row>
    <row r="596" spans="3:3">
      <c r="C596" t="s">
        <v>594</v>
      </c>
    </row>
    <row r="597" spans="3:3">
      <c r="C597" t="s">
        <v>595</v>
      </c>
    </row>
    <row r="598" spans="3:3">
      <c r="C598" t="s">
        <v>596</v>
      </c>
    </row>
    <row r="599" spans="3:3">
      <c r="C599" t="s">
        <v>597</v>
      </c>
    </row>
    <row r="600" spans="3:3">
      <c r="C600" t="s">
        <v>598</v>
      </c>
    </row>
    <row r="601" spans="3:3">
      <c r="C601" t="s">
        <v>599</v>
      </c>
    </row>
    <row r="602" spans="3:3">
      <c r="C602" t="s">
        <v>600</v>
      </c>
    </row>
    <row r="603" spans="3:3">
      <c r="C603" t="s">
        <v>601</v>
      </c>
    </row>
    <row r="604" spans="3:3">
      <c r="C604" t="s">
        <v>602</v>
      </c>
    </row>
    <row r="605" spans="3:3">
      <c r="C605" t="s">
        <v>603</v>
      </c>
    </row>
    <row r="606" spans="3:3">
      <c r="C606" t="s">
        <v>604</v>
      </c>
    </row>
    <row r="607" spans="3:3">
      <c r="C607" t="s">
        <v>605</v>
      </c>
    </row>
    <row r="608" spans="3:3">
      <c r="C608" t="s">
        <v>606</v>
      </c>
    </row>
    <row r="609" spans="3:3">
      <c r="C609" t="s">
        <v>607</v>
      </c>
    </row>
    <row r="610" spans="3:3">
      <c r="C610" t="s">
        <v>608</v>
      </c>
    </row>
    <row r="611" spans="3:3">
      <c r="C611" t="s">
        <v>609</v>
      </c>
    </row>
    <row r="612" spans="3:3">
      <c r="C612" t="s">
        <v>610</v>
      </c>
    </row>
    <row r="613" spans="3:3">
      <c r="C613" t="s">
        <v>611</v>
      </c>
    </row>
    <row r="614" spans="3:3">
      <c r="C614" t="s">
        <v>612</v>
      </c>
    </row>
    <row r="615" spans="3:3">
      <c r="C615" t="s">
        <v>613</v>
      </c>
    </row>
    <row r="616" spans="3:3">
      <c r="C616" t="s">
        <v>614</v>
      </c>
    </row>
    <row r="617" spans="3:3">
      <c r="C617" t="s">
        <v>615</v>
      </c>
    </row>
    <row r="618" spans="3:3">
      <c r="C618" t="s">
        <v>616</v>
      </c>
    </row>
    <row r="619" spans="3:3">
      <c r="C619" t="s">
        <v>617</v>
      </c>
    </row>
    <row r="620" spans="3:3">
      <c r="C620" t="s">
        <v>618</v>
      </c>
    </row>
    <row r="621" spans="3:3">
      <c r="C621" t="s">
        <v>619</v>
      </c>
    </row>
    <row r="622" spans="3:3">
      <c r="C622" t="s">
        <v>620</v>
      </c>
    </row>
    <row r="623" spans="3:3">
      <c r="C623" t="s">
        <v>621</v>
      </c>
    </row>
    <row r="624" spans="3:3">
      <c r="C624" t="s">
        <v>622</v>
      </c>
    </row>
    <row r="625" spans="3:3">
      <c r="C625" t="s">
        <v>623</v>
      </c>
    </row>
    <row r="626" spans="3:3">
      <c r="C626" t="s">
        <v>624</v>
      </c>
    </row>
    <row r="627" spans="3:3">
      <c r="C627" t="s">
        <v>625</v>
      </c>
    </row>
    <row r="628" spans="3:3">
      <c r="C628" t="s">
        <v>626</v>
      </c>
    </row>
    <row r="629" spans="3:3">
      <c r="C629" t="s">
        <v>627</v>
      </c>
    </row>
    <row r="630" spans="3:3">
      <c r="C630" t="s">
        <v>628</v>
      </c>
    </row>
    <row r="631" spans="3:3">
      <c r="C631" t="s">
        <v>629</v>
      </c>
    </row>
    <row r="632" spans="3:3">
      <c r="C632" t="s">
        <v>630</v>
      </c>
    </row>
    <row r="633" spans="3:3">
      <c r="C633" t="s">
        <v>631</v>
      </c>
    </row>
    <row r="634" spans="3:3">
      <c r="C634" t="s">
        <v>632</v>
      </c>
    </row>
    <row r="635" spans="3:3">
      <c r="C635" t="s">
        <v>633</v>
      </c>
    </row>
    <row r="636" spans="3:3">
      <c r="C636" t="s">
        <v>634</v>
      </c>
    </row>
    <row r="637" spans="3:3">
      <c r="C637" t="s">
        <v>635</v>
      </c>
    </row>
    <row r="638" spans="3:3">
      <c r="C638" t="s">
        <v>636</v>
      </c>
    </row>
    <row r="639" spans="3:3">
      <c r="C639" t="s">
        <v>637</v>
      </c>
    </row>
    <row r="640" spans="3:3">
      <c r="C640" t="s">
        <v>638</v>
      </c>
    </row>
    <row r="641" spans="3:3">
      <c r="C641" t="s">
        <v>639</v>
      </c>
    </row>
    <row r="642" spans="3:3">
      <c r="C642" t="s">
        <v>640</v>
      </c>
    </row>
    <row r="643" spans="3:3">
      <c r="C643" t="s">
        <v>641</v>
      </c>
    </row>
    <row r="644" spans="3:3">
      <c r="C644" t="s">
        <v>642</v>
      </c>
    </row>
    <row r="645" spans="3:3">
      <c r="C645" t="s">
        <v>643</v>
      </c>
    </row>
    <row r="646" spans="3:3">
      <c r="C646" t="s">
        <v>644</v>
      </c>
    </row>
    <row r="647" spans="3:3">
      <c r="C647" t="s">
        <v>645</v>
      </c>
    </row>
    <row r="648" spans="3:3">
      <c r="C648" t="s">
        <v>646</v>
      </c>
    </row>
    <row r="649" spans="3:3">
      <c r="C649" t="s">
        <v>647</v>
      </c>
    </row>
    <row r="650" spans="3:3">
      <c r="C650" t="s">
        <v>648</v>
      </c>
    </row>
    <row r="651" spans="3:3">
      <c r="C651" t="s">
        <v>649</v>
      </c>
    </row>
    <row r="652" spans="3:3">
      <c r="C652" t="s">
        <v>650</v>
      </c>
    </row>
    <row r="653" spans="3:3">
      <c r="C653" t="s">
        <v>651</v>
      </c>
    </row>
    <row r="654" spans="3:3">
      <c r="C654" t="s">
        <v>652</v>
      </c>
    </row>
    <row r="655" spans="3:3">
      <c r="C655" t="s">
        <v>653</v>
      </c>
    </row>
    <row r="656" spans="3:3">
      <c r="C656" t="s">
        <v>654</v>
      </c>
    </row>
    <row r="657" spans="3:3">
      <c r="C657" t="s">
        <v>655</v>
      </c>
    </row>
    <row r="658" spans="3:3">
      <c r="C658" t="s">
        <v>656</v>
      </c>
    </row>
    <row r="659" spans="3:3">
      <c r="C659" t="s">
        <v>657</v>
      </c>
    </row>
    <row r="660" spans="3:3">
      <c r="C660" t="s">
        <v>658</v>
      </c>
    </row>
    <row r="661" spans="3:3">
      <c r="C661" t="s">
        <v>659</v>
      </c>
    </row>
    <row r="662" spans="3:3">
      <c r="C662" t="s">
        <v>660</v>
      </c>
    </row>
    <row r="663" spans="3:3">
      <c r="C663" t="s">
        <v>661</v>
      </c>
    </row>
    <row r="664" spans="3:3">
      <c r="C664" t="s">
        <v>662</v>
      </c>
    </row>
    <row r="665" spans="3:3">
      <c r="C665" t="s">
        <v>663</v>
      </c>
    </row>
    <row r="666" spans="3:3">
      <c r="C666" t="s">
        <v>664</v>
      </c>
    </row>
    <row r="667" spans="3:3">
      <c r="C667" t="s">
        <v>665</v>
      </c>
    </row>
    <row r="668" spans="3:3">
      <c r="C668" t="s">
        <v>666</v>
      </c>
    </row>
    <row r="669" spans="3:3">
      <c r="C669" t="s">
        <v>667</v>
      </c>
    </row>
    <row r="670" spans="3:3">
      <c r="C670" t="s">
        <v>668</v>
      </c>
    </row>
    <row r="671" spans="3:3">
      <c r="C671" t="s">
        <v>669</v>
      </c>
    </row>
    <row r="672" spans="3:3">
      <c r="C672" t="s">
        <v>670</v>
      </c>
    </row>
    <row r="673" spans="3:3">
      <c r="C673" t="s">
        <v>671</v>
      </c>
    </row>
    <row r="674" spans="3:3">
      <c r="C674" t="s">
        <v>672</v>
      </c>
    </row>
    <row r="675" spans="3:3">
      <c r="C675" t="s">
        <v>673</v>
      </c>
    </row>
    <row r="676" spans="3:3">
      <c r="C676" t="s">
        <v>674</v>
      </c>
    </row>
    <row r="677" spans="3:3">
      <c r="C677" t="s">
        <v>675</v>
      </c>
    </row>
    <row r="678" spans="3:3">
      <c r="C678" t="s">
        <v>676</v>
      </c>
    </row>
    <row r="679" spans="3:3">
      <c r="C679" t="s">
        <v>677</v>
      </c>
    </row>
    <row r="680" spans="3:3">
      <c r="C680" t="s">
        <v>678</v>
      </c>
    </row>
    <row r="681" spans="3:3">
      <c r="C681" t="s">
        <v>679</v>
      </c>
    </row>
    <row r="682" spans="3:3">
      <c r="C682" t="s">
        <v>680</v>
      </c>
    </row>
    <row r="683" spans="3:3">
      <c r="C683" t="s">
        <v>681</v>
      </c>
    </row>
    <row r="684" spans="3:3">
      <c r="C684" t="s">
        <v>682</v>
      </c>
    </row>
    <row r="685" spans="3:3">
      <c r="C685" t="s">
        <v>683</v>
      </c>
    </row>
    <row r="686" spans="3:3">
      <c r="C686" t="s">
        <v>684</v>
      </c>
    </row>
    <row r="687" spans="3:3">
      <c r="C687" t="s">
        <v>685</v>
      </c>
    </row>
    <row r="688" spans="3:3">
      <c r="C688" t="s">
        <v>686</v>
      </c>
    </row>
    <row r="689" spans="3:3">
      <c r="C689" t="s">
        <v>687</v>
      </c>
    </row>
    <row r="690" spans="3:3">
      <c r="C690" t="s">
        <v>688</v>
      </c>
    </row>
    <row r="691" spans="3:3">
      <c r="C691" t="s">
        <v>689</v>
      </c>
    </row>
    <row r="692" spans="3:3">
      <c r="C692" t="s">
        <v>690</v>
      </c>
    </row>
    <row r="693" spans="3:3">
      <c r="C693" t="s">
        <v>691</v>
      </c>
    </row>
    <row r="694" spans="3:3">
      <c r="C694" t="s">
        <v>692</v>
      </c>
    </row>
    <row r="695" spans="3:3">
      <c r="C695" t="s">
        <v>693</v>
      </c>
    </row>
    <row r="696" spans="3:3">
      <c r="C696" t="s">
        <v>694</v>
      </c>
    </row>
    <row r="697" spans="3:3">
      <c r="C697" t="s">
        <v>695</v>
      </c>
    </row>
    <row r="698" spans="3:3">
      <c r="C698" t="s">
        <v>696</v>
      </c>
    </row>
    <row r="699" spans="3:3">
      <c r="C699" t="s">
        <v>697</v>
      </c>
    </row>
    <row r="700" spans="3:3">
      <c r="C700" t="s">
        <v>698</v>
      </c>
    </row>
    <row r="701" spans="3:3">
      <c r="C701" t="s">
        <v>699</v>
      </c>
    </row>
    <row r="702" spans="3:3">
      <c r="C702" t="s">
        <v>700</v>
      </c>
    </row>
    <row r="703" spans="3:3">
      <c r="C703" t="s">
        <v>701</v>
      </c>
    </row>
    <row r="704" spans="3:3">
      <c r="C704" t="s">
        <v>702</v>
      </c>
    </row>
    <row r="705" spans="3:3">
      <c r="C705" t="s">
        <v>703</v>
      </c>
    </row>
    <row r="706" spans="3:3">
      <c r="C706" t="s">
        <v>704</v>
      </c>
    </row>
    <row r="707" spans="3:3">
      <c r="C707" t="s">
        <v>705</v>
      </c>
    </row>
    <row r="708" spans="3:3">
      <c r="C708" t="s">
        <v>706</v>
      </c>
    </row>
    <row r="709" spans="3:3">
      <c r="C709" t="s">
        <v>707</v>
      </c>
    </row>
    <row r="710" spans="3:3">
      <c r="C710" t="s">
        <v>708</v>
      </c>
    </row>
    <row r="711" spans="3:3">
      <c r="C711" t="s">
        <v>709</v>
      </c>
    </row>
    <row r="712" spans="3:3">
      <c r="C712" t="s">
        <v>710</v>
      </c>
    </row>
    <row r="713" spans="3:3">
      <c r="C713" t="s">
        <v>711</v>
      </c>
    </row>
    <row r="714" spans="3:3">
      <c r="C714" t="s">
        <v>712</v>
      </c>
    </row>
    <row r="715" spans="3:3">
      <c r="C715" t="s">
        <v>713</v>
      </c>
    </row>
    <row r="716" spans="3:3">
      <c r="C716" t="s">
        <v>714</v>
      </c>
    </row>
    <row r="717" spans="3:3">
      <c r="C717" t="s">
        <v>715</v>
      </c>
    </row>
    <row r="718" spans="3:3">
      <c r="C718" t="s">
        <v>716</v>
      </c>
    </row>
    <row r="719" spans="3:3">
      <c r="C719" t="s">
        <v>717</v>
      </c>
    </row>
    <row r="720" spans="3:3">
      <c r="C720" t="s">
        <v>718</v>
      </c>
    </row>
    <row r="721" spans="3:3">
      <c r="C721" t="s">
        <v>719</v>
      </c>
    </row>
    <row r="722" spans="3:3">
      <c r="C722" t="s">
        <v>720</v>
      </c>
    </row>
    <row r="723" spans="3:3">
      <c r="C723" t="s">
        <v>721</v>
      </c>
    </row>
    <row r="724" spans="3:3">
      <c r="C724" t="s">
        <v>722</v>
      </c>
    </row>
    <row r="725" spans="3:3">
      <c r="C725" t="s">
        <v>723</v>
      </c>
    </row>
    <row r="726" spans="3:3">
      <c r="C726" t="s">
        <v>724</v>
      </c>
    </row>
    <row r="727" spans="3:3">
      <c r="C727" t="s">
        <v>725</v>
      </c>
    </row>
    <row r="728" spans="3:3">
      <c r="C728" t="s">
        <v>726</v>
      </c>
    </row>
    <row r="729" spans="3:3">
      <c r="C729" t="s">
        <v>727</v>
      </c>
    </row>
    <row r="730" spans="3:3">
      <c r="C730" t="s">
        <v>728</v>
      </c>
    </row>
    <row r="731" spans="3:3">
      <c r="C731" t="s">
        <v>729</v>
      </c>
    </row>
    <row r="732" spans="3:3">
      <c r="C732" t="s">
        <v>730</v>
      </c>
    </row>
    <row r="733" spans="3:3">
      <c r="C733" t="s">
        <v>731</v>
      </c>
    </row>
    <row r="734" spans="3:3">
      <c r="C734" t="s">
        <v>732</v>
      </c>
    </row>
    <row r="735" spans="3:3">
      <c r="C735" t="s">
        <v>733</v>
      </c>
    </row>
    <row r="736" spans="3:3">
      <c r="C736" t="s">
        <v>734</v>
      </c>
    </row>
    <row r="737" spans="3:3">
      <c r="C737" t="s">
        <v>735</v>
      </c>
    </row>
    <row r="738" spans="3:3">
      <c r="C738" t="s">
        <v>736</v>
      </c>
    </row>
    <row r="739" spans="3:3">
      <c r="C739" t="s">
        <v>737</v>
      </c>
    </row>
    <row r="740" spans="3:3">
      <c r="C740" t="s">
        <v>738</v>
      </c>
    </row>
    <row r="741" spans="3:3">
      <c r="C741" t="s">
        <v>739</v>
      </c>
    </row>
    <row r="742" spans="3:3">
      <c r="C742" t="s">
        <v>740</v>
      </c>
    </row>
    <row r="743" spans="3:3">
      <c r="C743" t="s">
        <v>741</v>
      </c>
    </row>
    <row r="744" spans="3:3">
      <c r="C744" t="s">
        <v>742</v>
      </c>
    </row>
    <row r="745" spans="3:3">
      <c r="C745" t="s">
        <v>743</v>
      </c>
    </row>
    <row r="746" spans="3:3">
      <c r="C746" t="s">
        <v>744</v>
      </c>
    </row>
    <row r="747" spans="3:3">
      <c r="C747" t="s">
        <v>745</v>
      </c>
    </row>
    <row r="748" spans="3:3">
      <c r="C748" t="s">
        <v>746</v>
      </c>
    </row>
    <row r="749" spans="3:3">
      <c r="C749" t="s">
        <v>747</v>
      </c>
    </row>
    <row r="750" spans="3:3">
      <c r="C750" t="s">
        <v>748</v>
      </c>
    </row>
    <row r="751" spans="3:3">
      <c r="C751" t="s">
        <v>749</v>
      </c>
    </row>
    <row r="752" spans="3:3">
      <c r="C752" t="s">
        <v>750</v>
      </c>
    </row>
    <row r="753" spans="3:3">
      <c r="C753" t="s">
        <v>751</v>
      </c>
    </row>
    <row r="754" spans="3:3">
      <c r="C754" t="s">
        <v>752</v>
      </c>
    </row>
    <row r="755" spans="3:3">
      <c r="C755" t="s">
        <v>753</v>
      </c>
    </row>
    <row r="756" spans="3:3">
      <c r="C756" t="s">
        <v>754</v>
      </c>
    </row>
    <row r="757" spans="3:3">
      <c r="C757" t="s">
        <v>755</v>
      </c>
    </row>
    <row r="758" spans="3:3">
      <c r="C758" t="s">
        <v>756</v>
      </c>
    </row>
    <row r="759" spans="3:3">
      <c r="C759" t="s">
        <v>757</v>
      </c>
    </row>
    <row r="760" spans="3:3">
      <c r="C760" t="s">
        <v>758</v>
      </c>
    </row>
    <row r="761" spans="3:3">
      <c r="C761" t="s">
        <v>759</v>
      </c>
    </row>
    <row r="762" spans="3:3">
      <c r="C762" t="s">
        <v>760</v>
      </c>
    </row>
    <row r="763" spans="3:3">
      <c r="C763" t="s">
        <v>761</v>
      </c>
    </row>
    <row r="764" spans="3:3">
      <c r="C764" t="s">
        <v>762</v>
      </c>
    </row>
    <row r="765" spans="3:3">
      <c r="C765" t="s">
        <v>763</v>
      </c>
    </row>
    <row r="766" spans="3:3">
      <c r="C766" t="s">
        <v>764</v>
      </c>
    </row>
    <row r="767" spans="3:3">
      <c r="C767" t="s">
        <v>765</v>
      </c>
    </row>
    <row r="768" spans="3:3">
      <c r="C768" t="s">
        <v>766</v>
      </c>
    </row>
    <row r="769" spans="3:3">
      <c r="C769" t="s">
        <v>767</v>
      </c>
    </row>
    <row r="770" spans="3:3">
      <c r="C770" t="s">
        <v>768</v>
      </c>
    </row>
    <row r="771" spans="3:3">
      <c r="C771" t="s">
        <v>769</v>
      </c>
    </row>
    <row r="772" spans="3:3">
      <c r="C772" t="s">
        <v>770</v>
      </c>
    </row>
    <row r="773" spans="3:3">
      <c r="C773" t="s">
        <v>771</v>
      </c>
    </row>
    <row r="774" spans="3:3">
      <c r="C774" t="s">
        <v>772</v>
      </c>
    </row>
    <row r="775" spans="3:3">
      <c r="C775" t="s">
        <v>773</v>
      </c>
    </row>
    <row r="776" spans="3:3">
      <c r="C776" t="s">
        <v>774</v>
      </c>
    </row>
    <row r="777" spans="3:3">
      <c r="C777" t="s">
        <v>775</v>
      </c>
    </row>
    <row r="778" spans="3:3">
      <c r="C778" t="s">
        <v>776</v>
      </c>
    </row>
    <row r="779" spans="3:3">
      <c r="C779" t="s">
        <v>777</v>
      </c>
    </row>
    <row r="780" spans="3:3">
      <c r="C780" t="s">
        <v>778</v>
      </c>
    </row>
    <row r="781" spans="3:3">
      <c r="C781" t="s">
        <v>779</v>
      </c>
    </row>
    <row r="782" spans="3:3">
      <c r="C782" t="s">
        <v>780</v>
      </c>
    </row>
    <row r="783" spans="3:3">
      <c r="C783" t="s">
        <v>781</v>
      </c>
    </row>
    <row r="784" spans="3:3">
      <c r="C784" t="s">
        <v>782</v>
      </c>
    </row>
    <row r="785" spans="3:3">
      <c r="C785" t="s">
        <v>783</v>
      </c>
    </row>
    <row r="786" spans="3:3">
      <c r="C786" t="s">
        <v>784</v>
      </c>
    </row>
    <row r="787" spans="3:3">
      <c r="C787" t="s">
        <v>785</v>
      </c>
    </row>
    <row r="788" spans="3:3">
      <c r="C788" t="s">
        <v>786</v>
      </c>
    </row>
    <row r="789" spans="3:3">
      <c r="C789" t="s">
        <v>787</v>
      </c>
    </row>
    <row r="790" spans="3:3">
      <c r="C790" t="s">
        <v>788</v>
      </c>
    </row>
    <row r="791" spans="3:3">
      <c r="C791" t="s">
        <v>789</v>
      </c>
    </row>
    <row r="792" spans="3:3">
      <c r="C792" t="s">
        <v>790</v>
      </c>
    </row>
    <row r="793" spans="3:3">
      <c r="C793" t="s">
        <v>791</v>
      </c>
    </row>
    <row r="794" spans="3:3">
      <c r="C794" t="s">
        <v>792</v>
      </c>
    </row>
    <row r="795" spans="3:3">
      <c r="C795" t="s">
        <v>793</v>
      </c>
    </row>
    <row r="796" spans="3:3">
      <c r="C796" t="s">
        <v>794</v>
      </c>
    </row>
    <row r="797" spans="3:3">
      <c r="C797" t="s">
        <v>795</v>
      </c>
    </row>
    <row r="798" spans="3:3">
      <c r="C798" t="s">
        <v>796</v>
      </c>
    </row>
    <row r="799" spans="3:3">
      <c r="C799" t="s">
        <v>797</v>
      </c>
    </row>
    <row r="800" spans="3:3">
      <c r="C800" t="s">
        <v>798</v>
      </c>
    </row>
    <row r="801" spans="3:3">
      <c r="C801" t="s">
        <v>799</v>
      </c>
    </row>
    <row r="802" spans="3:3">
      <c r="C802" t="s">
        <v>800</v>
      </c>
    </row>
    <row r="803" spans="3:3">
      <c r="C803" t="s">
        <v>801</v>
      </c>
    </row>
    <row r="804" spans="3:3">
      <c r="C804" t="s">
        <v>802</v>
      </c>
    </row>
    <row r="805" spans="3:3">
      <c r="C805" t="s">
        <v>803</v>
      </c>
    </row>
    <row r="806" spans="3:3">
      <c r="C806" t="s">
        <v>804</v>
      </c>
    </row>
    <row r="807" spans="3:3">
      <c r="C807" t="s">
        <v>805</v>
      </c>
    </row>
    <row r="808" spans="3:3">
      <c r="C808" t="s">
        <v>806</v>
      </c>
    </row>
    <row r="809" spans="3:3">
      <c r="C809" t="s">
        <v>807</v>
      </c>
    </row>
    <row r="810" spans="3:3">
      <c r="C810" t="s">
        <v>808</v>
      </c>
    </row>
    <row r="811" spans="3:3">
      <c r="C811" t="s">
        <v>809</v>
      </c>
    </row>
    <row r="812" spans="3:3">
      <c r="C812" t="s">
        <v>810</v>
      </c>
    </row>
    <row r="813" spans="3:3">
      <c r="C813" t="s">
        <v>811</v>
      </c>
    </row>
    <row r="814" spans="3:3">
      <c r="C814" t="s">
        <v>812</v>
      </c>
    </row>
    <row r="815" spans="3:3">
      <c r="C815" t="s">
        <v>813</v>
      </c>
    </row>
    <row r="816" spans="3:3">
      <c r="C816" t="s">
        <v>814</v>
      </c>
    </row>
    <row r="817" spans="3:3">
      <c r="C817" t="s">
        <v>815</v>
      </c>
    </row>
    <row r="818" spans="3:3">
      <c r="C818" t="s">
        <v>816</v>
      </c>
    </row>
    <row r="819" spans="3:3">
      <c r="C819" t="s">
        <v>817</v>
      </c>
    </row>
    <row r="820" spans="3:3">
      <c r="C820" t="s">
        <v>818</v>
      </c>
    </row>
    <row r="821" spans="3:3">
      <c r="C821" t="s">
        <v>819</v>
      </c>
    </row>
    <row r="822" spans="3:3">
      <c r="C822" t="s">
        <v>820</v>
      </c>
    </row>
    <row r="823" spans="3:3">
      <c r="C823" t="s">
        <v>821</v>
      </c>
    </row>
    <row r="824" spans="3:3">
      <c r="C824" t="s">
        <v>822</v>
      </c>
    </row>
    <row r="825" spans="3:3">
      <c r="C825" t="s">
        <v>823</v>
      </c>
    </row>
    <row r="826" spans="3:3">
      <c r="C826" t="s">
        <v>824</v>
      </c>
    </row>
    <row r="827" spans="3:3">
      <c r="C827" t="s">
        <v>825</v>
      </c>
    </row>
    <row r="828" spans="3:3">
      <c r="C828" t="s">
        <v>826</v>
      </c>
    </row>
    <row r="829" spans="3:3">
      <c r="C829" t="s">
        <v>827</v>
      </c>
    </row>
    <row r="830" spans="3:3">
      <c r="C830" t="s">
        <v>828</v>
      </c>
    </row>
    <row r="831" spans="3:3">
      <c r="C831" t="s">
        <v>829</v>
      </c>
    </row>
    <row r="832" spans="3:3">
      <c r="C832" t="s">
        <v>830</v>
      </c>
    </row>
    <row r="833" spans="3:3">
      <c r="C833" t="s">
        <v>831</v>
      </c>
    </row>
    <row r="834" spans="3:3">
      <c r="C834" t="s">
        <v>832</v>
      </c>
    </row>
    <row r="835" spans="3:3">
      <c r="C835" t="s">
        <v>833</v>
      </c>
    </row>
    <row r="836" spans="3:3">
      <c r="C836" t="s">
        <v>834</v>
      </c>
    </row>
    <row r="837" spans="3:3">
      <c r="C837" t="s">
        <v>835</v>
      </c>
    </row>
    <row r="838" spans="3:3">
      <c r="C838" t="s">
        <v>836</v>
      </c>
    </row>
    <row r="839" spans="3:3">
      <c r="C839" t="s">
        <v>837</v>
      </c>
    </row>
    <row r="840" spans="3:3">
      <c r="C840" t="s">
        <v>838</v>
      </c>
    </row>
    <row r="841" spans="3:3">
      <c r="C841" t="s">
        <v>839</v>
      </c>
    </row>
    <row r="842" spans="3:3">
      <c r="C842" t="s">
        <v>840</v>
      </c>
    </row>
    <row r="843" spans="3:3">
      <c r="C843" t="s">
        <v>841</v>
      </c>
    </row>
    <row r="844" spans="3:3">
      <c r="C844" t="s">
        <v>842</v>
      </c>
    </row>
    <row r="845" spans="3:3">
      <c r="C845" t="s">
        <v>843</v>
      </c>
    </row>
    <row r="846" spans="3:3">
      <c r="C846" t="s">
        <v>844</v>
      </c>
    </row>
    <row r="847" spans="3:3">
      <c r="C847" t="s">
        <v>845</v>
      </c>
    </row>
    <row r="848" spans="3:3">
      <c r="C848" t="s">
        <v>846</v>
      </c>
    </row>
    <row r="849" spans="3:3">
      <c r="C849" t="s">
        <v>847</v>
      </c>
    </row>
    <row r="850" spans="3:3">
      <c r="C850" t="s">
        <v>848</v>
      </c>
    </row>
    <row r="851" spans="3:3">
      <c r="C851" t="s">
        <v>849</v>
      </c>
    </row>
    <row r="852" spans="3:3">
      <c r="C852" t="s">
        <v>850</v>
      </c>
    </row>
    <row r="853" spans="3:3">
      <c r="C853" t="s">
        <v>851</v>
      </c>
    </row>
    <row r="854" spans="3:3">
      <c r="C854" t="s">
        <v>852</v>
      </c>
    </row>
    <row r="855" spans="3:3">
      <c r="C855" t="s">
        <v>853</v>
      </c>
    </row>
    <row r="856" spans="3:3">
      <c r="C856" t="s">
        <v>854</v>
      </c>
    </row>
    <row r="857" spans="3:3">
      <c r="C857" t="s">
        <v>855</v>
      </c>
    </row>
    <row r="858" spans="3:3">
      <c r="C858" t="s">
        <v>856</v>
      </c>
    </row>
    <row r="859" spans="3:3">
      <c r="C859" t="s">
        <v>857</v>
      </c>
    </row>
    <row r="860" spans="3:3">
      <c r="C860" t="s">
        <v>858</v>
      </c>
    </row>
    <row r="861" spans="3:3">
      <c r="C861" t="s">
        <v>859</v>
      </c>
    </row>
    <row r="862" spans="3:3">
      <c r="C862" t="s">
        <v>860</v>
      </c>
    </row>
    <row r="863" spans="3:3">
      <c r="C863" t="s">
        <v>861</v>
      </c>
    </row>
    <row r="864" spans="3:3">
      <c r="C864" t="s">
        <v>862</v>
      </c>
    </row>
    <row r="865" spans="3:3">
      <c r="C865" t="s">
        <v>863</v>
      </c>
    </row>
    <row r="866" spans="3:3">
      <c r="C866" t="s">
        <v>864</v>
      </c>
    </row>
    <row r="867" spans="3:3">
      <c r="C867" t="s">
        <v>865</v>
      </c>
    </row>
    <row r="868" spans="3:3">
      <c r="C868" t="s">
        <v>866</v>
      </c>
    </row>
    <row r="869" spans="3:3">
      <c r="C869" t="s">
        <v>867</v>
      </c>
    </row>
    <row r="870" spans="3:3">
      <c r="C870" t="s">
        <v>868</v>
      </c>
    </row>
    <row r="871" spans="3:3">
      <c r="C871" t="s">
        <v>869</v>
      </c>
    </row>
    <row r="872" spans="3:3">
      <c r="C872" t="s">
        <v>870</v>
      </c>
    </row>
    <row r="873" spans="3:3">
      <c r="C873" t="s">
        <v>871</v>
      </c>
    </row>
    <row r="874" spans="3:3">
      <c r="C874" t="s">
        <v>872</v>
      </c>
    </row>
    <row r="875" spans="3:3">
      <c r="C875" t="s">
        <v>873</v>
      </c>
    </row>
    <row r="876" spans="3:3">
      <c r="C876" t="s">
        <v>874</v>
      </c>
    </row>
    <row r="877" spans="3:3">
      <c r="C877" t="s">
        <v>875</v>
      </c>
    </row>
    <row r="878" spans="3:3">
      <c r="C878" t="s">
        <v>876</v>
      </c>
    </row>
    <row r="879" spans="3:3">
      <c r="C879" t="s">
        <v>877</v>
      </c>
    </row>
    <row r="880" spans="3:3">
      <c r="C880" t="s">
        <v>878</v>
      </c>
    </row>
    <row r="881" spans="3:3">
      <c r="C881" t="s">
        <v>879</v>
      </c>
    </row>
    <row r="882" spans="3:3">
      <c r="C882" t="s">
        <v>880</v>
      </c>
    </row>
    <row r="883" spans="3:3">
      <c r="C883" t="s">
        <v>881</v>
      </c>
    </row>
    <row r="884" spans="3:3">
      <c r="C884" t="s">
        <v>882</v>
      </c>
    </row>
    <row r="885" spans="3:3">
      <c r="C885" t="s">
        <v>883</v>
      </c>
    </row>
    <row r="886" spans="3:3">
      <c r="C886" t="s">
        <v>884</v>
      </c>
    </row>
    <row r="887" spans="3:3">
      <c r="C887" t="s">
        <v>885</v>
      </c>
    </row>
    <row r="888" spans="3:3">
      <c r="C888" t="s">
        <v>886</v>
      </c>
    </row>
    <row r="889" spans="3:3">
      <c r="C889" t="s">
        <v>887</v>
      </c>
    </row>
    <row r="890" spans="3:3">
      <c r="C890" t="s">
        <v>888</v>
      </c>
    </row>
    <row r="891" spans="3:3">
      <c r="C891" t="s">
        <v>889</v>
      </c>
    </row>
    <row r="892" spans="3:3">
      <c r="C892" t="s">
        <v>890</v>
      </c>
    </row>
    <row r="893" spans="3:3">
      <c r="C893" t="s">
        <v>891</v>
      </c>
    </row>
    <row r="894" spans="3:3">
      <c r="C894" t="s">
        <v>892</v>
      </c>
    </row>
    <row r="895" spans="3:3">
      <c r="C895" t="s">
        <v>893</v>
      </c>
    </row>
    <row r="896" spans="3:3">
      <c r="C896" t="s">
        <v>894</v>
      </c>
    </row>
    <row r="897" spans="3:3">
      <c r="C897" t="s">
        <v>895</v>
      </c>
    </row>
    <row r="898" spans="3:3">
      <c r="C898" t="s">
        <v>896</v>
      </c>
    </row>
    <row r="899" spans="3:3">
      <c r="C899" t="s">
        <v>897</v>
      </c>
    </row>
    <row r="900" spans="3:3">
      <c r="C900" t="s">
        <v>898</v>
      </c>
    </row>
    <row r="901" spans="3:3">
      <c r="C901" t="s">
        <v>899</v>
      </c>
    </row>
    <row r="902" spans="3:3">
      <c r="C902" t="s">
        <v>900</v>
      </c>
    </row>
    <row r="903" spans="3:3">
      <c r="C903" t="s">
        <v>901</v>
      </c>
    </row>
    <row r="904" spans="3:3">
      <c r="C904" t="s">
        <v>902</v>
      </c>
    </row>
    <row r="905" spans="3:3">
      <c r="C905" t="s">
        <v>903</v>
      </c>
    </row>
    <row r="906" spans="3:3">
      <c r="C906" t="s">
        <v>904</v>
      </c>
    </row>
    <row r="907" spans="3:3">
      <c r="C907" t="s">
        <v>905</v>
      </c>
    </row>
    <row r="908" spans="3:3">
      <c r="C908" t="s">
        <v>906</v>
      </c>
    </row>
    <row r="909" spans="3:3">
      <c r="C909" t="s">
        <v>907</v>
      </c>
    </row>
    <row r="910" spans="3:3">
      <c r="C910" t="s">
        <v>908</v>
      </c>
    </row>
    <row r="911" spans="3:3">
      <c r="C911" t="s">
        <v>909</v>
      </c>
    </row>
    <row r="912" spans="3:3">
      <c r="C912" t="s">
        <v>910</v>
      </c>
    </row>
    <row r="913" spans="3:3">
      <c r="C913" t="s">
        <v>911</v>
      </c>
    </row>
    <row r="914" spans="3:3">
      <c r="C914" t="s">
        <v>912</v>
      </c>
    </row>
    <row r="915" spans="3:3">
      <c r="C915" t="s">
        <v>913</v>
      </c>
    </row>
    <row r="916" spans="3:3">
      <c r="C916" t="s">
        <v>914</v>
      </c>
    </row>
    <row r="917" spans="3:3">
      <c r="C917" t="s">
        <v>915</v>
      </c>
    </row>
    <row r="918" spans="3:3">
      <c r="C918" t="s">
        <v>916</v>
      </c>
    </row>
    <row r="919" spans="3:3">
      <c r="C919" t="s">
        <v>917</v>
      </c>
    </row>
    <row r="920" spans="3:3">
      <c r="C920" t="s">
        <v>918</v>
      </c>
    </row>
    <row r="921" spans="3:3">
      <c r="C921" t="s">
        <v>919</v>
      </c>
    </row>
    <row r="922" spans="3:3">
      <c r="C922" t="s">
        <v>920</v>
      </c>
    </row>
    <row r="923" spans="3:3">
      <c r="C923" t="s">
        <v>921</v>
      </c>
    </row>
    <row r="924" spans="3:3">
      <c r="C924" t="s">
        <v>922</v>
      </c>
    </row>
    <row r="925" spans="3:3">
      <c r="C925" t="s">
        <v>923</v>
      </c>
    </row>
    <row r="926" spans="3:3">
      <c r="C926" t="s">
        <v>924</v>
      </c>
    </row>
    <row r="927" spans="3:3">
      <c r="C927" t="s">
        <v>925</v>
      </c>
    </row>
    <row r="928" spans="3:3">
      <c r="C928" t="s">
        <v>926</v>
      </c>
    </row>
    <row r="929" spans="3:3">
      <c r="C929" t="s">
        <v>927</v>
      </c>
    </row>
    <row r="930" spans="3:3">
      <c r="C930" t="s">
        <v>928</v>
      </c>
    </row>
    <row r="931" spans="3:3">
      <c r="C931" t="s">
        <v>929</v>
      </c>
    </row>
    <row r="932" spans="3:3">
      <c r="C932" t="s">
        <v>930</v>
      </c>
    </row>
    <row r="933" spans="3:3">
      <c r="C933" t="s">
        <v>931</v>
      </c>
    </row>
    <row r="934" spans="3:3">
      <c r="C934" t="s">
        <v>932</v>
      </c>
    </row>
    <row r="935" spans="3:3">
      <c r="C935" t="s">
        <v>933</v>
      </c>
    </row>
    <row r="936" spans="3:3">
      <c r="C936" t="s">
        <v>934</v>
      </c>
    </row>
    <row r="937" spans="3:3">
      <c r="C937" t="s">
        <v>935</v>
      </c>
    </row>
    <row r="938" spans="3:3">
      <c r="C938" t="s">
        <v>936</v>
      </c>
    </row>
    <row r="939" spans="3:3">
      <c r="C939" t="s">
        <v>937</v>
      </c>
    </row>
    <row r="940" spans="3:3">
      <c r="C940" t="s">
        <v>938</v>
      </c>
    </row>
    <row r="941" spans="3:3">
      <c r="C941" t="s">
        <v>939</v>
      </c>
    </row>
    <row r="942" spans="3:3">
      <c r="C942" t="s">
        <v>940</v>
      </c>
    </row>
    <row r="943" spans="3:3">
      <c r="C943" t="s">
        <v>941</v>
      </c>
    </row>
    <row r="944" spans="3:3">
      <c r="C944" t="s">
        <v>942</v>
      </c>
    </row>
    <row r="945" spans="3:3">
      <c r="C945" t="s">
        <v>943</v>
      </c>
    </row>
    <row r="946" spans="3:3">
      <c r="C946" t="s">
        <v>944</v>
      </c>
    </row>
    <row r="947" spans="3:3">
      <c r="C947" t="s">
        <v>945</v>
      </c>
    </row>
    <row r="948" spans="3:3">
      <c r="C948" t="s">
        <v>946</v>
      </c>
    </row>
    <row r="949" spans="3:3">
      <c r="C949" t="s">
        <v>947</v>
      </c>
    </row>
    <row r="950" spans="3:3">
      <c r="C950" t="s">
        <v>948</v>
      </c>
    </row>
    <row r="951" spans="3:3">
      <c r="C951" t="s">
        <v>949</v>
      </c>
    </row>
    <row r="952" spans="3:3">
      <c r="C952" t="s">
        <v>950</v>
      </c>
    </row>
    <row r="953" spans="3:3">
      <c r="C953" t="s">
        <v>951</v>
      </c>
    </row>
    <row r="954" spans="3:3">
      <c r="C954" t="s">
        <v>952</v>
      </c>
    </row>
    <row r="955" spans="3:3">
      <c r="C955" t="s">
        <v>953</v>
      </c>
    </row>
    <row r="956" spans="3:3">
      <c r="C956" t="s">
        <v>954</v>
      </c>
    </row>
    <row r="957" spans="3:3">
      <c r="C957" t="s">
        <v>955</v>
      </c>
    </row>
    <row r="958" spans="3:3">
      <c r="C958" t="s">
        <v>956</v>
      </c>
    </row>
    <row r="959" spans="3:3">
      <c r="C959" t="s">
        <v>957</v>
      </c>
    </row>
    <row r="960" spans="3:3">
      <c r="C960" t="s">
        <v>958</v>
      </c>
    </row>
    <row r="961" spans="3:3">
      <c r="C961" t="s">
        <v>959</v>
      </c>
    </row>
    <row r="962" spans="3:3">
      <c r="C962" t="s">
        <v>960</v>
      </c>
    </row>
    <row r="963" spans="3:3">
      <c r="C963" t="s">
        <v>961</v>
      </c>
    </row>
    <row r="964" spans="3:3">
      <c r="C964" t="s">
        <v>962</v>
      </c>
    </row>
    <row r="965" spans="3:3">
      <c r="C965" t="s">
        <v>963</v>
      </c>
    </row>
    <row r="966" spans="3:3">
      <c r="C966" t="s">
        <v>964</v>
      </c>
    </row>
    <row r="967" spans="3:3">
      <c r="C967" t="s">
        <v>965</v>
      </c>
    </row>
    <row r="968" spans="3:3">
      <c r="C968" t="s">
        <v>966</v>
      </c>
    </row>
    <row r="969" spans="3:3">
      <c r="C969" t="s">
        <v>967</v>
      </c>
    </row>
    <row r="970" spans="3:3">
      <c r="C970" t="s">
        <v>968</v>
      </c>
    </row>
    <row r="971" spans="3:3">
      <c r="C971" t="s">
        <v>969</v>
      </c>
    </row>
    <row r="972" spans="3:3">
      <c r="C972" t="s">
        <v>970</v>
      </c>
    </row>
    <row r="973" spans="3:3">
      <c r="C973" t="s">
        <v>971</v>
      </c>
    </row>
    <row r="974" spans="3:3">
      <c r="C974" t="s">
        <v>972</v>
      </c>
    </row>
    <row r="975" spans="3:3">
      <c r="C975" t="s">
        <v>973</v>
      </c>
    </row>
    <row r="976" spans="3:3">
      <c r="C976" t="s">
        <v>974</v>
      </c>
    </row>
    <row r="977" spans="3:3">
      <c r="C977" t="s">
        <v>975</v>
      </c>
    </row>
    <row r="978" spans="3:3">
      <c r="C978" t="s">
        <v>976</v>
      </c>
    </row>
    <row r="979" spans="3:3">
      <c r="C979" t="s">
        <v>977</v>
      </c>
    </row>
    <row r="980" spans="3:3">
      <c r="C980" t="s">
        <v>978</v>
      </c>
    </row>
    <row r="981" spans="3:3">
      <c r="C981" t="s">
        <v>979</v>
      </c>
    </row>
    <row r="982" spans="3:3">
      <c r="C982" t="s">
        <v>980</v>
      </c>
    </row>
    <row r="983" spans="3:3">
      <c r="C983" t="s">
        <v>981</v>
      </c>
    </row>
    <row r="984" spans="3:3">
      <c r="C984" t="s">
        <v>982</v>
      </c>
    </row>
    <row r="985" spans="3:3">
      <c r="C985" t="s">
        <v>983</v>
      </c>
    </row>
    <row r="986" spans="3:3">
      <c r="C986" t="s">
        <v>984</v>
      </c>
    </row>
    <row r="987" spans="3:3">
      <c r="C987" t="s">
        <v>985</v>
      </c>
    </row>
    <row r="988" spans="3:3">
      <c r="C988" t="s">
        <v>986</v>
      </c>
    </row>
    <row r="989" spans="3:3">
      <c r="C989" t="s">
        <v>987</v>
      </c>
    </row>
    <row r="990" spans="3:3">
      <c r="C990" t="s">
        <v>988</v>
      </c>
    </row>
    <row r="991" spans="3:3">
      <c r="C991" t="s">
        <v>989</v>
      </c>
    </row>
    <row r="992" spans="3:3">
      <c r="C992" t="s">
        <v>990</v>
      </c>
    </row>
    <row r="993" spans="3:3">
      <c r="C993" t="s">
        <v>991</v>
      </c>
    </row>
    <row r="994" spans="3:3">
      <c r="C994" t="s">
        <v>992</v>
      </c>
    </row>
    <row r="995" spans="3:3">
      <c r="C995" t="s">
        <v>993</v>
      </c>
    </row>
    <row r="996" spans="3:3">
      <c r="C996" t="s">
        <v>994</v>
      </c>
    </row>
    <row r="997" spans="3:3">
      <c r="C997" t="s">
        <v>995</v>
      </c>
    </row>
    <row r="998" spans="3:3">
      <c r="C998" t="s">
        <v>996</v>
      </c>
    </row>
    <row r="999" spans="3:3">
      <c r="C999" t="s">
        <v>997</v>
      </c>
    </row>
    <row r="1000" spans="3:3">
      <c r="C1000" t="s">
        <v>998</v>
      </c>
    </row>
    <row r="1001" spans="3:3">
      <c r="C1001" t="s">
        <v>999</v>
      </c>
    </row>
    <row r="1002" spans="3:3">
      <c r="C1002" t="s">
        <v>1000</v>
      </c>
    </row>
    <row r="1003" spans="3:3">
      <c r="C1003" t="s">
        <v>1001</v>
      </c>
    </row>
    <row r="1004" spans="3:3">
      <c r="C1004" t="s">
        <v>1002</v>
      </c>
    </row>
    <row r="1005" spans="3:3">
      <c r="C1005" t="s">
        <v>1003</v>
      </c>
    </row>
    <row r="1006" spans="3:3">
      <c r="C1006" t="s">
        <v>1004</v>
      </c>
    </row>
    <row r="1007" spans="3:3">
      <c r="C1007" t="s">
        <v>1005</v>
      </c>
    </row>
    <row r="1008" spans="3:3">
      <c r="C1008" t="s">
        <v>1006</v>
      </c>
    </row>
    <row r="1009" spans="3:3">
      <c r="C1009" t="s">
        <v>1007</v>
      </c>
    </row>
    <row r="1010" spans="3:3">
      <c r="C1010" t="s">
        <v>1008</v>
      </c>
    </row>
    <row r="1011" spans="3:3">
      <c r="C1011" t="s">
        <v>1009</v>
      </c>
    </row>
    <row r="1012" spans="3:3">
      <c r="C1012" t="s">
        <v>1010</v>
      </c>
    </row>
    <row r="1013" spans="3:3">
      <c r="C1013" t="s">
        <v>1011</v>
      </c>
    </row>
    <row r="1014" spans="3:3">
      <c r="C1014" t="s">
        <v>1012</v>
      </c>
    </row>
    <row r="1015" spans="3:3">
      <c r="C1015" t="s">
        <v>1013</v>
      </c>
    </row>
    <row r="1016" spans="3:3">
      <c r="C1016" t="s">
        <v>1014</v>
      </c>
    </row>
    <row r="1017" spans="3:3">
      <c r="C1017" t="s">
        <v>1015</v>
      </c>
    </row>
    <row r="1018" spans="3:3">
      <c r="C1018" t="s">
        <v>1016</v>
      </c>
    </row>
    <row r="1019" spans="3:3">
      <c r="C1019" t="s">
        <v>1017</v>
      </c>
    </row>
    <row r="1020" spans="3:3">
      <c r="C1020" t="s">
        <v>1018</v>
      </c>
    </row>
    <row r="1021" spans="3:3">
      <c r="C1021" t="s">
        <v>1019</v>
      </c>
    </row>
    <row r="1022" spans="3:3">
      <c r="C1022" t="s">
        <v>1020</v>
      </c>
    </row>
    <row r="1023" spans="3:3">
      <c r="C1023" t="s">
        <v>1021</v>
      </c>
    </row>
    <row r="1024" spans="3:3">
      <c r="C1024" t="s">
        <v>1022</v>
      </c>
    </row>
    <row r="1025" spans="3:3">
      <c r="C1025" t="s">
        <v>1023</v>
      </c>
    </row>
    <row r="1026" spans="3:3">
      <c r="C1026" t="s">
        <v>1024</v>
      </c>
    </row>
    <row r="1027" spans="3:3">
      <c r="C1027" t="s">
        <v>1025</v>
      </c>
    </row>
    <row r="1028" spans="3:3">
      <c r="C1028" t="s">
        <v>1026</v>
      </c>
    </row>
    <row r="1029" spans="3:3">
      <c r="C1029" t="s">
        <v>1027</v>
      </c>
    </row>
    <row r="1030" spans="3:3">
      <c r="C1030" t="s">
        <v>1028</v>
      </c>
    </row>
    <row r="1031" spans="3:3">
      <c r="C1031" t="s">
        <v>1029</v>
      </c>
    </row>
    <row r="1032" spans="3:3">
      <c r="C1032" t="s">
        <v>1030</v>
      </c>
    </row>
    <row r="1033" spans="3:3">
      <c r="C1033" t="s">
        <v>1031</v>
      </c>
    </row>
    <row r="1034" spans="3:3">
      <c r="C1034" t="s">
        <v>1032</v>
      </c>
    </row>
    <row r="1035" spans="3:3">
      <c r="C1035" t="s">
        <v>1033</v>
      </c>
    </row>
    <row r="1036" spans="3:3">
      <c r="C1036" t="s">
        <v>1034</v>
      </c>
    </row>
    <row r="1037" spans="3:3">
      <c r="C1037" t="s">
        <v>1035</v>
      </c>
    </row>
    <row r="1038" spans="3:3">
      <c r="C1038" t="s">
        <v>1036</v>
      </c>
    </row>
    <row r="1039" spans="3:3">
      <c r="C1039" t="s">
        <v>1037</v>
      </c>
    </row>
    <row r="1040" spans="3:3">
      <c r="C1040" t="s">
        <v>1038</v>
      </c>
    </row>
    <row r="1041" spans="3:3">
      <c r="C1041" t="s">
        <v>1039</v>
      </c>
    </row>
    <row r="1042" spans="3:3">
      <c r="C1042" t="s">
        <v>1040</v>
      </c>
    </row>
    <row r="1043" spans="3:3">
      <c r="C1043" t="s">
        <v>1041</v>
      </c>
    </row>
    <row r="1044" spans="3:3">
      <c r="C1044" t="s">
        <v>1042</v>
      </c>
    </row>
    <row r="1045" spans="3:3">
      <c r="C1045" t="s">
        <v>1043</v>
      </c>
    </row>
    <row r="1046" spans="3:3">
      <c r="C1046" t="s">
        <v>1044</v>
      </c>
    </row>
    <row r="1047" spans="3:3">
      <c r="C1047" t="s">
        <v>1045</v>
      </c>
    </row>
    <row r="1048" spans="3:3">
      <c r="C1048" t="s">
        <v>1046</v>
      </c>
    </row>
    <row r="1049" spans="3:3">
      <c r="C1049" t="s">
        <v>1047</v>
      </c>
    </row>
    <row r="1050" spans="3:3">
      <c r="C1050" t="s">
        <v>1048</v>
      </c>
    </row>
    <row r="1051" spans="3:3">
      <c r="C1051" t="s">
        <v>1049</v>
      </c>
    </row>
    <row r="1052" spans="3:3">
      <c r="C1052" t="s">
        <v>1050</v>
      </c>
    </row>
    <row r="1053" spans="3:3">
      <c r="C1053" t="s">
        <v>1051</v>
      </c>
    </row>
    <row r="1054" spans="3:3">
      <c r="C1054" t="s">
        <v>1052</v>
      </c>
    </row>
    <row r="1055" spans="3:3">
      <c r="C1055" t="s">
        <v>1053</v>
      </c>
    </row>
    <row r="1056" spans="3:3">
      <c r="C1056" t="s">
        <v>1054</v>
      </c>
    </row>
    <row r="1057" spans="3:3">
      <c r="C1057" t="s">
        <v>1055</v>
      </c>
    </row>
    <row r="1058" spans="3:3">
      <c r="C1058" t="s">
        <v>1056</v>
      </c>
    </row>
    <row r="1059" spans="3:3">
      <c r="C1059" t="s">
        <v>1057</v>
      </c>
    </row>
    <row r="1060" spans="3:3">
      <c r="C1060" t="s">
        <v>1058</v>
      </c>
    </row>
    <row r="1061" spans="3:3">
      <c r="C1061" t="s">
        <v>1059</v>
      </c>
    </row>
    <row r="1062" spans="3:3">
      <c r="C1062" t="s">
        <v>1060</v>
      </c>
    </row>
    <row r="1063" spans="3:3">
      <c r="C1063" t="s">
        <v>1061</v>
      </c>
    </row>
    <row r="1064" spans="3:3">
      <c r="C1064" t="s">
        <v>1062</v>
      </c>
    </row>
    <row r="1065" spans="3:3">
      <c r="C1065" t="s">
        <v>1063</v>
      </c>
    </row>
    <row r="1066" spans="3:3">
      <c r="C1066" t="s">
        <v>1064</v>
      </c>
    </row>
    <row r="1067" spans="3:3">
      <c r="C1067" t="s">
        <v>1065</v>
      </c>
    </row>
    <row r="1068" spans="3:3">
      <c r="C1068" t="s">
        <v>1066</v>
      </c>
    </row>
    <row r="1069" spans="3:3">
      <c r="C1069" t="s">
        <v>1067</v>
      </c>
    </row>
    <row r="1070" spans="3:3">
      <c r="C1070" t="s">
        <v>1068</v>
      </c>
    </row>
    <row r="1071" spans="3:3">
      <c r="C1071" t="s">
        <v>1069</v>
      </c>
    </row>
    <row r="1072" spans="3:3">
      <c r="C1072" t="s">
        <v>1070</v>
      </c>
    </row>
    <row r="1073" spans="3:3">
      <c r="C1073" t="s">
        <v>1071</v>
      </c>
    </row>
    <row r="1074" spans="3:3">
      <c r="C1074" t="s">
        <v>1072</v>
      </c>
    </row>
    <row r="1075" spans="3:3">
      <c r="C1075" t="s">
        <v>1073</v>
      </c>
    </row>
    <row r="1076" spans="3:3">
      <c r="C1076" t="s">
        <v>1074</v>
      </c>
    </row>
    <row r="1077" spans="3:3">
      <c r="C1077" t="s">
        <v>1075</v>
      </c>
    </row>
    <row r="1078" spans="3:3">
      <c r="C1078" t="s">
        <v>1076</v>
      </c>
    </row>
    <row r="1079" spans="3:3">
      <c r="C1079" t="s">
        <v>1077</v>
      </c>
    </row>
    <row r="1080" spans="3:3">
      <c r="C1080" t="s">
        <v>1078</v>
      </c>
    </row>
    <row r="1081" spans="3:3">
      <c r="C1081" t="s">
        <v>1079</v>
      </c>
    </row>
    <row r="1082" spans="3:3">
      <c r="C1082" t="s">
        <v>1080</v>
      </c>
    </row>
    <row r="1083" spans="3:3">
      <c r="C1083" t="s">
        <v>1081</v>
      </c>
    </row>
    <row r="1084" spans="3:3">
      <c r="C1084" t="s">
        <v>1082</v>
      </c>
    </row>
    <row r="1085" spans="3:3">
      <c r="C1085" t="s">
        <v>1083</v>
      </c>
    </row>
    <row r="1086" spans="3:3">
      <c r="C1086" t="s">
        <v>1084</v>
      </c>
    </row>
    <row r="1087" spans="3:3">
      <c r="C1087" t="s">
        <v>1085</v>
      </c>
    </row>
    <row r="1088" spans="3:3">
      <c r="C1088" t="s">
        <v>1086</v>
      </c>
    </row>
    <row r="1089" spans="3:3">
      <c r="C1089" t="s">
        <v>1087</v>
      </c>
    </row>
    <row r="1090" spans="3:3">
      <c r="C1090" t="s">
        <v>1088</v>
      </c>
    </row>
    <row r="1091" spans="3:3">
      <c r="C1091" t="s">
        <v>1089</v>
      </c>
    </row>
    <row r="1092" spans="3:3">
      <c r="C1092" t="s">
        <v>1090</v>
      </c>
    </row>
    <row r="1093" spans="3:3">
      <c r="C1093" t="s">
        <v>1091</v>
      </c>
    </row>
    <row r="1094" spans="3:3">
      <c r="C1094" t="s">
        <v>1092</v>
      </c>
    </row>
    <row r="1095" spans="3:3">
      <c r="C1095" t="s">
        <v>1093</v>
      </c>
    </row>
    <row r="1096" spans="3:3">
      <c r="C1096" t="s">
        <v>1094</v>
      </c>
    </row>
    <row r="1097" spans="3:3">
      <c r="C1097" t="s">
        <v>1095</v>
      </c>
    </row>
    <row r="1098" spans="3:3">
      <c r="C1098" t="s">
        <v>1096</v>
      </c>
    </row>
    <row r="1099" spans="3:3">
      <c r="C1099" t="s">
        <v>1097</v>
      </c>
    </row>
    <row r="1100" spans="3:3">
      <c r="C1100" t="s">
        <v>1098</v>
      </c>
    </row>
    <row r="1101" spans="3:3">
      <c r="C1101" t="s">
        <v>1099</v>
      </c>
    </row>
    <row r="1102" spans="3:3">
      <c r="C1102" t="s">
        <v>1100</v>
      </c>
    </row>
    <row r="1103" spans="3:3">
      <c r="C1103" t="s">
        <v>1101</v>
      </c>
    </row>
    <row r="1104" spans="3:3">
      <c r="C1104" t="s">
        <v>1102</v>
      </c>
    </row>
    <row r="1105" spans="3:3">
      <c r="C1105" t="s">
        <v>1103</v>
      </c>
    </row>
    <row r="1106" spans="3:3">
      <c r="C1106" t="s">
        <v>1104</v>
      </c>
    </row>
    <row r="1107" spans="3:3">
      <c r="C1107" t="s">
        <v>1105</v>
      </c>
    </row>
    <row r="1108" spans="3:3">
      <c r="C1108" t="s">
        <v>1106</v>
      </c>
    </row>
    <row r="1109" spans="3:3">
      <c r="C1109" t="s">
        <v>1107</v>
      </c>
    </row>
    <row r="1110" spans="3:3">
      <c r="C1110" t="s">
        <v>1108</v>
      </c>
    </row>
    <row r="1111" spans="3:3">
      <c r="C1111" t="s">
        <v>1109</v>
      </c>
    </row>
    <row r="1112" spans="3:3">
      <c r="C1112" t="s">
        <v>1110</v>
      </c>
    </row>
    <row r="1113" spans="3:3">
      <c r="C1113" t="s">
        <v>1111</v>
      </c>
    </row>
    <row r="1114" spans="3:3">
      <c r="C1114" t="s">
        <v>1112</v>
      </c>
    </row>
    <row r="1115" spans="3:3">
      <c r="C1115" t="s">
        <v>1113</v>
      </c>
    </row>
    <row r="1116" spans="3:3">
      <c r="C1116" t="s">
        <v>1114</v>
      </c>
    </row>
    <row r="1117" spans="3:3">
      <c r="C1117" t="s">
        <v>1115</v>
      </c>
    </row>
    <row r="1118" spans="3:3">
      <c r="C1118" t="s">
        <v>1116</v>
      </c>
    </row>
    <row r="1119" spans="3:3">
      <c r="C1119" t="s">
        <v>1117</v>
      </c>
    </row>
    <row r="1120" spans="3:3">
      <c r="C1120" t="s">
        <v>1118</v>
      </c>
    </row>
    <row r="1121" spans="3:3">
      <c r="C1121" t="s">
        <v>1119</v>
      </c>
    </row>
    <row r="1122" spans="3:3">
      <c r="C1122" t="s">
        <v>1120</v>
      </c>
    </row>
    <row r="1123" spans="3:3">
      <c r="C1123" t="s">
        <v>1121</v>
      </c>
    </row>
    <row r="1124" spans="3:3">
      <c r="C1124" t="s">
        <v>1122</v>
      </c>
    </row>
    <row r="1125" spans="3:3">
      <c r="C1125" t="s">
        <v>1123</v>
      </c>
    </row>
    <row r="1126" spans="3:3">
      <c r="C1126" t="s">
        <v>1124</v>
      </c>
    </row>
    <row r="1127" spans="3:3">
      <c r="C1127" t="s">
        <v>1125</v>
      </c>
    </row>
    <row r="1128" spans="3:3">
      <c r="C1128" t="s">
        <v>1126</v>
      </c>
    </row>
    <row r="1129" spans="3:3">
      <c r="C1129" t="s">
        <v>1127</v>
      </c>
    </row>
    <row r="1130" spans="3:3">
      <c r="C1130" t="s">
        <v>1128</v>
      </c>
    </row>
    <row r="1131" spans="3:3">
      <c r="C1131" t="s">
        <v>1129</v>
      </c>
    </row>
    <row r="1132" spans="3:3">
      <c r="C1132" t="s">
        <v>1130</v>
      </c>
    </row>
    <row r="1133" spans="3:3">
      <c r="C1133" t="s">
        <v>1131</v>
      </c>
    </row>
    <row r="1134" spans="3:3">
      <c r="C1134" t="s">
        <v>1132</v>
      </c>
    </row>
    <row r="1135" spans="3:3">
      <c r="C1135" t="s">
        <v>1133</v>
      </c>
    </row>
    <row r="1136" spans="3:3">
      <c r="C1136" t="s">
        <v>1134</v>
      </c>
    </row>
    <row r="1137" spans="3:3">
      <c r="C1137" t="s">
        <v>1135</v>
      </c>
    </row>
    <row r="1138" spans="3:3">
      <c r="C1138" t="s">
        <v>1136</v>
      </c>
    </row>
    <row r="1139" spans="3:3">
      <c r="C1139" t="s">
        <v>1137</v>
      </c>
    </row>
    <row r="1140" spans="3:3">
      <c r="C1140" t="s">
        <v>1138</v>
      </c>
    </row>
    <row r="1141" spans="3:3">
      <c r="C1141" t="s">
        <v>1139</v>
      </c>
    </row>
    <row r="1142" spans="3:3">
      <c r="C1142" t="s">
        <v>1140</v>
      </c>
    </row>
    <row r="1143" spans="3:3">
      <c r="C1143" t="s">
        <v>1141</v>
      </c>
    </row>
    <row r="1144" spans="3:3">
      <c r="C1144" t="s">
        <v>1142</v>
      </c>
    </row>
    <row r="1145" spans="3:3">
      <c r="C1145" t="s">
        <v>1143</v>
      </c>
    </row>
    <row r="1146" spans="3:3">
      <c r="C1146" t="s">
        <v>1144</v>
      </c>
    </row>
    <row r="1147" spans="3:3">
      <c r="C1147" t="s">
        <v>1145</v>
      </c>
    </row>
    <row r="1148" spans="3:3">
      <c r="C1148" t="s">
        <v>1146</v>
      </c>
    </row>
    <row r="1149" spans="3:3">
      <c r="C1149" t="s">
        <v>1147</v>
      </c>
    </row>
    <row r="1150" spans="3:3">
      <c r="C1150" t="s">
        <v>1148</v>
      </c>
    </row>
    <row r="1151" spans="3:3">
      <c r="C1151" t="s">
        <v>1149</v>
      </c>
    </row>
    <row r="1152" spans="3:3">
      <c r="C1152" t="s">
        <v>1150</v>
      </c>
    </row>
    <row r="1153" spans="3:3">
      <c r="C1153" t="s">
        <v>1151</v>
      </c>
    </row>
    <row r="1154" spans="3:3">
      <c r="C1154" t="s">
        <v>1152</v>
      </c>
    </row>
    <row r="1155" spans="3:3">
      <c r="C1155" t="s">
        <v>1153</v>
      </c>
    </row>
    <row r="1156" spans="3:3">
      <c r="C1156" t="s">
        <v>1154</v>
      </c>
    </row>
    <row r="1157" spans="3:3">
      <c r="C1157" t="s">
        <v>1155</v>
      </c>
    </row>
    <row r="1158" spans="3:3">
      <c r="C1158" t="s">
        <v>1156</v>
      </c>
    </row>
    <row r="1159" spans="3:3">
      <c r="C1159" t="s">
        <v>1157</v>
      </c>
    </row>
    <row r="1160" spans="3:3">
      <c r="C1160" t="s">
        <v>1158</v>
      </c>
    </row>
    <row r="1161" spans="3:3">
      <c r="C1161" t="s">
        <v>1159</v>
      </c>
    </row>
    <row r="1162" spans="3:3">
      <c r="C1162" t="s">
        <v>1160</v>
      </c>
    </row>
    <row r="1163" spans="3:3">
      <c r="C1163" t="s">
        <v>1161</v>
      </c>
    </row>
    <row r="1164" spans="3:3">
      <c r="C1164" t="s">
        <v>1162</v>
      </c>
    </row>
    <row r="1165" spans="3:3">
      <c r="C1165" t="s">
        <v>1163</v>
      </c>
    </row>
    <row r="1166" spans="3:3">
      <c r="C1166" t="s">
        <v>1164</v>
      </c>
    </row>
    <row r="1167" spans="3:3">
      <c r="C1167" t="s">
        <v>1165</v>
      </c>
    </row>
    <row r="1168" spans="3:3">
      <c r="C1168" t="s">
        <v>1166</v>
      </c>
    </row>
    <row r="1169" spans="3:3">
      <c r="C1169" t="s">
        <v>1167</v>
      </c>
    </row>
    <row r="1170" spans="3:3">
      <c r="C1170" t="s">
        <v>1168</v>
      </c>
    </row>
    <row r="1171" spans="3:3">
      <c r="C1171" t="s">
        <v>1169</v>
      </c>
    </row>
    <row r="1172" spans="3:3">
      <c r="C1172" t="s">
        <v>1170</v>
      </c>
    </row>
    <row r="1173" spans="3:3">
      <c r="C1173" t="s">
        <v>1171</v>
      </c>
    </row>
    <row r="1174" spans="3:3">
      <c r="C1174" t="s">
        <v>1172</v>
      </c>
    </row>
    <row r="1175" spans="3:3">
      <c r="C1175" t="s">
        <v>1173</v>
      </c>
    </row>
    <row r="1176" spans="3:3">
      <c r="C1176" t="s">
        <v>1174</v>
      </c>
    </row>
    <row r="1177" spans="3:3">
      <c r="C1177" t="s">
        <v>1175</v>
      </c>
    </row>
    <row r="1178" spans="3:3">
      <c r="C1178" t="s">
        <v>1176</v>
      </c>
    </row>
    <row r="1179" spans="3:3">
      <c r="C1179" t="s">
        <v>1177</v>
      </c>
    </row>
    <row r="1180" spans="3:3">
      <c r="C1180" t="s">
        <v>1178</v>
      </c>
    </row>
    <row r="1181" spans="3:3">
      <c r="C1181" t="s">
        <v>1179</v>
      </c>
    </row>
    <row r="1182" spans="3:3">
      <c r="C1182" t="s">
        <v>1180</v>
      </c>
    </row>
    <row r="1183" spans="3:3">
      <c r="C1183" t="s">
        <v>1181</v>
      </c>
    </row>
    <row r="1184" spans="3:3">
      <c r="C1184" t="s">
        <v>1182</v>
      </c>
    </row>
    <row r="1185" spans="3:3">
      <c r="C1185" t="s">
        <v>1183</v>
      </c>
    </row>
    <row r="1186" spans="3:3">
      <c r="C1186" t="s">
        <v>1184</v>
      </c>
    </row>
    <row r="1187" spans="3:3">
      <c r="C1187" t="s">
        <v>1185</v>
      </c>
    </row>
    <row r="1188" spans="3:3">
      <c r="C1188" t="s">
        <v>1186</v>
      </c>
    </row>
    <row r="1189" spans="3:3">
      <c r="C1189" t="s">
        <v>1187</v>
      </c>
    </row>
    <row r="1190" spans="3:3">
      <c r="C1190" t="s">
        <v>1188</v>
      </c>
    </row>
    <row r="1191" spans="3:3">
      <c r="C1191" t="s">
        <v>3</v>
      </c>
    </row>
    <row r="1192" spans="3:3">
      <c r="C1192" t="s">
        <v>1189</v>
      </c>
    </row>
    <row r="1193" spans="3:3">
      <c r="C1193" t="s">
        <v>1190</v>
      </c>
    </row>
    <row r="1194" spans="3:3">
      <c r="C1194" t="s">
        <v>1191</v>
      </c>
    </row>
    <row r="1195" spans="3:3">
      <c r="C1195" t="s">
        <v>1192</v>
      </c>
    </row>
    <row r="1196" spans="3:3">
      <c r="C1196" t="s">
        <v>1193</v>
      </c>
    </row>
    <row r="1197" spans="3:3">
      <c r="C1197" t="s">
        <v>13</v>
      </c>
    </row>
    <row r="1198" spans="3:3">
      <c r="C1198" t="s">
        <v>1194</v>
      </c>
    </row>
    <row r="1199" spans="3:3">
      <c r="C1199" t="s">
        <v>1195</v>
      </c>
    </row>
    <row r="1200" spans="3:3">
      <c r="C1200" t="s">
        <v>1196</v>
      </c>
    </row>
    <row r="1201" spans="3:3">
      <c r="C1201" t="s">
        <v>1197</v>
      </c>
    </row>
    <row r="1202" spans="3:3">
      <c r="C1202" t="s">
        <v>1198</v>
      </c>
    </row>
    <row r="1203" spans="3:3">
      <c r="C1203" t="s">
        <v>1199</v>
      </c>
    </row>
    <row r="1204" spans="3:3">
      <c r="C1204" t="s">
        <v>1200</v>
      </c>
    </row>
    <row r="1205" spans="3:3">
      <c r="C1205" t="s">
        <v>1201</v>
      </c>
    </row>
    <row r="1206" spans="3:3">
      <c r="C1206" t="s">
        <v>1202</v>
      </c>
    </row>
    <row r="1207" spans="3:3">
      <c r="C1207" t="s">
        <v>1203</v>
      </c>
    </row>
    <row r="1208" spans="3:3">
      <c r="C1208" t="s">
        <v>1204</v>
      </c>
    </row>
    <row r="1209" spans="3:3">
      <c r="C1209" t="s">
        <v>1205</v>
      </c>
    </row>
    <row r="1210" spans="3:3">
      <c r="C1210" t="s">
        <v>1206</v>
      </c>
    </row>
    <row r="1211" spans="3:3">
      <c r="C1211" t="s">
        <v>1207</v>
      </c>
    </row>
    <row r="1212" spans="3:3">
      <c r="C1212" t="s">
        <v>1208</v>
      </c>
    </row>
    <row r="1213" spans="3:3">
      <c r="C1213" t="s">
        <v>1209</v>
      </c>
    </row>
    <row r="1214" spans="3:3">
      <c r="C1214" t="s">
        <v>1210</v>
      </c>
    </row>
    <row r="1215" spans="3:3">
      <c r="C1215" t="s">
        <v>1211</v>
      </c>
    </row>
    <row r="1216" spans="3:3">
      <c r="C1216" t="s">
        <v>1212</v>
      </c>
    </row>
    <row r="1217" spans="3:3">
      <c r="C1217" t="s">
        <v>1213</v>
      </c>
    </row>
    <row r="1218" spans="3:3">
      <c r="C1218" t="s">
        <v>23</v>
      </c>
    </row>
    <row r="1219" spans="3:3">
      <c r="C1219" t="s">
        <v>1214</v>
      </c>
    </row>
    <row r="1220" spans="3:3">
      <c r="C1220" t="s">
        <v>1215</v>
      </c>
    </row>
    <row r="1221" spans="3:3">
      <c r="C1221" t="s">
        <v>1216</v>
      </c>
    </row>
    <row r="1222" spans="3:3">
      <c r="C1222" t="s">
        <v>1217</v>
      </c>
    </row>
    <row r="1223" spans="3:3">
      <c r="C1223" t="s">
        <v>1218</v>
      </c>
    </row>
    <row r="1224" spans="3:3">
      <c r="C1224" t="s">
        <v>1219</v>
      </c>
    </row>
    <row r="1225" spans="3:3">
      <c r="C1225" t="s">
        <v>1220</v>
      </c>
    </row>
    <row r="1226" spans="3:3">
      <c r="C1226" t="s">
        <v>1221</v>
      </c>
    </row>
    <row r="1227" spans="3:3">
      <c r="C1227" t="s">
        <v>1222</v>
      </c>
    </row>
    <row r="1228" spans="3:3">
      <c r="C1228" t="s">
        <v>1223</v>
      </c>
    </row>
    <row r="1229" spans="3:3">
      <c r="C1229" t="s">
        <v>1224</v>
      </c>
    </row>
    <row r="1230" spans="3:3">
      <c r="C1230" t="s">
        <v>1225</v>
      </c>
    </row>
    <row r="1231" spans="3:3">
      <c r="C1231" t="s">
        <v>1226</v>
      </c>
    </row>
    <row r="1232" spans="3:3">
      <c r="C1232" t="s">
        <v>1227</v>
      </c>
    </row>
    <row r="1233" spans="3:3">
      <c r="C1233" t="s">
        <v>1228</v>
      </c>
    </row>
    <row r="1234" spans="3:3">
      <c r="C1234" t="s">
        <v>1229</v>
      </c>
    </row>
    <row r="1235" spans="3:3">
      <c r="C1235" t="s">
        <v>1230</v>
      </c>
    </row>
    <row r="1236" spans="3:3">
      <c r="C1236" t="s">
        <v>1231</v>
      </c>
    </row>
    <row r="1237" spans="3:3">
      <c r="C1237" t="s">
        <v>1232</v>
      </c>
    </row>
    <row r="1238" spans="3:3">
      <c r="C1238" t="s">
        <v>1233</v>
      </c>
    </row>
    <row r="1239" spans="3:3">
      <c r="C1239" t="s">
        <v>1234</v>
      </c>
    </row>
    <row r="1240" spans="3:3">
      <c r="C1240" t="s">
        <v>1235</v>
      </c>
    </row>
    <row r="1241" spans="3:3">
      <c r="C1241" t="s">
        <v>1236</v>
      </c>
    </row>
    <row r="1242" spans="3:3">
      <c r="C1242" t="s">
        <v>1237</v>
      </c>
    </row>
    <row r="1243" spans="3:3">
      <c r="C1243" t="s">
        <v>1238</v>
      </c>
    </row>
    <row r="1244" spans="3:3">
      <c r="C1244" t="s">
        <v>1239</v>
      </c>
    </row>
    <row r="1245" spans="3:3">
      <c r="C1245" t="s">
        <v>1240</v>
      </c>
    </row>
    <row r="1246" spans="3:3">
      <c r="C1246" t="s">
        <v>1241</v>
      </c>
    </row>
    <row r="1247" spans="3:3">
      <c r="C1247" t="s">
        <v>1242</v>
      </c>
    </row>
    <row r="1248" spans="3:3">
      <c r="C1248" t="s">
        <v>1243</v>
      </c>
    </row>
    <row r="1249" spans="3:3">
      <c r="C1249" t="s">
        <v>1244</v>
      </c>
    </row>
    <row r="1250" spans="3:3">
      <c r="C1250" t="s">
        <v>1245</v>
      </c>
    </row>
    <row r="1251" spans="3:3">
      <c r="C1251" t="s">
        <v>1246</v>
      </c>
    </row>
    <row r="1252" spans="3:3">
      <c r="C1252" t="s">
        <v>1247</v>
      </c>
    </row>
    <row r="1253" spans="3:3">
      <c r="C1253" t="s">
        <v>1248</v>
      </c>
    </row>
    <row r="1254" spans="3:3">
      <c r="C1254" t="s">
        <v>1249</v>
      </c>
    </row>
    <row r="1255" spans="3:3">
      <c r="C1255" t="s">
        <v>1250</v>
      </c>
    </row>
    <row r="1256" spans="3:3">
      <c r="C1256" t="s">
        <v>1251</v>
      </c>
    </row>
    <row r="1257" spans="3:3">
      <c r="C1257" t="s">
        <v>1252</v>
      </c>
    </row>
    <row r="1258" spans="3:3">
      <c r="C1258" t="s">
        <v>1253</v>
      </c>
    </row>
    <row r="1259" spans="3:3">
      <c r="C1259" t="s">
        <v>1254</v>
      </c>
    </row>
    <row r="1260" spans="3:3">
      <c r="C1260" t="s">
        <v>1255</v>
      </c>
    </row>
    <row r="1261" spans="3:3">
      <c r="C1261" t="s">
        <v>1256</v>
      </c>
    </row>
    <row r="1262" spans="3:3">
      <c r="C1262" t="s">
        <v>1257</v>
      </c>
    </row>
    <row r="1263" spans="3:3">
      <c r="C1263" t="s">
        <v>1258</v>
      </c>
    </row>
    <row r="1264" spans="3:3">
      <c r="C1264" t="s">
        <v>1259</v>
      </c>
    </row>
    <row r="1265" spans="3:3">
      <c r="C1265" t="s">
        <v>1260</v>
      </c>
    </row>
    <row r="1266" spans="3:3">
      <c r="C1266" t="s">
        <v>1261</v>
      </c>
    </row>
    <row r="1267" spans="3:3">
      <c r="C1267" t="s">
        <v>1262</v>
      </c>
    </row>
    <row r="1268" spans="3:3">
      <c r="C1268" t="s">
        <v>1263</v>
      </c>
    </row>
    <row r="1269" spans="3:3">
      <c r="C1269" t="s">
        <v>1264</v>
      </c>
    </row>
    <row r="1270" spans="3:3">
      <c r="C1270" t="s">
        <v>1265</v>
      </c>
    </row>
    <row r="1271" spans="3:3">
      <c r="C1271" t="s">
        <v>1266</v>
      </c>
    </row>
    <row r="1272" spans="3:3">
      <c r="C1272" t="s">
        <v>1267</v>
      </c>
    </row>
    <row r="1273" spans="3:3">
      <c r="C1273" t="s">
        <v>1268</v>
      </c>
    </row>
    <row r="1274" spans="3:3">
      <c r="C1274" t="s">
        <v>1269</v>
      </c>
    </row>
    <row r="1275" spans="3:3">
      <c r="C1275" t="s">
        <v>1270</v>
      </c>
    </row>
    <row r="1276" spans="3:3">
      <c r="C1276" t="s">
        <v>1271</v>
      </c>
    </row>
    <row r="1277" spans="3:3">
      <c r="C1277" t="s">
        <v>1272</v>
      </c>
    </row>
    <row r="1278" spans="3:3">
      <c r="C1278" t="s">
        <v>1273</v>
      </c>
    </row>
    <row r="1279" spans="3:3">
      <c r="C1279" t="s">
        <v>1274</v>
      </c>
    </row>
    <row r="1280" spans="3:3">
      <c r="C1280" t="s">
        <v>1275</v>
      </c>
    </row>
    <row r="1281" spans="3:3">
      <c r="C1281" t="s">
        <v>1276</v>
      </c>
    </row>
    <row r="1282" spans="3:3">
      <c r="C1282" t="s">
        <v>1277</v>
      </c>
    </row>
    <row r="1283" spans="3:3">
      <c r="C1283" t="s">
        <v>1278</v>
      </c>
    </row>
    <row r="1284" spans="3:3">
      <c r="C1284" t="s">
        <v>1279</v>
      </c>
    </row>
    <row r="1285" spans="3:3">
      <c r="C1285" t="s">
        <v>1280</v>
      </c>
    </row>
    <row r="1286" spans="3:3">
      <c r="C1286" t="s">
        <v>57</v>
      </c>
    </row>
    <row r="1287" spans="3:3">
      <c r="C1287" t="s">
        <v>1281</v>
      </c>
    </row>
    <row r="1288" spans="3:3">
      <c r="C1288" t="s">
        <v>1282</v>
      </c>
    </row>
    <row r="1289" spans="3:3">
      <c r="C1289" t="s">
        <v>1283</v>
      </c>
    </row>
    <row r="1290" spans="3:3">
      <c r="C1290" t="s">
        <v>1284</v>
      </c>
    </row>
    <row r="1291" spans="3:3">
      <c r="C1291" t="s">
        <v>1285</v>
      </c>
    </row>
    <row r="1292" spans="3:3">
      <c r="C1292" t="s">
        <v>1286</v>
      </c>
    </row>
    <row r="1293" spans="3:3">
      <c r="C1293" t="s">
        <v>1287</v>
      </c>
    </row>
    <row r="1294" spans="3:3">
      <c r="C1294" t="s">
        <v>1288</v>
      </c>
    </row>
    <row r="1295" spans="3:3">
      <c r="C1295" t="s">
        <v>1289</v>
      </c>
    </row>
    <row r="1296" spans="3:3">
      <c r="C1296" t="s">
        <v>1290</v>
      </c>
    </row>
    <row r="1297" spans="3:3">
      <c r="C1297" t="s">
        <v>1291</v>
      </c>
    </row>
    <row r="1298" spans="3:3">
      <c r="C1298" t="s">
        <v>1292</v>
      </c>
    </row>
    <row r="1299" spans="3:3">
      <c r="C1299" t="s">
        <v>1293</v>
      </c>
    </row>
    <row r="1300" spans="3:3">
      <c r="C1300" t="s">
        <v>1294</v>
      </c>
    </row>
    <row r="1301" spans="3:3">
      <c r="C1301" t="s">
        <v>61</v>
      </c>
    </row>
    <row r="1302" spans="3:3">
      <c r="C1302" t="s">
        <v>1295</v>
      </c>
    </row>
    <row r="1303" spans="3:3">
      <c r="C1303" t="s">
        <v>1296</v>
      </c>
    </row>
    <row r="1304" spans="3:3">
      <c r="C1304" t="s">
        <v>1297</v>
      </c>
    </row>
    <row r="1305" spans="3:3">
      <c r="C1305" t="s">
        <v>1298</v>
      </c>
    </row>
    <row r="1306" spans="3:3">
      <c r="C1306" t="s">
        <v>1299</v>
      </c>
    </row>
    <row r="1307" spans="3:3">
      <c r="C1307" t="s">
        <v>1300</v>
      </c>
    </row>
    <row r="1308" spans="3:3">
      <c r="C1308" t="s">
        <v>1301</v>
      </c>
    </row>
    <row r="1309" spans="3:3">
      <c r="C1309" t="s">
        <v>1302</v>
      </c>
    </row>
    <row r="1310" spans="3:3">
      <c r="C1310" t="s">
        <v>1303</v>
      </c>
    </row>
    <row r="1311" spans="3:3">
      <c r="C1311" t="s">
        <v>1304</v>
      </c>
    </row>
    <row r="1312" spans="3:3">
      <c r="C1312" t="s">
        <v>1305</v>
      </c>
    </row>
    <row r="1313" spans="3:3">
      <c r="C1313" t="s">
        <v>1306</v>
      </c>
    </row>
    <row r="1314" spans="3:3">
      <c r="C1314" t="s">
        <v>1307</v>
      </c>
    </row>
    <row r="1315" spans="3:3">
      <c r="C1315" t="s">
        <v>1308</v>
      </c>
    </row>
    <row r="1316" spans="3:3">
      <c r="C1316" t="s">
        <v>68</v>
      </c>
    </row>
    <row r="1317" spans="3:3">
      <c r="C1317" t="s">
        <v>1309</v>
      </c>
    </row>
    <row r="1318" spans="3:3">
      <c r="C1318" t="s">
        <v>1310</v>
      </c>
    </row>
    <row r="1319" spans="3:3">
      <c r="C1319" t="s">
        <v>1311</v>
      </c>
    </row>
    <row r="1320" spans="3:3">
      <c r="C1320" t="s">
        <v>1312</v>
      </c>
    </row>
    <row r="1321" spans="3:3">
      <c r="C1321" t="s">
        <v>73</v>
      </c>
    </row>
    <row r="1322" spans="3:3">
      <c r="C1322" t="s">
        <v>1313</v>
      </c>
    </row>
    <row r="1323" spans="3:3">
      <c r="C1323" t="s">
        <v>1314</v>
      </c>
    </row>
    <row r="1324" spans="3:3">
      <c r="C1324" t="s">
        <v>1315</v>
      </c>
    </row>
    <row r="1325" spans="3:3">
      <c r="C1325" t="s">
        <v>1316</v>
      </c>
    </row>
    <row r="1326" spans="3:3">
      <c r="C1326" t="s">
        <v>1317</v>
      </c>
    </row>
    <row r="1327" spans="3:3">
      <c r="C1327" t="s">
        <v>1318</v>
      </c>
    </row>
    <row r="1328" spans="3:3">
      <c r="C1328" t="s">
        <v>1319</v>
      </c>
    </row>
    <row r="1329" spans="3:3">
      <c r="C1329" t="s">
        <v>1320</v>
      </c>
    </row>
    <row r="1330" spans="3:3">
      <c r="C1330" t="s">
        <v>1321</v>
      </c>
    </row>
    <row r="1331" spans="3:3">
      <c r="C1331" t="s">
        <v>1322</v>
      </c>
    </row>
    <row r="1332" spans="3:3">
      <c r="C1332" t="s">
        <v>1323</v>
      </c>
    </row>
    <row r="1333" spans="3:3">
      <c r="C1333" t="s">
        <v>1324</v>
      </c>
    </row>
    <row r="1334" spans="3:3">
      <c r="C1334" t="s">
        <v>1325</v>
      </c>
    </row>
    <row r="1335" spans="3:3">
      <c r="C1335" t="s">
        <v>1326</v>
      </c>
    </row>
    <row r="1336" spans="3:3">
      <c r="C1336" t="s">
        <v>77</v>
      </c>
    </row>
    <row r="1337" spans="3:3">
      <c r="C1337" t="s">
        <v>1327</v>
      </c>
    </row>
    <row r="1338" spans="3:3">
      <c r="C1338" t="s">
        <v>1328</v>
      </c>
    </row>
    <row r="1339" spans="3:3">
      <c r="C1339" t="s">
        <v>1329</v>
      </c>
    </row>
    <row r="1340" spans="3:3">
      <c r="C1340" t="s">
        <v>1330</v>
      </c>
    </row>
    <row r="1341" spans="3:3">
      <c r="C1341" t="s">
        <v>1331</v>
      </c>
    </row>
    <row r="1342" spans="3:3">
      <c r="C1342" t="s">
        <v>1332</v>
      </c>
    </row>
    <row r="1343" spans="3:3">
      <c r="C1343" t="s">
        <v>1333</v>
      </c>
    </row>
    <row r="1344" spans="3:3">
      <c r="C1344" t="s">
        <v>1334</v>
      </c>
    </row>
    <row r="1345" spans="3:3">
      <c r="C1345" t="s">
        <v>1335</v>
      </c>
    </row>
    <row r="1346" spans="3:3">
      <c r="C1346" t="s">
        <v>1336</v>
      </c>
    </row>
    <row r="1347" spans="3:3">
      <c r="C1347" t="s">
        <v>1337</v>
      </c>
    </row>
    <row r="1348" spans="3:3">
      <c r="C1348" t="s">
        <v>1338</v>
      </c>
    </row>
    <row r="1349" spans="3:3">
      <c r="C1349" t="s">
        <v>1339</v>
      </c>
    </row>
    <row r="1350" spans="3:3">
      <c r="C1350" t="s">
        <v>96</v>
      </c>
    </row>
    <row r="1351" spans="3:3">
      <c r="C1351" t="s">
        <v>1340</v>
      </c>
    </row>
    <row r="1352" spans="3:3">
      <c r="C1352" t="s">
        <v>1341</v>
      </c>
    </row>
    <row r="1353" spans="3:3">
      <c r="C1353" t="s">
        <v>1342</v>
      </c>
    </row>
    <row r="1354" spans="3:3">
      <c r="C1354" t="s">
        <v>1343</v>
      </c>
    </row>
    <row r="1355" spans="3:3">
      <c r="C1355" t="s">
        <v>1344</v>
      </c>
    </row>
    <row r="1356" spans="3:3">
      <c r="C1356" t="s">
        <v>1345</v>
      </c>
    </row>
    <row r="1357" spans="3:3">
      <c r="C1357" t="s">
        <v>1346</v>
      </c>
    </row>
    <row r="1358" spans="3:3">
      <c r="C1358" t="s">
        <v>1347</v>
      </c>
    </row>
    <row r="1359" spans="3:3">
      <c r="C1359" t="s">
        <v>1348</v>
      </c>
    </row>
    <row r="1360" spans="3:3">
      <c r="C1360" t="s">
        <v>1349</v>
      </c>
    </row>
    <row r="1361" spans="3:3">
      <c r="C1361" t="s">
        <v>1350</v>
      </c>
    </row>
    <row r="1362" spans="3:3">
      <c r="C1362" t="s">
        <v>104</v>
      </c>
    </row>
    <row r="1363" spans="3:3">
      <c r="C1363" t="s">
        <v>1351</v>
      </c>
    </row>
    <row r="1364" spans="3:3">
      <c r="C1364" t="s">
        <v>1352</v>
      </c>
    </row>
    <row r="1365" spans="3:3">
      <c r="C1365" t="s">
        <v>1353</v>
      </c>
    </row>
    <row r="1366" spans="3:3">
      <c r="C1366" t="s">
        <v>1354</v>
      </c>
    </row>
    <row r="1367" spans="3:3">
      <c r="C1367" t="s">
        <v>1355</v>
      </c>
    </row>
    <row r="1368" spans="3:3">
      <c r="C1368" t="s">
        <v>1356</v>
      </c>
    </row>
    <row r="1369" spans="3:3">
      <c r="C1369" t="s">
        <v>1357</v>
      </c>
    </row>
    <row r="1370" spans="3:3">
      <c r="C1370" t="s">
        <v>1358</v>
      </c>
    </row>
    <row r="1371" spans="3:3">
      <c r="C1371" t="s">
        <v>1359</v>
      </c>
    </row>
    <row r="1372" spans="3:3">
      <c r="C1372" t="s">
        <v>1360</v>
      </c>
    </row>
    <row r="1373" spans="3:3">
      <c r="C1373" t="s">
        <v>1361</v>
      </c>
    </row>
    <row r="1374" spans="3:3">
      <c r="C1374" t="s">
        <v>1362</v>
      </c>
    </row>
    <row r="1375" spans="3:3">
      <c r="C1375" t="s">
        <v>1363</v>
      </c>
    </row>
    <row r="1376" spans="3:3">
      <c r="C1376" t="s">
        <v>1364</v>
      </c>
    </row>
    <row r="1377" spans="3:3">
      <c r="C1377" t="s">
        <v>1365</v>
      </c>
    </row>
    <row r="1378" spans="3:3">
      <c r="C1378" t="s">
        <v>1366</v>
      </c>
    </row>
    <row r="1379" spans="3:3">
      <c r="C1379" t="s">
        <v>1367</v>
      </c>
    </row>
    <row r="1380" spans="3:3">
      <c r="C1380" t="s">
        <v>1368</v>
      </c>
    </row>
    <row r="1381" spans="3:3">
      <c r="C1381" t="s">
        <v>1369</v>
      </c>
    </row>
    <row r="1382" spans="3:3">
      <c r="C1382" t="s">
        <v>1370</v>
      </c>
    </row>
    <row r="1383" spans="3:3">
      <c r="C1383" t="s">
        <v>1371</v>
      </c>
    </row>
    <row r="1384" spans="3:3">
      <c r="C1384" t="s">
        <v>1372</v>
      </c>
    </row>
    <row r="1385" spans="3:3">
      <c r="C1385" t="s">
        <v>1373</v>
      </c>
    </row>
    <row r="1386" spans="3:3">
      <c r="C1386" t="s">
        <v>1374</v>
      </c>
    </row>
    <row r="1387" spans="3:3">
      <c r="C1387" t="s">
        <v>1375</v>
      </c>
    </row>
    <row r="1388" spans="3:3">
      <c r="C1388" t="s">
        <v>1376</v>
      </c>
    </row>
    <row r="1389" spans="3:3">
      <c r="C1389" t="s">
        <v>1377</v>
      </c>
    </row>
    <row r="1390" spans="3:3">
      <c r="C1390" t="s">
        <v>1378</v>
      </c>
    </row>
    <row r="1391" spans="3:3">
      <c r="C1391" t="s">
        <v>1379</v>
      </c>
    </row>
    <row r="1392" spans="3:3">
      <c r="C1392" t="s">
        <v>1380</v>
      </c>
    </row>
    <row r="1393" spans="3:3">
      <c r="C1393" t="s">
        <v>1381</v>
      </c>
    </row>
    <row r="1394" spans="3:3">
      <c r="C1394" t="s">
        <v>1382</v>
      </c>
    </row>
    <row r="1395" spans="3:3">
      <c r="C1395" t="s">
        <v>1383</v>
      </c>
    </row>
    <row r="1396" spans="3:3">
      <c r="C1396" t="s">
        <v>123</v>
      </c>
    </row>
    <row r="1397" spans="3:3">
      <c r="C1397" t="s">
        <v>1384</v>
      </c>
    </row>
    <row r="1398" spans="3:3">
      <c r="C1398" t="s">
        <v>1385</v>
      </c>
    </row>
    <row r="1399" spans="3:3">
      <c r="C1399" t="s">
        <v>1386</v>
      </c>
    </row>
    <row r="1400" spans="3:3">
      <c r="C1400" t="s">
        <v>1387</v>
      </c>
    </row>
    <row r="1401" spans="3:3">
      <c r="C1401" t="s">
        <v>1388</v>
      </c>
    </row>
    <row r="1402" spans="3:3">
      <c r="C1402" t="s">
        <v>1389</v>
      </c>
    </row>
    <row r="1403" spans="3:3">
      <c r="C1403" t="s">
        <v>1390</v>
      </c>
    </row>
    <row r="1404" spans="3:3">
      <c r="C1404" t="s">
        <v>1391</v>
      </c>
    </row>
    <row r="1405" spans="3:3">
      <c r="C1405" t="s">
        <v>1392</v>
      </c>
    </row>
    <row r="1406" spans="3:3">
      <c r="C1406" t="s">
        <v>1393</v>
      </c>
    </row>
    <row r="1407" spans="3:3">
      <c r="C1407" t="s">
        <v>1394</v>
      </c>
    </row>
    <row r="1408" spans="3:3">
      <c r="C1408" t="s">
        <v>1395</v>
      </c>
    </row>
    <row r="1409" spans="3:3">
      <c r="C1409" t="s">
        <v>1396</v>
      </c>
    </row>
    <row r="1410" spans="3:3">
      <c r="C1410" t="s">
        <v>1397</v>
      </c>
    </row>
    <row r="1411" spans="3:3">
      <c r="C1411" t="s">
        <v>1398</v>
      </c>
    </row>
    <row r="1412" spans="3:3">
      <c r="C1412" t="s">
        <v>1399</v>
      </c>
    </row>
    <row r="1413" spans="3:3">
      <c r="C1413" t="s">
        <v>1400</v>
      </c>
    </row>
    <row r="1414" spans="3:3">
      <c r="C1414" t="s">
        <v>1401</v>
      </c>
    </row>
    <row r="1415" spans="3:3">
      <c r="C1415" t="s">
        <v>1402</v>
      </c>
    </row>
    <row r="1416" spans="3:3">
      <c r="C1416" t="s">
        <v>1403</v>
      </c>
    </row>
    <row r="1417" spans="3:3">
      <c r="C1417" t="s">
        <v>1404</v>
      </c>
    </row>
    <row r="1418" spans="3:3">
      <c r="C1418" t="s">
        <v>1405</v>
      </c>
    </row>
    <row r="1419" spans="3:3">
      <c r="C1419" t="s">
        <v>1406</v>
      </c>
    </row>
    <row r="1420" spans="3:3">
      <c r="C1420" t="s">
        <v>1407</v>
      </c>
    </row>
    <row r="1421" spans="3:3">
      <c r="C1421" t="s">
        <v>1408</v>
      </c>
    </row>
    <row r="1422" spans="3:3">
      <c r="C1422" t="s">
        <v>1409</v>
      </c>
    </row>
    <row r="1423" spans="3:3">
      <c r="C1423" t="s">
        <v>1410</v>
      </c>
    </row>
    <row r="1424" spans="3:3">
      <c r="C1424" t="s">
        <v>1411</v>
      </c>
    </row>
    <row r="1425" spans="3:3">
      <c r="C1425" t="s">
        <v>1412</v>
      </c>
    </row>
    <row r="1426" spans="3:3">
      <c r="C1426" t="s">
        <v>1413</v>
      </c>
    </row>
    <row r="1427" spans="3:3">
      <c r="C1427" t="s">
        <v>1414</v>
      </c>
    </row>
    <row r="1428" spans="3:3">
      <c r="C1428" t="s">
        <v>1415</v>
      </c>
    </row>
    <row r="1429" spans="3:3">
      <c r="C1429" t="s">
        <v>1416</v>
      </c>
    </row>
    <row r="1430" spans="3:3">
      <c r="C1430" t="s">
        <v>1417</v>
      </c>
    </row>
    <row r="1431" spans="3:3">
      <c r="C1431" t="s">
        <v>154</v>
      </c>
    </row>
    <row r="1432" spans="3:3">
      <c r="C1432" t="s">
        <v>1418</v>
      </c>
    </row>
    <row r="1433" spans="3:3">
      <c r="C1433" t="s">
        <v>1419</v>
      </c>
    </row>
    <row r="1434" spans="3:3">
      <c r="C1434" t="s">
        <v>1420</v>
      </c>
    </row>
    <row r="1435" spans="3:3">
      <c r="C1435" t="s">
        <v>1421</v>
      </c>
    </row>
    <row r="1436" spans="3:3">
      <c r="C1436" t="s">
        <v>1422</v>
      </c>
    </row>
    <row r="1437" spans="3:3">
      <c r="C1437" t="s">
        <v>1423</v>
      </c>
    </row>
    <row r="1438" spans="3:3">
      <c r="C1438" t="s">
        <v>1424</v>
      </c>
    </row>
    <row r="1439" spans="3:3">
      <c r="C1439" t="s">
        <v>1425</v>
      </c>
    </row>
    <row r="1440" spans="3:3">
      <c r="C1440" t="s">
        <v>1426</v>
      </c>
    </row>
    <row r="1441" spans="3:3">
      <c r="C1441" t="s">
        <v>1427</v>
      </c>
    </row>
    <row r="1442" spans="3:3">
      <c r="C1442" t="s">
        <v>1428</v>
      </c>
    </row>
    <row r="1443" spans="3:3">
      <c r="C1443" t="s">
        <v>1429</v>
      </c>
    </row>
    <row r="1444" spans="3:3">
      <c r="C1444" t="s">
        <v>1430</v>
      </c>
    </row>
    <row r="1445" spans="3:3">
      <c r="C1445" t="s">
        <v>1431</v>
      </c>
    </row>
    <row r="1446" spans="3:3">
      <c r="C1446" t="s">
        <v>1432</v>
      </c>
    </row>
    <row r="1447" spans="3:3">
      <c r="C1447" t="s">
        <v>1433</v>
      </c>
    </row>
    <row r="1448" spans="3:3">
      <c r="C1448" t="s">
        <v>1434</v>
      </c>
    </row>
    <row r="1449" spans="3:3">
      <c r="C1449" t="s">
        <v>1435</v>
      </c>
    </row>
    <row r="1450" spans="3:3">
      <c r="C1450" t="s">
        <v>1436</v>
      </c>
    </row>
    <row r="1451" spans="3:3">
      <c r="C1451" t="s">
        <v>1437</v>
      </c>
    </row>
    <row r="1452" spans="3:3">
      <c r="C1452" t="s">
        <v>1438</v>
      </c>
    </row>
    <row r="1453" spans="3:3">
      <c r="C1453" t="s">
        <v>1439</v>
      </c>
    </row>
    <row r="1454" spans="3:3">
      <c r="C1454" t="s">
        <v>1440</v>
      </c>
    </row>
    <row r="1455" spans="3:3">
      <c r="C1455" t="s">
        <v>1441</v>
      </c>
    </row>
    <row r="1456" spans="3:3">
      <c r="C1456" t="s">
        <v>1442</v>
      </c>
    </row>
    <row r="1457" spans="3:3">
      <c r="C1457" t="s">
        <v>1443</v>
      </c>
    </row>
    <row r="1458" spans="3:3">
      <c r="C1458" t="s">
        <v>1444</v>
      </c>
    </row>
    <row r="1459" spans="3:3">
      <c r="C1459" t="s">
        <v>1445</v>
      </c>
    </row>
    <row r="1460" spans="3:3">
      <c r="C1460" t="s">
        <v>1446</v>
      </c>
    </row>
    <row r="1461" spans="3:3">
      <c r="C1461" t="s">
        <v>1447</v>
      </c>
    </row>
    <row r="1462" spans="3:3">
      <c r="C1462" t="s">
        <v>1448</v>
      </c>
    </row>
    <row r="1463" spans="3:3">
      <c r="C1463" t="s">
        <v>1449</v>
      </c>
    </row>
    <row r="1464" spans="3:3">
      <c r="C1464" t="s">
        <v>1450</v>
      </c>
    </row>
    <row r="1465" spans="3:3">
      <c r="C1465" t="s">
        <v>1451</v>
      </c>
    </row>
    <row r="1466" spans="3:3">
      <c r="C1466" t="s">
        <v>1452</v>
      </c>
    </row>
    <row r="1467" spans="3:3">
      <c r="C1467" t="s">
        <v>162</v>
      </c>
    </row>
    <row r="1468" spans="3:3">
      <c r="C1468" t="s">
        <v>1453</v>
      </c>
    </row>
    <row r="1469" spans="3:3">
      <c r="C1469" t="s">
        <v>1454</v>
      </c>
    </row>
    <row r="1470" spans="3:3">
      <c r="C1470" t="s">
        <v>1455</v>
      </c>
    </row>
    <row r="1471" spans="3:3">
      <c r="C1471" t="s">
        <v>1456</v>
      </c>
    </row>
    <row r="1472" spans="3:3">
      <c r="C1472" t="s">
        <v>1457</v>
      </c>
    </row>
    <row r="1473" spans="3:3">
      <c r="C1473" t="s">
        <v>1458</v>
      </c>
    </row>
    <row r="1474" spans="3:3">
      <c r="C1474" t="s">
        <v>1459</v>
      </c>
    </row>
    <row r="1475" spans="3:3">
      <c r="C1475" t="s">
        <v>1460</v>
      </c>
    </row>
    <row r="1476" spans="3:3">
      <c r="C1476" t="s">
        <v>167</v>
      </c>
    </row>
    <row r="1477" spans="3:3">
      <c r="C1477" t="s">
        <v>1461</v>
      </c>
    </row>
    <row r="1478" spans="3:3">
      <c r="C1478" t="s">
        <v>1462</v>
      </c>
    </row>
    <row r="1479" spans="3:3">
      <c r="C1479" t="s">
        <v>1463</v>
      </c>
    </row>
    <row r="1480" spans="3:3">
      <c r="C1480" t="s">
        <v>1464</v>
      </c>
    </row>
    <row r="1481" spans="3:3">
      <c r="C1481" t="s">
        <v>175</v>
      </c>
    </row>
    <row r="1482" spans="3:3">
      <c r="C1482" t="s">
        <v>1465</v>
      </c>
    </row>
    <row r="1483" spans="3:3">
      <c r="C1483" t="s">
        <v>1466</v>
      </c>
    </row>
    <row r="1484" spans="3:3">
      <c r="C1484" t="s">
        <v>1467</v>
      </c>
    </row>
    <row r="1485" spans="3:3">
      <c r="C1485" t="s">
        <v>1468</v>
      </c>
    </row>
    <row r="1486" spans="3:3">
      <c r="C1486" t="s">
        <v>1469</v>
      </c>
    </row>
    <row r="1487" spans="3:3">
      <c r="C1487" t="s">
        <v>1470</v>
      </c>
    </row>
    <row r="1488" spans="3:3">
      <c r="C1488" t="s">
        <v>1471</v>
      </c>
    </row>
    <row r="1489" spans="3:3">
      <c r="C1489" t="s">
        <v>1472</v>
      </c>
    </row>
    <row r="1490" spans="3:3">
      <c r="C1490" t="s">
        <v>1473</v>
      </c>
    </row>
    <row r="1491" spans="3:3">
      <c r="C1491" t="s">
        <v>1474</v>
      </c>
    </row>
    <row r="1492" spans="3:3">
      <c r="C1492" t="s">
        <v>1475</v>
      </c>
    </row>
    <row r="1493" spans="3:3">
      <c r="C1493" t="s">
        <v>1476</v>
      </c>
    </row>
    <row r="1494" spans="3:3">
      <c r="C1494" t="s">
        <v>1477</v>
      </c>
    </row>
    <row r="1495" spans="3:3">
      <c r="C1495" t="s">
        <v>1478</v>
      </c>
    </row>
    <row r="1496" spans="3:3">
      <c r="C1496" t="s">
        <v>1479</v>
      </c>
    </row>
    <row r="1497" spans="3:3">
      <c r="C1497" t="s">
        <v>1480</v>
      </c>
    </row>
    <row r="1498" spans="3:3">
      <c r="C1498" t="s">
        <v>1481</v>
      </c>
    </row>
    <row r="1499" spans="3:3">
      <c r="C1499" t="s">
        <v>1482</v>
      </c>
    </row>
    <row r="1500" spans="3:3">
      <c r="C1500" t="s">
        <v>1483</v>
      </c>
    </row>
    <row r="1501" spans="3:3">
      <c r="C1501" t="s">
        <v>1484</v>
      </c>
    </row>
    <row r="1502" spans="3:3">
      <c r="C1502" t="s">
        <v>1485</v>
      </c>
    </row>
    <row r="1503" spans="3:3">
      <c r="C1503" t="s">
        <v>1486</v>
      </c>
    </row>
    <row r="1504" spans="3:3">
      <c r="C1504" t="s">
        <v>1487</v>
      </c>
    </row>
    <row r="1505" spans="3:3">
      <c r="C1505" t="s">
        <v>1488</v>
      </c>
    </row>
    <row r="1506" spans="3:3">
      <c r="C1506" t="s">
        <v>1489</v>
      </c>
    </row>
    <row r="1507" spans="3:3">
      <c r="C1507" t="s">
        <v>1490</v>
      </c>
    </row>
    <row r="1508" spans="3:3">
      <c r="C1508" t="s">
        <v>1491</v>
      </c>
    </row>
    <row r="1509" spans="3:3">
      <c r="C1509" t="s">
        <v>1492</v>
      </c>
    </row>
    <row r="1510" spans="3:3">
      <c r="C1510" t="s">
        <v>1493</v>
      </c>
    </row>
    <row r="1511" spans="3:3">
      <c r="C1511" t="s">
        <v>1494</v>
      </c>
    </row>
    <row r="1512" spans="3:3">
      <c r="C1512" t="s">
        <v>1495</v>
      </c>
    </row>
    <row r="1513" spans="3:3">
      <c r="C1513" t="s">
        <v>1496</v>
      </c>
    </row>
    <row r="1514" spans="3:3">
      <c r="C1514" t="s">
        <v>1497</v>
      </c>
    </row>
    <row r="1515" spans="3:3">
      <c r="C1515" t="s">
        <v>1498</v>
      </c>
    </row>
    <row r="1516" spans="3:3">
      <c r="C1516" t="s">
        <v>1499</v>
      </c>
    </row>
    <row r="1517" spans="3:3">
      <c r="C1517" t="s">
        <v>1500</v>
      </c>
    </row>
    <row r="1518" spans="3:3">
      <c r="C1518" t="s">
        <v>1501</v>
      </c>
    </row>
    <row r="1519" spans="3:3">
      <c r="C1519" t="s">
        <v>1502</v>
      </c>
    </row>
    <row r="1520" spans="3:3">
      <c r="C1520" t="s">
        <v>1503</v>
      </c>
    </row>
    <row r="1521" spans="3:3">
      <c r="C1521" t="s">
        <v>193</v>
      </c>
    </row>
    <row r="1522" spans="3:3">
      <c r="C1522" t="s">
        <v>1504</v>
      </c>
    </row>
    <row r="1523" spans="3:3">
      <c r="C1523" t="s">
        <v>1505</v>
      </c>
    </row>
    <row r="1524" spans="3:3">
      <c r="C1524" t="s">
        <v>1506</v>
      </c>
    </row>
    <row r="1525" spans="3:3">
      <c r="C1525" t="s">
        <v>1507</v>
      </c>
    </row>
    <row r="1526" spans="3:3">
      <c r="C1526" t="s">
        <v>1508</v>
      </c>
    </row>
    <row r="1527" spans="3:3">
      <c r="C1527" t="s">
        <v>1509</v>
      </c>
    </row>
    <row r="1528" spans="3:3">
      <c r="C1528" t="s">
        <v>1510</v>
      </c>
    </row>
    <row r="1529" spans="3:3">
      <c r="C1529" t="s">
        <v>1511</v>
      </c>
    </row>
    <row r="1530" spans="3:3">
      <c r="C1530" t="s">
        <v>1512</v>
      </c>
    </row>
    <row r="1531" spans="3:3">
      <c r="C1531" t="s">
        <v>1513</v>
      </c>
    </row>
    <row r="1532" spans="3:3">
      <c r="C1532" t="s">
        <v>1514</v>
      </c>
    </row>
    <row r="1533" spans="3:3">
      <c r="C1533" t="s">
        <v>1515</v>
      </c>
    </row>
    <row r="1534" spans="3:3">
      <c r="C1534" t="s">
        <v>1516</v>
      </c>
    </row>
    <row r="1535" spans="3:3">
      <c r="C1535" t="s">
        <v>1517</v>
      </c>
    </row>
    <row r="1536" spans="3:3">
      <c r="C1536" t="s">
        <v>1518</v>
      </c>
    </row>
    <row r="1537" spans="3:3">
      <c r="C1537" t="s">
        <v>1519</v>
      </c>
    </row>
    <row r="1538" spans="3:3">
      <c r="C1538" t="s">
        <v>1520</v>
      </c>
    </row>
    <row r="1539" spans="3:3">
      <c r="C1539" t="s">
        <v>1521</v>
      </c>
    </row>
    <row r="1540" spans="3:3">
      <c r="C1540" t="s">
        <v>1522</v>
      </c>
    </row>
    <row r="1541" spans="3:3">
      <c r="C1541" t="s">
        <v>1523</v>
      </c>
    </row>
    <row r="1542" spans="3:3">
      <c r="C1542" t="s">
        <v>1524</v>
      </c>
    </row>
    <row r="1543" spans="3:3">
      <c r="C1543" t="s">
        <v>1525</v>
      </c>
    </row>
    <row r="1544" spans="3:3">
      <c r="C1544" t="s">
        <v>1526</v>
      </c>
    </row>
    <row r="1545" spans="3:3">
      <c r="C1545" t="s">
        <v>1527</v>
      </c>
    </row>
    <row r="1546" spans="3:3">
      <c r="C1546" t="s">
        <v>1528</v>
      </c>
    </row>
    <row r="1547" spans="3:3">
      <c r="C1547" t="s">
        <v>1529</v>
      </c>
    </row>
    <row r="1548" spans="3:3">
      <c r="C1548" t="s">
        <v>1530</v>
      </c>
    </row>
    <row r="1549" spans="3:3">
      <c r="C1549" t="s">
        <v>1531</v>
      </c>
    </row>
    <row r="1550" spans="3:3">
      <c r="C1550" t="s">
        <v>1532</v>
      </c>
    </row>
    <row r="1551" spans="3:3">
      <c r="C1551" t="s">
        <v>1533</v>
      </c>
    </row>
    <row r="1552" spans="3:3">
      <c r="C1552" t="s">
        <v>1534</v>
      </c>
    </row>
    <row r="1553" spans="3:3">
      <c r="C1553" t="s">
        <v>1535</v>
      </c>
    </row>
    <row r="1554" spans="3:3">
      <c r="C1554" t="s">
        <v>217</v>
      </c>
    </row>
    <row r="1555" spans="3:3">
      <c r="C1555" t="s">
        <v>1536</v>
      </c>
    </row>
    <row r="1556" spans="3:3">
      <c r="C1556" t="s">
        <v>1537</v>
      </c>
    </row>
    <row r="1557" spans="3:3">
      <c r="C1557" t="s">
        <v>1538</v>
      </c>
    </row>
    <row r="1558" spans="3:3">
      <c r="C1558" t="s">
        <v>1539</v>
      </c>
    </row>
    <row r="1559" spans="3:3">
      <c r="C1559" t="s">
        <v>1540</v>
      </c>
    </row>
    <row r="1560" spans="3:3">
      <c r="C1560" t="s">
        <v>1541</v>
      </c>
    </row>
    <row r="1561" spans="3:3">
      <c r="C1561" t="s">
        <v>1542</v>
      </c>
    </row>
    <row r="1562" spans="3:3">
      <c r="C1562" t="s">
        <v>1543</v>
      </c>
    </row>
    <row r="1563" spans="3:3">
      <c r="C1563" t="s">
        <v>1544</v>
      </c>
    </row>
    <row r="1564" spans="3:3">
      <c r="C1564" t="s">
        <v>1545</v>
      </c>
    </row>
    <row r="1565" spans="3:3">
      <c r="C1565" t="s">
        <v>1546</v>
      </c>
    </row>
    <row r="1566" spans="3:3">
      <c r="C1566" t="s">
        <v>1547</v>
      </c>
    </row>
    <row r="1567" spans="3:3">
      <c r="C1567" t="s">
        <v>1548</v>
      </c>
    </row>
    <row r="1568" spans="3:3">
      <c r="C1568" t="s">
        <v>1549</v>
      </c>
    </row>
    <row r="1569" spans="3:3">
      <c r="C1569" t="s">
        <v>230</v>
      </c>
    </row>
    <row r="1570" spans="3:3">
      <c r="C1570" t="s">
        <v>1550</v>
      </c>
    </row>
    <row r="1571" spans="3:3">
      <c r="C1571" t="s">
        <v>1551</v>
      </c>
    </row>
    <row r="1572" spans="3:3">
      <c r="C1572" t="s">
        <v>1552</v>
      </c>
    </row>
    <row r="1573" spans="3:3">
      <c r="C1573" t="s">
        <v>1553</v>
      </c>
    </row>
    <row r="1574" spans="3:3">
      <c r="C1574" t="s">
        <v>1554</v>
      </c>
    </row>
    <row r="1575" spans="3:3">
      <c r="C1575" t="s">
        <v>1555</v>
      </c>
    </row>
    <row r="1576" spans="3:3">
      <c r="C1576" t="s">
        <v>1556</v>
      </c>
    </row>
    <row r="1577" spans="3:3">
      <c r="C1577" t="s">
        <v>1557</v>
      </c>
    </row>
    <row r="1578" spans="3:3">
      <c r="C1578" t="s">
        <v>1558</v>
      </c>
    </row>
    <row r="1579" spans="3:3">
      <c r="C1579" t="s">
        <v>1559</v>
      </c>
    </row>
    <row r="1580" spans="3:3">
      <c r="C1580" t="s">
        <v>1560</v>
      </c>
    </row>
    <row r="1581" spans="3:3">
      <c r="C1581" t="s">
        <v>1561</v>
      </c>
    </row>
    <row r="1582" spans="3:3">
      <c r="C1582" t="s">
        <v>1562</v>
      </c>
    </row>
    <row r="1583" spans="3:3">
      <c r="C1583" t="s">
        <v>1563</v>
      </c>
    </row>
    <row r="1584" spans="3:3">
      <c r="C1584" t="s">
        <v>1564</v>
      </c>
    </row>
    <row r="1585" spans="3:3">
      <c r="C1585" t="s">
        <v>1565</v>
      </c>
    </row>
    <row r="1586" spans="3:3">
      <c r="C1586" t="s">
        <v>1566</v>
      </c>
    </row>
    <row r="1587" spans="3:3">
      <c r="C1587" t="s">
        <v>1567</v>
      </c>
    </row>
    <row r="1588" spans="3:3">
      <c r="C1588" t="s">
        <v>1568</v>
      </c>
    </row>
    <row r="1589" spans="3:3">
      <c r="C1589" t="s">
        <v>1569</v>
      </c>
    </row>
    <row r="1590" spans="3:3">
      <c r="C1590" t="s">
        <v>1570</v>
      </c>
    </row>
    <row r="1591" spans="3:3">
      <c r="C1591" t="s">
        <v>1571</v>
      </c>
    </row>
    <row r="1592" spans="3:3">
      <c r="C1592" t="s">
        <v>1572</v>
      </c>
    </row>
    <row r="1593" spans="3:3">
      <c r="C1593" t="s">
        <v>1573</v>
      </c>
    </row>
    <row r="1594" spans="3:3">
      <c r="C1594" t="s">
        <v>1574</v>
      </c>
    </row>
    <row r="1595" spans="3:3">
      <c r="C1595" t="s">
        <v>1575</v>
      </c>
    </row>
    <row r="1596" spans="3:3">
      <c r="C1596" t="s">
        <v>1576</v>
      </c>
    </row>
    <row r="1597" spans="3:3">
      <c r="C1597" t="s">
        <v>1577</v>
      </c>
    </row>
    <row r="1598" spans="3:3">
      <c r="C1598" t="s">
        <v>1578</v>
      </c>
    </row>
    <row r="1599" spans="3:3">
      <c r="C1599" t="s">
        <v>1579</v>
      </c>
    </row>
    <row r="1600" spans="3:3">
      <c r="C1600" t="s">
        <v>1580</v>
      </c>
    </row>
    <row r="1601" spans="3:3">
      <c r="C1601" t="s">
        <v>1581</v>
      </c>
    </row>
    <row r="1602" spans="3:3">
      <c r="C1602" t="s">
        <v>1582</v>
      </c>
    </row>
    <row r="1603" spans="3:3">
      <c r="C1603" t="s">
        <v>1583</v>
      </c>
    </row>
    <row r="1604" spans="3:3">
      <c r="C1604" t="s">
        <v>246</v>
      </c>
    </row>
    <row r="1605" spans="3:3">
      <c r="C1605" t="s">
        <v>1584</v>
      </c>
    </row>
    <row r="1606" spans="3:3">
      <c r="C1606" t="s">
        <v>1585</v>
      </c>
    </row>
    <row r="1607" spans="3:3">
      <c r="C1607" t="s">
        <v>1586</v>
      </c>
    </row>
    <row r="1608" spans="3:3">
      <c r="C1608" t="s">
        <v>1587</v>
      </c>
    </row>
    <row r="1609" spans="3:3">
      <c r="C1609" t="s">
        <v>1588</v>
      </c>
    </row>
    <row r="1610" spans="3:3">
      <c r="C1610" t="s">
        <v>247</v>
      </c>
    </row>
    <row r="1611" spans="3:3">
      <c r="C1611" t="s">
        <v>1589</v>
      </c>
    </row>
    <row r="1612" spans="3:3">
      <c r="C1612" t="s">
        <v>1590</v>
      </c>
    </row>
    <row r="1613" spans="3:3">
      <c r="C1613" t="s">
        <v>1591</v>
      </c>
    </row>
    <row r="1614" spans="3:3">
      <c r="C1614" t="s">
        <v>1592</v>
      </c>
    </row>
    <row r="1615" spans="3:3">
      <c r="C1615" t="s">
        <v>1593</v>
      </c>
    </row>
    <row r="1616" spans="3:3">
      <c r="C1616" t="s">
        <v>1594</v>
      </c>
    </row>
    <row r="1617" spans="3:3">
      <c r="C1617" t="s">
        <v>1595</v>
      </c>
    </row>
    <row r="1618" spans="3:3">
      <c r="C1618" t="s">
        <v>1596</v>
      </c>
    </row>
    <row r="1619" spans="3:3">
      <c r="C1619" t="s">
        <v>1597</v>
      </c>
    </row>
    <row r="1620" spans="3:3">
      <c r="C1620" t="s">
        <v>1598</v>
      </c>
    </row>
    <row r="1621" spans="3:3">
      <c r="C1621" t="s">
        <v>263</v>
      </c>
    </row>
    <row r="1622" spans="3:3">
      <c r="C1622" t="s">
        <v>1599</v>
      </c>
    </row>
    <row r="1623" spans="3:3">
      <c r="C1623" t="s">
        <v>1600</v>
      </c>
    </row>
    <row r="1624" spans="3:3">
      <c r="C1624" t="s">
        <v>1601</v>
      </c>
    </row>
    <row r="1625" spans="3:3">
      <c r="C1625" t="s">
        <v>1602</v>
      </c>
    </row>
    <row r="1626" spans="3:3">
      <c r="C1626" t="s">
        <v>1603</v>
      </c>
    </row>
    <row r="1627" spans="3:3">
      <c r="C1627" t="s">
        <v>1604</v>
      </c>
    </row>
    <row r="1628" spans="3:3">
      <c r="C1628" t="s">
        <v>1605</v>
      </c>
    </row>
    <row r="1629" spans="3:3">
      <c r="C1629" t="s">
        <v>1606</v>
      </c>
    </row>
    <row r="1630" spans="3:3">
      <c r="C1630" t="s">
        <v>1607</v>
      </c>
    </row>
    <row r="1631" spans="3:3">
      <c r="C1631" t="s">
        <v>1608</v>
      </c>
    </row>
    <row r="1632" spans="3:3">
      <c r="C1632" t="s">
        <v>1609</v>
      </c>
    </row>
    <row r="1633" spans="3:3">
      <c r="C1633" t="s">
        <v>1610</v>
      </c>
    </row>
    <row r="1634" spans="3:3">
      <c r="C1634" t="s">
        <v>1611</v>
      </c>
    </row>
    <row r="1635" spans="3:3">
      <c r="C1635" t="s">
        <v>1612</v>
      </c>
    </row>
    <row r="1636" spans="3:3">
      <c r="C1636" t="s">
        <v>1613</v>
      </c>
    </row>
    <row r="1637" spans="3:3">
      <c r="C1637" t="s">
        <v>1614</v>
      </c>
    </row>
    <row r="1638" spans="3:3">
      <c r="C1638" t="s">
        <v>1615</v>
      </c>
    </row>
    <row r="1639" spans="3:3">
      <c r="C1639" t="s">
        <v>1616</v>
      </c>
    </row>
    <row r="1640" spans="3:3">
      <c r="C1640" t="s">
        <v>274</v>
      </c>
    </row>
    <row r="1641" spans="3:3">
      <c r="C1641" t="s">
        <v>1617</v>
      </c>
    </row>
    <row r="1642" spans="3:3">
      <c r="C1642" t="s">
        <v>1618</v>
      </c>
    </row>
    <row r="1643" spans="3:3">
      <c r="C1643" t="s">
        <v>1619</v>
      </c>
    </row>
    <row r="1644" spans="3:3">
      <c r="C1644" t="s">
        <v>1620</v>
      </c>
    </row>
    <row r="1645" spans="3:3">
      <c r="C1645" t="s">
        <v>1621</v>
      </c>
    </row>
    <row r="1646" spans="3:3">
      <c r="C1646" t="s">
        <v>1622</v>
      </c>
    </row>
    <row r="1647" spans="3:3">
      <c r="C1647" t="s">
        <v>1623</v>
      </c>
    </row>
    <row r="1648" spans="3:3">
      <c r="C1648" t="s">
        <v>1624</v>
      </c>
    </row>
    <row r="1649" spans="3:3">
      <c r="C1649" t="s">
        <v>1625</v>
      </c>
    </row>
    <row r="1650" spans="3:3">
      <c r="C1650" t="s">
        <v>1626</v>
      </c>
    </row>
    <row r="1651" spans="3:3">
      <c r="C1651" t="s">
        <v>1627</v>
      </c>
    </row>
    <row r="1652" spans="3:3">
      <c r="C1652" t="s">
        <v>1628</v>
      </c>
    </row>
    <row r="1653" spans="3:3">
      <c r="C1653" t="s">
        <v>1629</v>
      </c>
    </row>
    <row r="1654" spans="3:3">
      <c r="C1654" t="s">
        <v>1630</v>
      </c>
    </row>
    <row r="1655" spans="3:3">
      <c r="C1655" t="s">
        <v>1631</v>
      </c>
    </row>
    <row r="1656" spans="3:3">
      <c r="C1656" t="s">
        <v>1632</v>
      </c>
    </row>
    <row r="1657" spans="3:3">
      <c r="C1657" t="s">
        <v>1633</v>
      </c>
    </row>
    <row r="1658" spans="3:3">
      <c r="C1658" t="s">
        <v>1634</v>
      </c>
    </row>
    <row r="1659" spans="3:3">
      <c r="C1659" t="s">
        <v>1635</v>
      </c>
    </row>
    <row r="1660" spans="3:3">
      <c r="C1660" t="s">
        <v>1636</v>
      </c>
    </row>
    <row r="1661" spans="3:3">
      <c r="C1661" t="s">
        <v>1637</v>
      </c>
    </row>
    <row r="1662" spans="3:3">
      <c r="C1662" t="s">
        <v>1638</v>
      </c>
    </row>
    <row r="1663" spans="3:3">
      <c r="C1663" t="s">
        <v>1639</v>
      </c>
    </row>
    <row r="1664" spans="3:3">
      <c r="C1664" t="s">
        <v>1640</v>
      </c>
    </row>
    <row r="1665" spans="3:3">
      <c r="C1665" t="s">
        <v>1641</v>
      </c>
    </row>
    <row r="1666" spans="3:3">
      <c r="C1666" t="s">
        <v>1642</v>
      </c>
    </row>
    <row r="1667" spans="3:3">
      <c r="C1667" t="s">
        <v>1643</v>
      </c>
    </row>
    <row r="1668" spans="3:3">
      <c r="C1668" t="s">
        <v>1644</v>
      </c>
    </row>
    <row r="1669" spans="3:3">
      <c r="C1669" t="s">
        <v>1645</v>
      </c>
    </row>
    <row r="1670" spans="3:3">
      <c r="C1670" t="s">
        <v>1646</v>
      </c>
    </row>
    <row r="1671" spans="3:3">
      <c r="C1671" t="s">
        <v>283</v>
      </c>
    </row>
    <row r="1672" spans="3:3">
      <c r="C1672" t="s">
        <v>284</v>
      </c>
    </row>
    <row r="1673" spans="3:3">
      <c r="C1673" t="s">
        <v>1647</v>
      </c>
    </row>
    <row r="1674" spans="3:3">
      <c r="C1674" t="s">
        <v>1648</v>
      </c>
    </row>
    <row r="1675" spans="3:3">
      <c r="C1675" t="s">
        <v>1649</v>
      </c>
    </row>
    <row r="1676" spans="3:3">
      <c r="C1676" t="s">
        <v>1650</v>
      </c>
    </row>
    <row r="1677" spans="3:3">
      <c r="C1677" t="s">
        <v>1651</v>
      </c>
    </row>
    <row r="1678" spans="3:3">
      <c r="C1678" t="s">
        <v>1652</v>
      </c>
    </row>
    <row r="1679" spans="3:3">
      <c r="C1679" t="s">
        <v>1653</v>
      </c>
    </row>
    <row r="1680" spans="3:3">
      <c r="C1680" t="s">
        <v>1654</v>
      </c>
    </row>
    <row r="1681" spans="3:3">
      <c r="C1681" t="s">
        <v>1655</v>
      </c>
    </row>
    <row r="1682" spans="3:3">
      <c r="C1682" t="s">
        <v>1656</v>
      </c>
    </row>
    <row r="1683" spans="3:3">
      <c r="C1683" t="s">
        <v>1657</v>
      </c>
    </row>
    <row r="1684" spans="3:3">
      <c r="C1684" t="s">
        <v>1658</v>
      </c>
    </row>
    <row r="1685" spans="3:3">
      <c r="C1685" t="s">
        <v>1659</v>
      </c>
    </row>
    <row r="1686" spans="3:3">
      <c r="C1686" t="s">
        <v>1660</v>
      </c>
    </row>
    <row r="1687" spans="3:3">
      <c r="C1687" t="s">
        <v>1661</v>
      </c>
    </row>
    <row r="1688" spans="3:3">
      <c r="C1688" t="s">
        <v>288</v>
      </c>
    </row>
    <row r="1689" spans="3:3">
      <c r="C1689" t="s">
        <v>1662</v>
      </c>
    </row>
    <row r="1690" spans="3:3">
      <c r="C1690" t="s">
        <v>1663</v>
      </c>
    </row>
    <row r="1691" spans="3:3">
      <c r="C1691" t="s">
        <v>1664</v>
      </c>
    </row>
    <row r="1692" spans="3:3">
      <c r="C1692" t="s">
        <v>1665</v>
      </c>
    </row>
    <row r="1693" spans="3:3">
      <c r="C1693" t="s">
        <v>1666</v>
      </c>
    </row>
    <row r="1694" spans="3:3">
      <c r="C1694" t="s">
        <v>1667</v>
      </c>
    </row>
    <row r="1695" spans="3:3">
      <c r="C1695" t="s">
        <v>1668</v>
      </c>
    </row>
    <row r="1696" spans="3:3">
      <c r="C1696" t="s">
        <v>1669</v>
      </c>
    </row>
    <row r="1697" spans="3:3">
      <c r="C1697" t="s">
        <v>1670</v>
      </c>
    </row>
    <row r="1698" spans="3:3">
      <c r="C1698" t="s">
        <v>1671</v>
      </c>
    </row>
    <row r="1699" spans="3:3">
      <c r="C1699" t="s">
        <v>1672</v>
      </c>
    </row>
    <row r="1700" spans="3:3">
      <c r="C1700" t="s">
        <v>1673</v>
      </c>
    </row>
    <row r="1701" spans="3:3">
      <c r="C1701" t="s">
        <v>1674</v>
      </c>
    </row>
    <row r="1702" spans="3:3">
      <c r="C1702" t="s">
        <v>1675</v>
      </c>
    </row>
    <row r="1703" spans="3:3">
      <c r="C1703" t="s">
        <v>1676</v>
      </c>
    </row>
    <row r="1704" spans="3:3">
      <c r="C1704" t="s">
        <v>1677</v>
      </c>
    </row>
    <row r="1705" spans="3:3">
      <c r="C1705" t="s">
        <v>1678</v>
      </c>
    </row>
    <row r="1706" spans="3:3">
      <c r="C1706" t="s">
        <v>1679</v>
      </c>
    </row>
    <row r="1707" spans="3:3">
      <c r="C1707" t="s">
        <v>1680</v>
      </c>
    </row>
    <row r="1708" spans="3:3">
      <c r="C1708" t="s">
        <v>307</v>
      </c>
    </row>
    <row r="1709" spans="3:3">
      <c r="C1709" t="s">
        <v>1681</v>
      </c>
    </row>
    <row r="1710" spans="3:3">
      <c r="C1710" t="s">
        <v>1682</v>
      </c>
    </row>
    <row r="1711" spans="3:3">
      <c r="C1711" t="s">
        <v>1683</v>
      </c>
    </row>
    <row r="1712" spans="3:3">
      <c r="C1712" t="s">
        <v>1684</v>
      </c>
    </row>
    <row r="1713" spans="3:3">
      <c r="C1713" t="s">
        <v>1685</v>
      </c>
    </row>
    <row r="1714" spans="3:3">
      <c r="C1714" t="s">
        <v>1686</v>
      </c>
    </row>
    <row r="1715" spans="3:3">
      <c r="C1715" t="s">
        <v>1687</v>
      </c>
    </row>
    <row r="1716" spans="3:3">
      <c r="C1716" t="s">
        <v>1688</v>
      </c>
    </row>
    <row r="1717" spans="3:3">
      <c r="C1717" t="s">
        <v>1689</v>
      </c>
    </row>
    <row r="1718" spans="3:3">
      <c r="C1718" t="s">
        <v>1690</v>
      </c>
    </row>
    <row r="1719" spans="3:3">
      <c r="C1719" t="s">
        <v>1691</v>
      </c>
    </row>
    <row r="1720" spans="3:3">
      <c r="C1720" t="s">
        <v>1692</v>
      </c>
    </row>
    <row r="1721" spans="3:3">
      <c r="C1721" t="s">
        <v>1693</v>
      </c>
    </row>
    <row r="1722" spans="3:3">
      <c r="C1722" t="s">
        <v>1694</v>
      </c>
    </row>
    <row r="1723" spans="3:3">
      <c r="C1723" t="s">
        <v>1695</v>
      </c>
    </row>
    <row r="1724" spans="3:3">
      <c r="C1724" t="s">
        <v>1696</v>
      </c>
    </row>
    <row r="1725" spans="3:3">
      <c r="C1725" t="s">
        <v>1697</v>
      </c>
    </row>
    <row r="1726" spans="3:3">
      <c r="C1726" t="s">
        <v>1698</v>
      </c>
    </row>
    <row r="1727" spans="3:3">
      <c r="C1727" t="s">
        <v>1699</v>
      </c>
    </row>
    <row r="1728" spans="3:3">
      <c r="C1728" t="s">
        <v>1700</v>
      </c>
    </row>
    <row r="1729" spans="3:3">
      <c r="C1729" t="s">
        <v>1701</v>
      </c>
    </row>
    <row r="1730" spans="3:3">
      <c r="C1730" t="s">
        <v>1702</v>
      </c>
    </row>
    <row r="1731" spans="3:3">
      <c r="C1731" t="s">
        <v>1703</v>
      </c>
    </row>
    <row r="1732" spans="3:3">
      <c r="C1732" t="s">
        <v>1704</v>
      </c>
    </row>
    <row r="1733" spans="3:3">
      <c r="C1733" t="s">
        <v>1705</v>
      </c>
    </row>
    <row r="1734" spans="3:3">
      <c r="C1734" t="s">
        <v>1706</v>
      </c>
    </row>
    <row r="1735" spans="3:3">
      <c r="C1735" t="s">
        <v>1707</v>
      </c>
    </row>
    <row r="1736" spans="3:3">
      <c r="C1736" t="s">
        <v>1708</v>
      </c>
    </row>
    <row r="1737" spans="3:3">
      <c r="C1737" t="s">
        <v>1709</v>
      </c>
    </row>
    <row r="1738" spans="3:3">
      <c r="C1738" t="s">
        <v>1710</v>
      </c>
    </row>
    <row r="1739" spans="3:3">
      <c r="C1739" t="s">
        <v>1711</v>
      </c>
    </row>
    <row r="1740" spans="3:3">
      <c r="C1740" t="s">
        <v>1712</v>
      </c>
    </row>
    <row r="1741" spans="3:3">
      <c r="C1741" t="s">
        <v>1713</v>
      </c>
    </row>
    <row r="1742" spans="3:3">
      <c r="C1742" t="s">
        <v>1714</v>
      </c>
    </row>
    <row r="1743" spans="3:3">
      <c r="C1743" t="s">
        <v>1715</v>
      </c>
    </row>
    <row r="1744" spans="3:3">
      <c r="C1744" t="s">
        <v>1716</v>
      </c>
    </row>
    <row r="1745" spans="3:3">
      <c r="C1745" t="s">
        <v>1717</v>
      </c>
    </row>
    <row r="1746" spans="3:3">
      <c r="C1746" t="s">
        <v>1718</v>
      </c>
    </row>
    <row r="1747" spans="3:3">
      <c r="C1747" t="s">
        <v>1719</v>
      </c>
    </row>
    <row r="1748" spans="3:3">
      <c r="C1748" t="s">
        <v>1720</v>
      </c>
    </row>
    <row r="1749" spans="3:3">
      <c r="C1749" t="s">
        <v>1721</v>
      </c>
    </row>
    <row r="1750" spans="3:3">
      <c r="C1750" t="s">
        <v>1722</v>
      </c>
    </row>
    <row r="1751" spans="3:3">
      <c r="C1751" t="s">
        <v>342</v>
      </c>
    </row>
    <row r="1752" spans="3:3">
      <c r="C1752" t="s">
        <v>1723</v>
      </c>
    </row>
    <row r="1753" spans="3:3">
      <c r="C1753" t="s">
        <v>1724</v>
      </c>
    </row>
    <row r="1754" spans="3:3">
      <c r="C1754" t="s">
        <v>1725</v>
      </c>
    </row>
    <row r="1755" spans="3:3">
      <c r="C1755" t="s">
        <v>1726</v>
      </c>
    </row>
    <row r="1756" spans="3:3">
      <c r="C1756" t="s">
        <v>1727</v>
      </c>
    </row>
    <row r="1757" spans="3:3">
      <c r="C1757" t="s">
        <v>1728</v>
      </c>
    </row>
    <row r="1758" spans="3:3">
      <c r="C1758" t="s">
        <v>1729</v>
      </c>
    </row>
    <row r="1759" spans="3:3">
      <c r="C1759" t="s">
        <v>1730</v>
      </c>
    </row>
    <row r="1760" spans="3:3">
      <c r="C1760" t="s">
        <v>1731</v>
      </c>
    </row>
    <row r="1761" spans="3:3">
      <c r="C1761" t="s">
        <v>1732</v>
      </c>
    </row>
    <row r="1762" spans="3:3">
      <c r="C1762" t="s">
        <v>1733</v>
      </c>
    </row>
    <row r="1763" spans="3:3">
      <c r="C1763" t="s">
        <v>1734</v>
      </c>
    </row>
    <row r="1764" spans="3:3">
      <c r="C1764" t="s">
        <v>1735</v>
      </c>
    </row>
    <row r="1765" spans="3:3">
      <c r="C1765" t="s">
        <v>1736</v>
      </c>
    </row>
    <row r="1766" spans="3:3">
      <c r="C1766" t="s">
        <v>1737</v>
      </c>
    </row>
    <row r="1767" spans="3:3">
      <c r="C1767" t="s">
        <v>1738</v>
      </c>
    </row>
    <row r="1768" spans="3:3">
      <c r="C1768" t="s">
        <v>1739</v>
      </c>
    </row>
    <row r="1769" spans="3:3">
      <c r="C1769" t="s">
        <v>1740</v>
      </c>
    </row>
    <row r="1770" spans="3:3">
      <c r="C1770" t="s">
        <v>1741</v>
      </c>
    </row>
    <row r="1771" spans="3:3">
      <c r="C1771" t="s">
        <v>349</v>
      </c>
    </row>
    <row r="1772" spans="3:3">
      <c r="C1772" t="s">
        <v>1742</v>
      </c>
    </row>
    <row r="1773" spans="3:3">
      <c r="C1773" t="s">
        <v>1743</v>
      </c>
    </row>
    <row r="1774" spans="3:3">
      <c r="C1774" t="s">
        <v>1744</v>
      </c>
    </row>
    <row r="1775" spans="3:3">
      <c r="C1775" t="s">
        <v>1745</v>
      </c>
    </row>
    <row r="1776" spans="3:3">
      <c r="C1776" t="s">
        <v>352</v>
      </c>
    </row>
    <row r="1777" spans="3:3">
      <c r="C1777" t="s">
        <v>1746</v>
      </c>
    </row>
    <row r="1778" spans="3:3">
      <c r="C1778" t="s">
        <v>1747</v>
      </c>
    </row>
    <row r="1779" spans="3:3">
      <c r="C1779" t="s">
        <v>1748</v>
      </c>
    </row>
    <row r="1780" spans="3:3">
      <c r="C1780" t="s">
        <v>1749</v>
      </c>
    </row>
    <row r="1781" spans="3:3">
      <c r="C1781" t="s">
        <v>1750</v>
      </c>
    </row>
    <row r="1782" spans="3:3">
      <c r="C1782" t="s">
        <v>1751</v>
      </c>
    </row>
    <row r="1783" spans="3:3">
      <c r="C1783" t="s">
        <v>1752</v>
      </c>
    </row>
    <row r="1784" spans="3:3">
      <c r="C1784" t="s">
        <v>1753</v>
      </c>
    </row>
    <row r="1785" spans="3:3">
      <c r="C1785" t="s">
        <v>1754</v>
      </c>
    </row>
    <row r="1786" spans="3:3">
      <c r="C1786" t="s">
        <v>1755</v>
      </c>
    </row>
    <row r="1787" spans="3:3">
      <c r="C1787" t="s">
        <v>1756</v>
      </c>
    </row>
    <row r="1788" spans="3:3">
      <c r="C1788" t="s">
        <v>1757</v>
      </c>
    </row>
    <row r="1789" spans="3:3">
      <c r="C1789" t="s">
        <v>1758</v>
      </c>
    </row>
    <row r="1790" spans="3:3">
      <c r="C1790" t="s">
        <v>1759</v>
      </c>
    </row>
    <row r="1791" spans="3:3">
      <c r="C1791" t="s">
        <v>356</v>
      </c>
    </row>
    <row r="1792" spans="3:3">
      <c r="C1792" t="s">
        <v>1760</v>
      </c>
    </row>
    <row r="1793" spans="3:3">
      <c r="C1793" t="s">
        <v>1761</v>
      </c>
    </row>
    <row r="1794" spans="3:3">
      <c r="C1794" t="s">
        <v>1762</v>
      </c>
    </row>
    <row r="1795" spans="3:3">
      <c r="C1795" t="s">
        <v>1763</v>
      </c>
    </row>
    <row r="1796" spans="3:3">
      <c r="C1796" t="s">
        <v>1764</v>
      </c>
    </row>
    <row r="1797" spans="3:3">
      <c r="C1797" t="s">
        <v>1765</v>
      </c>
    </row>
    <row r="1798" spans="3:3">
      <c r="C1798" t="s">
        <v>1766</v>
      </c>
    </row>
    <row r="1799" spans="3:3">
      <c r="C1799" t="s">
        <v>1767</v>
      </c>
    </row>
    <row r="1800" spans="3:3">
      <c r="C1800" t="s">
        <v>1768</v>
      </c>
    </row>
    <row r="1801" spans="3:3">
      <c r="C1801" t="s">
        <v>1769</v>
      </c>
    </row>
    <row r="1802" spans="3:3">
      <c r="C1802" t="s">
        <v>1770</v>
      </c>
    </row>
    <row r="1803" spans="3:3">
      <c r="C1803" t="s">
        <v>1771</v>
      </c>
    </row>
    <row r="1804" spans="3:3">
      <c r="C1804" t="s">
        <v>1772</v>
      </c>
    </row>
    <row r="1805" spans="3:3">
      <c r="C1805" t="s">
        <v>1773</v>
      </c>
    </row>
    <row r="1806" spans="3:3">
      <c r="C1806" t="s">
        <v>1774</v>
      </c>
    </row>
    <row r="1807" spans="3:3">
      <c r="C1807" t="s">
        <v>1775</v>
      </c>
    </row>
    <row r="1808" spans="3:3">
      <c r="C1808" t="s">
        <v>1776</v>
      </c>
    </row>
    <row r="1809" spans="3:3">
      <c r="C1809" t="s">
        <v>1777</v>
      </c>
    </row>
    <row r="1810" spans="3:3">
      <c r="C1810" t="s">
        <v>1778</v>
      </c>
    </row>
    <row r="1811" spans="3:3">
      <c r="C1811" t="s">
        <v>1779</v>
      </c>
    </row>
    <row r="1812" spans="3:3">
      <c r="C1812" t="s">
        <v>1780</v>
      </c>
    </row>
    <row r="1813" spans="3:3">
      <c r="C1813" t="s">
        <v>1781</v>
      </c>
    </row>
    <row r="1814" spans="3:3">
      <c r="C1814" t="s">
        <v>1782</v>
      </c>
    </row>
    <row r="1815" spans="3:3">
      <c r="C1815" t="s">
        <v>1783</v>
      </c>
    </row>
    <row r="1816" spans="3:3">
      <c r="C1816" t="s">
        <v>1784</v>
      </c>
    </row>
    <row r="1817" spans="3:3">
      <c r="C1817" t="s">
        <v>1785</v>
      </c>
    </row>
    <row r="1818" spans="3:3">
      <c r="C1818" t="s">
        <v>374</v>
      </c>
    </row>
    <row r="1819" spans="3:3">
      <c r="C1819" t="s">
        <v>1786</v>
      </c>
    </row>
    <row r="1820" spans="3:3">
      <c r="C1820" t="s">
        <v>380</v>
      </c>
    </row>
    <row r="1821" spans="3:3">
      <c r="C1821" t="s">
        <v>1787</v>
      </c>
    </row>
    <row r="1822" spans="3:3">
      <c r="C1822" t="s">
        <v>1788</v>
      </c>
    </row>
    <row r="1823" spans="3:3">
      <c r="C1823" t="s">
        <v>387</v>
      </c>
    </row>
    <row r="1824" spans="3:3">
      <c r="C1824" t="s">
        <v>1789</v>
      </c>
    </row>
    <row r="1825" spans="3:3">
      <c r="C1825" t="s">
        <v>1790</v>
      </c>
    </row>
    <row r="1826" spans="3:3">
      <c r="C1826" t="s">
        <v>1791</v>
      </c>
    </row>
    <row r="1827" spans="3:3">
      <c r="C1827" t="s">
        <v>1792</v>
      </c>
    </row>
    <row r="1828" spans="3:3">
      <c r="C1828" t="s">
        <v>1793</v>
      </c>
    </row>
    <row r="1829" spans="3:3">
      <c r="C1829" t="s">
        <v>1794</v>
      </c>
    </row>
    <row r="1830" spans="3:3">
      <c r="C1830" t="s">
        <v>1795</v>
      </c>
    </row>
    <row r="1831" spans="3:3">
      <c r="C1831" t="s">
        <v>1796</v>
      </c>
    </row>
    <row r="1832" spans="3:3">
      <c r="C1832" t="s">
        <v>1797</v>
      </c>
    </row>
    <row r="1833" spans="3:3">
      <c r="C1833" t="s">
        <v>1798</v>
      </c>
    </row>
    <row r="1834" spans="3:3">
      <c r="C1834" t="s">
        <v>1799</v>
      </c>
    </row>
    <row r="1835" spans="3:3">
      <c r="C1835" t="s">
        <v>1800</v>
      </c>
    </row>
    <row r="1836" spans="3:3">
      <c r="C1836" t="s">
        <v>1801</v>
      </c>
    </row>
    <row r="1837" spans="3:3">
      <c r="C1837" t="s">
        <v>1802</v>
      </c>
    </row>
    <row r="1838" spans="3:3">
      <c r="C1838" t="s">
        <v>1803</v>
      </c>
    </row>
    <row r="1839" spans="3:3">
      <c r="C1839" t="s">
        <v>1804</v>
      </c>
    </row>
    <row r="1840" spans="3:3">
      <c r="C1840" t="s">
        <v>1805</v>
      </c>
    </row>
    <row r="1841" spans="3:3">
      <c r="C1841" t="s">
        <v>1806</v>
      </c>
    </row>
    <row r="1842" spans="3:3">
      <c r="C1842" t="s">
        <v>1807</v>
      </c>
    </row>
    <row r="1843" spans="3:3">
      <c r="C1843" t="s">
        <v>1808</v>
      </c>
    </row>
    <row r="1844" spans="3:3">
      <c r="C1844" t="s">
        <v>1809</v>
      </c>
    </row>
    <row r="1845" spans="3:3">
      <c r="C1845" t="s">
        <v>1810</v>
      </c>
    </row>
    <row r="1846" spans="3:3">
      <c r="C1846" t="s">
        <v>1811</v>
      </c>
    </row>
    <row r="1847" spans="3:3">
      <c r="C1847" t="s">
        <v>1812</v>
      </c>
    </row>
    <row r="1848" spans="3:3">
      <c r="C1848" t="s">
        <v>1813</v>
      </c>
    </row>
    <row r="1849" spans="3:3">
      <c r="C1849" t="s">
        <v>1814</v>
      </c>
    </row>
    <row r="1850" spans="3:3">
      <c r="C1850" t="s">
        <v>1815</v>
      </c>
    </row>
    <row r="1851" spans="3:3">
      <c r="C1851" t="s">
        <v>1816</v>
      </c>
    </row>
    <row r="1852" spans="3:3">
      <c r="C1852" t="s">
        <v>1817</v>
      </c>
    </row>
    <row r="1853" spans="3:3">
      <c r="C1853" t="s">
        <v>1818</v>
      </c>
    </row>
    <row r="1854" spans="3:3">
      <c r="C1854" t="s">
        <v>1819</v>
      </c>
    </row>
    <row r="1855" spans="3:3">
      <c r="C1855" t="s">
        <v>1820</v>
      </c>
    </row>
    <row r="1856" spans="3:3">
      <c r="C1856" t="s">
        <v>1821</v>
      </c>
    </row>
    <row r="1857" spans="3:3">
      <c r="C1857" t="s">
        <v>1822</v>
      </c>
    </row>
    <row r="1858" spans="3:3">
      <c r="C1858" t="s">
        <v>1823</v>
      </c>
    </row>
    <row r="1859" spans="3:3">
      <c r="C1859" t="s">
        <v>1824</v>
      </c>
    </row>
    <row r="1860" spans="3:3">
      <c r="C1860" t="s">
        <v>1825</v>
      </c>
    </row>
    <row r="1861" spans="3:3">
      <c r="C1861" t="s">
        <v>1826</v>
      </c>
    </row>
    <row r="1862" spans="3:3">
      <c r="C1862" t="s">
        <v>1827</v>
      </c>
    </row>
    <row r="1863" spans="3:3">
      <c r="C1863" t="s">
        <v>1828</v>
      </c>
    </row>
    <row r="1864" spans="3:3">
      <c r="C1864" t="s">
        <v>1829</v>
      </c>
    </row>
    <row r="1865" spans="3:3">
      <c r="C1865" t="s">
        <v>1830</v>
      </c>
    </row>
    <row r="1866" spans="3:3">
      <c r="C1866" t="s">
        <v>1831</v>
      </c>
    </row>
    <row r="1867" spans="3:3">
      <c r="C1867" t="s">
        <v>1832</v>
      </c>
    </row>
    <row r="1868" spans="3:3">
      <c r="C1868" t="s">
        <v>1833</v>
      </c>
    </row>
    <row r="1869" spans="3:3">
      <c r="C1869" t="s">
        <v>1834</v>
      </c>
    </row>
    <row r="1870" spans="3:3">
      <c r="C1870" t="s">
        <v>1835</v>
      </c>
    </row>
    <row r="1871" spans="3:3">
      <c r="C1871" t="s">
        <v>1836</v>
      </c>
    </row>
    <row r="1872" spans="3:3">
      <c r="C1872" t="s">
        <v>1837</v>
      </c>
    </row>
    <row r="1873" spans="3:3">
      <c r="C1873" t="s">
        <v>1838</v>
      </c>
    </row>
    <row r="1874" spans="3:3">
      <c r="C1874" t="s">
        <v>1839</v>
      </c>
    </row>
    <row r="1875" spans="3:3">
      <c r="C1875" t="s">
        <v>1840</v>
      </c>
    </row>
    <row r="1876" spans="3:3">
      <c r="C1876" t="s">
        <v>1841</v>
      </c>
    </row>
    <row r="1877" spans="3:3">
      <c r="C1877" t="s">
        <v>1842</v>
      </c>
    </row>
    <row r="1878" spans="3:3">
      <c r="C1878" t="s">
        <v>1843</v>
      </c>
    </row>
    <row r="1879" spans="3:3">
      <c r="C1879" t="s">
        <v>1844</v>
      </c>
    </row>
    <row r="1880" spans="3:3">
      <c r="C1880" t="s">
        <v>1845</v>
      </c>
    </row>
    <row r="1881" spans="3:3">
      <c r="C1881" t="s">
        <v>1846</v>
      </c>
    </row>
    <row r="1882" spans="3:3">
      <c r="C1882" t="s">
        <v>1847</v>
      </c>
    </row>
    <row r="1883" spans="3:3">
      <c r="C1883" t="s">
        <v>1848</v>
      </c>
    </row>
    <row r="1884" spans="3:3">
      <c r="C1884" t="s">
        <v>1849</v>
      </c>
    </row>
    <row r="1885" spans="3:3">
      <c r="C1885" t="s">
        <v>1850</v>
      </c>
    </row>
    <row r="1886" spans="3:3">
      <c r="C1886" t="s">
        <v>1851</v>
      </c>
    </row>
    <row r="1887" spans="3:3">
      <c r="C1887" t="s">
        <v>1852</v>
      </c>
    </row>
    <row r="1888" spans="3:3">
      <c r="C1888" t="s">
        <v>1853</v>
      </c>
    </row>
    <row r="1889" spans="3:3">
      <c r="C1889" t="s">
        <v>1854</v>
      </c>
    </row>
    <row r="1890" spans="3:3">
      <c r="C1890" t="s">
        <v>1855</v>
      </c>
    </row>
    <row r="1891" spans="3:3">
      <c r="C1891" t="s">
        <v>410</v>
      </c>
    </row>
    <row r="1892" spans="3:3">
      <c r="C1892" t="s">
        <v>1856</v>
      </c>
    </row>
    <row r="1893" spans="3:3">
      <c r="C1893" t="s">
        <v>1857</v>
      </c>
    </row>
    <row r="1894" spans="3:3">
      <c r="C1894" t="s">
        <v>1858</v>
      </c>
    </row>
    <row r="1895" spans="3:3">
      <c r="C1895" t="s">
        <v>1859</v>
      </c>
    </row>
    <row r="1896" spans="3:3">
      <c r="C1896" t="s">
        <v>1860</v>
      </c>
    </row>
    <row r="1897" spans="3:3">
      <c r="C1897" t="s">
        <v>1861</v>
      </c>
    </row>
    <row r="1898" spans="3:3">
      <c r="C1898" t="s">
        <v>1862</v>
      </c>
    </row>
    <row r="1899" spans="3:3">
      <c r="C1899" t="s">
        <v>1863</v>
      </c>
    </row>
    <row r="1900" spans="3:3">
      <c r="C1900" t="s">
        <v>1864</v>
      </c>
    </row>
    <row r="1901" spans="3:3">
      <c r="C1901" t="s">
        <v>1865</v>
      </c>
    </row>
    <row r="1902" spans="3:3">
      <c r="C1902" t="s">
        <v>1866</v>
      </c>
    </row>
    <row r="1903" spans="3:3">
      <c r="C1903" t="s">
        <v>1867</v>
      </c>
    </row>
    <row r="1904" spans="3:3">
      <c r="C1904" t="s">
        <v>1868</v>
      </c>
    </row>
    <row r="1905" spans="3:3">
      <c r="C1905" t="s">
        <v>1869</v>
      </c>
    </row>
    <row r="1906" spans="3:3">
      <c r="C1906" t="s">
        <v>1870</v>
      </c>
    </row>
    <row r="1907" spans="3:3">
      <c r="C1907" t="s">
        <v>1871</v>
      </c>
    </row>
    <row r="1908" spans="3:3">
      <c r="C1908" t="s">
        <v>1872</v>
      </c>
    </row>
    <row r="1909" spans="3:3">
      <c r="C1909" t="s">
        <v>1873</v>
      </c>
    </row>
    <row r="1910" spans="3:3">
      <c r="C1910" t="s">
        <v>1874</v>
      </c>
    </row>
    <row r="1911" spans="3:3">
      <c r="C1911" t="s">
        <v>1875</v>
      </c>
    </row>
    <row r="1912" spans="3:3">
      <c r="C1912" t="s">
        <v>1876</v>
      </c>
    </row>
    <row r="1913" spans="3:3">
      <c r="C1913" t="s">
        <v>1877</v>
      </c>
    </row>
    <row r="1914" spans="3:3">
      <c r="C1914" t="s">
        <v>1878</v>
      </c>
    </row>
    <row r="1915" spans="3:3">
      <c r="C1915" t="s">
        <v>1879</v>
      </c>
    </row>
    <row r="1916" spans="3:3">
      <c r="C1916" t="s">
        <v>1880</v>
      </c>
    </row>
    <row r="1917" spans="3:3">
      <c r="C1917" t="s">
        <v>1881</v>
      </c>
    </row>
    <row r="1918" spans="3:3">
      <c r="C1918" t="s">
        <v>1882</v>
      </c>
    </row>
    <row r="1919" spans="3:3">
      <c r="C1919" t="s">
        <v>1883</v>
      </c>
    </row>
    <row r="1920" spans="3:3">
      <c r="C1920" t="s">
        <v>1884</v>
      </c>
    </row>
    <row r="1921" spans="3:3">
      <c r="C1921" t="s">
        <v>1885</v>
      </c>
    </row>
    <row r="1922" spans="3:3">
      <c r="C1922" t="s">
        <v>1886</v>
      </c>
    </row>
    <row r="1923" spans="3:3">
      <c r="C1923" t="s">
        <v>1887</v>
      </c>
    </row>
    <row r="1924" spans="3:3">
      <c r="C1924" t="s">
        <v>1888</v>
      </c>
    </row>
    <row r="1925" spans="3:3">
      <c r="C1925" t="s">
        <v>1889</v>
      </c>
    </row>
    <row r="1926" spans="3:3">
      <c r="C1926" t="s">
        <v>1890</v>
      </c>
    </row>
    <row r="1927" spans="3:3">
      <c r="C1927" t="s">
        <v>1891</v>
      </c>
    </row>
    <row r="1928" spans="3:3">
      <c r="C1928" t="s">
        <v>1892</v>
      </c>
    </row>
    <row r="1929" spans="3:3">
      <c r="C1929" t="s">
        <v>1893</v>
      </c>
    </row>
    <row r="1930" spans="3:3">
      <c r="C1930" t="s">
        <v>1894</v>
      </c>
    </row>
    <row r="1931" spans="3:3">
      <c r="C1931" t="s">
        <v>1895</v>
      </c>
    </row>
    <row r="1932" spans="3:3">
      <c r="C1932" t="s">
        <v>1896</v>
      </c>
    </row>
    <row r="1933" spans="3:3">
      <c r="C1933" t="s">
        <v>1897</v>
      </c>
    </row>
    <row r="1934" spans="3:3">
      <c r="C1934" t="s">
        <v>429</v>
      </c>
    </row>
    <row r="1935" spans="3:3">
      <c r="C1935" t="s">
        <v>1898</v>
      </c>
    </row>
    <row r="1936" spans="3:3">
      <c r="C1936" t="s">
        <v>1899</v>
      </c>
    </row>
    <row r="1937" spans="3:3">
      <c r="C1937" t="s">
        <v>1900</v>
      </c>
    </row>
    <row r="1938" spans="3:3">
      <c r="C1938" t="s">
        <v>1901</v>
      </c>
    </row>
    <row r="1939" spans="3:3">
      <c r="C1939" t="s">
        <v>1902</v>
      </c>
    </row>
    <row r="1940" spans="3:3">
      <c r="C1940" t="s">
        <v>1903</v>
      </c>
    </row>
    <row r="1941" spans="3:3">
      <c r="C1941" t="s">
        <v>1904</v>
      </c>
    </row>
    <row r="1942" spans="3:3">
      <c r="C1942" t="s">
        <v>1905</v>
      </c>
    </row>
    <row r="1943" spans="3:3">
      <c r="C1943" t="s">
        <v>1906</v>
      </c>
    </row>
    <row r="1944" spans="3:3">
      <c r="C1944" t="s">
        <v>1907</v>
      </c>
    </row>
    <row r="1945" spans="3:3">
      <c r="C1945" t="s">
        <v>1908</v>
      </c>
    </row>
    <row r="1946" spans="3:3">
      <c r="C1946" t="s">
        <v>1909</v>
      </c>
    </row>
    <row r="1947" spans="3:3">
      <c r="C1947" t="s">
        <v>1910</v>
      </c>
    </row>
    <row r="1948" spans="3:3">
      <c r="C1948" t="s">
        <v>1911</v>
      </c>
    </row>
    <row r="1949" spans="3:3">
      <c r="C1949" t="s">
        <v>1912</v>
      </c>
    </row>
    <row r="1950" spans="3:3">
      <c r="C1950" t="s">
        <v>1913</v>
      </c>
    </row>
    <row r="1951" spans="3:3">
      <c r="C1951" t="s">
        <v>1914</v>
      </c>
    </row>
    <row r="1952" spans="3:3">
      <c r="C1952" t="s">
        <v>1915</v>
      </c>
    </row>
    <row r="1953" spans="3:3">
      <c r="C1953" t="s">
        <v>1916</v>
      </c>
    </row>
    <row r="1954" spans="3:3">
      <c r="C1954" t="s">
        <v>1917</v>
      </c>
    </row>
    <row r="1955" spans="3:3">
      <c r="C1955" t="s">
        <v>1918</v>
      </c>
    </row>
    <row r="1956" spans="3:3">
      <c r="C1956" t="s">
        <v>441</v>
      </c>
    </row>
    <row r="1957" spans="3:3">
      <c r="C1957" t="s">
        <v>1919</v>
      </c>
    </row>
    <row r="1958" spans="3:3">
      <c r="C1958" t="s">
        <v>1920</v>
      </c>
    </row>
    <row r="1959" spans="3:3">
      <c r="C1959" t="s">
        <v>1921</v>
      </c>
    </row>
    <row r="1960" spans="3:3">
      <c r="C1960" t="s">
        <v>1922</v>
      </c>
    </row>
    <row r="1961" spans="3:3">
      <c r="C1961" t="s">
        <v>1923</v>
      </c>
    </row>
    <row r="1962" spans="3:3">
      <c r="C1962" t="s">
        <v>1924</v>
      </c>
    </row>
    <row r="1963" spans="3:3">
      <c r="C1963" t="s">
        <v>1925</v>
      </c>
    </row>
    <row r="1964" spans="3:3">
      <c r="C1964" t="s">
        <v>1926</v>
      </c>
    </row>
    <row r="1965" spans="3:3">
      <c r="C1965" t="s">
        <v>1927</v>
      </c>
    </row>
    <row r="1966" spans="3:3">
      <c r="C1966" t="s">
        <v>1928</v>
      </c>
    </row>
    <row r="1967" spans="3:3">
      <c r="C1967" t="s">
        <v>1929</v>
      </c>
    </row>
    <row r="1968" spans="3:3">
      <c r="C1968" t="s">
        <v>1930</v>
      </c>
    </row>
    <row r="1969" spans="3:3">
      <c r="C1969" t="s">
        <v>1931</v>
      </c>
    </row>
    <row r="1970" spans="3:3">
      <c r="C1970" t="s">
        <v>1932</v>
      </c>
    </row>
    <row r="1971" spans="3:3">
      <c r="C1971" t="s">
        <v>1933</v>
      </c>
    </row>
    <row r="1972" spans="3:3">
      <c r="C1972" t="s">
        <v>1934</v>
      </c>
    </row>
    <row r="1973" spans="3:3">
      <c r="C1973" t="s">
        <v>1935</v>
      </c>
    </row>
    <row r="1974" spans="3:3">
      <c r="C1974" t="s">
        <v>453</v>
      </c>
    </row>
    <row r="1975" spans="3:3">
      <c r="C1975" t="s">
        <v>1936</v>
      </c>
    </row>
    <row r="1976" spans="3:3">
      <c r="C1976" t="s">
        <v>1937</v>
      </c>
    </row>
    <row r="1977" spans="3:3">
      <c r="C1977" t="s">
        <v>1938</v>
      </c>
    </row>
    <row r="1978" spans="3:3">
      <c r="C1978" t="s">
        <v>1939</v>
      </c>
    </row>
    <row r="1979" spans="3:3">
      <c r="C1979" t="s">
        <v>1940</v>
      </c>
    </row>
    <row r="1980" spans="3:3">
      <c r="C1980" t="s">
        <v>1941</v>
      </c>
    </row>
    <row r="1981" spans="3:3">
      <c r="C1981" t="s">
        <v>1942</v>
      </c>
    </row>
    <row r="1982" spans="3:3">
      <c r="C1982" t="s">
        <v>1943</v>
      </c>
    </row>
    <row r="1983" spans="3:3">
      <c r="C1983" t="s">
        <v>1944</v>
      </c>
    </row>
    <row r="1984" spans="3:3">
      <c r="C1984" t="s">
        <v>1945</v>
      </c>
    </row>
    <row r="1985" spans="3:3">
      <c r="C1985" t="s">
        <v>1946</v>
      </c>
    </row>
    <row r="1986" spans="3:3">
      <c r="C1986" t="s">
        <v>1947</v>
      </c>
    </row>
    <row r="1987" spans="3:3">
      <c r="C1987" t="s">
        <v>1948</v>
      </c>
    </row>
    <row r="1988" spans="3:3">
      <c r="C1988" t="s">
        <v>1949</v>
      </c>
    </row>
    <row r="1989" spans="3:3">
      <c r="C1989" t="s">
        <v>1950</v>
      </c>
    </row>
    <row r="1990" spans="3:3">
      <c r="C1990" t="s">
        <v>1951</v>
      </c>
    </row>
    <row r="1991" spans="3:3">
      <c r="C1991" t="s">
        <v>1952</v>
      </c>
    </row>
    <row r="1992" spans="3:3">
      <c r="C1992" t="s">
        <v>1953</v>
      </c>
    </row>
    <row r="1993" spans="3:3">
      <c r="C1993" t="s">
        <v>1954</v>
      </c>
    </row>
    <row r="1994" spans="3:3">
      <c r="C1994" t="s">
        <v>1955</v>
      </c>
    </row>
    <row r="1995" spans="3:3">
      <c r="C1995" t="s">
        <v>1956</v>
      </c>
    </row>
    <row r="1996" spans="3:3">
      <c r="C1996" t="s">
        <v>1957</v>
      </c>
    </row>
    <row r="1997" spans="3:3">
      <c r="C1997" t="s">
        <v>462</v>
      </c>
    </row>
    <row r="1998" spans="3:3">
      <c r="C1998" t="s">
        <v>1958</v>
      </c>
    </row>
    <row r="1999" spans="3:3">
      <c r="C1999" t="s">
        <v>1959</v>
      </c>
    </row>
    <row r="2000" spans="3:3">
      <c r="C2000" t="s">
        <v>1960</v>
      </c>
    </row>
    <row r="2001" spans="3:3">
      <c r="C2001" t="s">
        <v>1961</v>
      </c>
    </row>
    <row r="2002" spans="3:3">
      <c r="C2002" t="s">
        <v>1962</v>
      </c>
    </row>
    <row r="2003" spans="3:3">
      <c r="C2003" t="s">
        <v>1963</v>
      </c>
    </row>
    <row r="2004" spans="3:3">
      <c r="C2004" t="s">
        <v>1964</v>
      </c>
    </row>
    <row r="2005" spans="3:3">
      <c r="C2005" t="s">
        <v>1965</v>
      </c>
    </row>
    <row r="2006" spans="3:3">
      <c r="C2006" t="s">
        <v>1966</v>
      </c>
    </row>
    <row r="2007" spans="3:3">
      <c r="C2007" t="s">
        <v>1967</v>
      </c>
    </row>
    <row r="2008" spans="3:3">
      <c r="C2008" t="s">
        <v>1968</v>
      </c>
    </row>
    <row r="2009" spans="3:3">
      <c r="C2009" t="s">
        <v>1969</v>
      </c>
    </row>
    <row r="2010" spans="3:3">
      <c r="C2010" t="s">
        <v>471</v>
      </c>
    </row>
    <row r="2011" spans="3:3">
      <c r="C2011" t="s">
        <v>1970</v>
      </c>
    </row>
    <row r="2012" spans="3:3">
      <c r="C2012" t="s">
        <v>1971</v>
      </c>
    </row>
    <row r="2013" spans="3:3">
      <c r="C2013" t="s">
        <v>1972</v>
      </c>
    </row>
    <row r="2014" spans="3:3">
      <c r="C2014" t="s">
        <v>1973</v>
      </c>
    </row>
    <row r="2015" spans="3:3">
      <c r="C2015" t="s">
        <v>1974</v>
      </c>
    </row>
    <row r="2016" spans="3:3">
      <c r="C2016" t="s">
        <v>476</v>
      </c>
    </row>
    <row r="2017" spans="3:3">
      <c r="C2017" t="s">
        <v>1975</v>
      </c>
    </row>
    <row r="2018" spans="3:3">
      <c r="C2018" t="s">
        <v>1976</v>
      </c>
    </row>
    <row r="2019" spans="3:3">
      <c r="C2019" t="s">
        <v>1977</v>
      </c>
    </row>
    <row r="2020" spans="3:3">
      <c r="C2020" t="s">
        <v>1978</v>
      </c>
    </row>
    <row r="2021" spans="3:3">
      <c r="C2021" t="s">
        <v>1979</v>
      </c>
    </row>
    <row r="2022" spans="3:3">
      <c r="C2022" t="s">
        <v>1980</v>
      </c>
    </row>
    <row r="2023" spans="3:3">
      <c r="C2023" t="s">
        <v>1981</v>
      </c>
    </row>
    <row r="2024" spans="3:3">
      <c r="C2024" t="s">
        <v>1982</v>
      </c>
    </row>
    <row r="2025" spans="3:3">
      <c r="C2025" t="s">
        <v>1983</v>
      </c>
    </row>
    <row r="2026" spans="3:3">
      <c r="C2026" t="s">
        <v>1984</v>
      </c>
    </row>
    <row r="2027" spans="3:3">
      <c r="C2027" t="s">
        <v>1985</v>
      </c>
    </row>
    <row r="2028" spans="3:3">
      <c r="C2028" t="s">
        <v>1986</v>
      </c>
    </row>
    <row r="2029" spans="3:3">
      <c r="C2029" t="s">
        <v>1987</v>
      </c>
    </row>
    <row r="2030" spans="3:3">
      <c r="C2030" t="s">
        <v>1988</v>
      </c>
    </row>
    <row r="2031" spans="3:3">
      <c r="C2031" t="s">
        <v>1989</v>
      </c>
    </row>
    <row r="2032" spans="3:3">
      <c r="C2032" t="s">
        <v>1990</v>
      </c>
    </row>
    <row r="2033" spans="3:3">
      <c r="C2033" t="s">
        <v>1991</v>
      </c>
    </row>
    <row r="2034" spans="3:3">
      <c r="C2034" t="s">
        <v>1992</v>
      </c>
    </row>
    <row r="2035" spans="3:3">
      <c r="C2035" t="s">
        <v>1993</v>
      </c>
    </row>
    <row r="2036" spans="3:3">
      <c r="C2036" t="s">
        <v>1994</v>
      </c>
    </row>
    <row r="2037" spans="3:3">
      <c r="C2037" t="s">
        <v>1995</v>
      </c>
    </row>
    <row r="2038" spans="3:3">
      <c r="C2038" t="s">
        <v>1996</v>
      </c>
    </row>
    <row r="2039" spans="3:3">
      <c r="C2039" t="s">
        <v>1997</v>
      </c>
    </row>
    <row r="2040" spans="3:3">
      <c r="C2040" t="s">
        <v>1998</v>
      </c>
    </row>
    <row r="2041" spans="3:3">
      <c r="C2041" t="s">
        <v>1999</v>
      </c>
    </row>
    <row r="2042" spans="3:3">
      <c r="C2042" t="s">
        <v>2000</v>
      </c>
    </row>
    <row r="2043" spans="3:3">
      <c r="C2043" t="s">
        <v>2001</v>
      </c>
    </row>
    <row r="2044" spans="3:3">
      <c r="C2044" t="s">
        <v>2002</v>
      </c>
    </row>
    <row r="2045" spans="3:3">
      <c r="C2045" t="s">
        <v>2003</v>
      </c>
    </row>
    <row r="2046" spans="3:3">
      <c r="C2046" t="s">
        <v>2004</v>
      </c>
    </row>
    <row r="2047" spans="3:3">
      <c r="C2047" t="s">
        <v>2005</v>
      </c>
    </row>
    <row r="2048" spans="3:3">
      <c r="C2048" t="s">
        <v>2006</v>
      </c>
    </row>
    <row r="2049" spans="3:3">
      <c r="C2049" t="s">
        <v>2007</v>
      </c>
    </row>
    <row r="2050" spans="3:3">
      <c r="C2050" t="s">
        <v>2008</v>
      </c>
    </row>
    <row r="2051" spans="3:3">
      <c r="C2051" t="s">
        <v>2009</v>
      </c>
    </row>
    <row r="2052" spans="3:3">
      <c r="C2052" t="s">
        <v>2010</v>
      </c>
    </row>
    <row r="2053" spans="3:3">
      <c r="C2053" t="s">
        <v>2011</v>
      </c>
    </row>
    <row r="2054" spans="3:3">
      <c r="C2054" t="s">
        <v>2012</v>
      </c>
    </row>
    <row r="2055" spans="3:3">
      <c r="C2055" t="s">
        <v>2013</v>
      </c>
    </row>
    <row r="2056" spans="3:3">
      <c r="C2056" t="s">
        <v>2014</v>
      </c>
    </row>
    <row r="2057" spans="3:3">
      <c r="C2057" t="s">
        <v>2015</v>
      </c>
    </row>
    <row r="2058" spans="3:3">
      <c r="C2058" t="s">
        <v>2016</v>
      </c>
    </row>
    <row r="2059" spans="3:3">
      <c r="C2059" t="s">
        <v>2017</v>
      </c>
    </row>
    <row r="2060" spans="3:3">
      <c r="C2060" t="s">
        <v>2018</v>
      </c>
    </row>
    <row r="2061" spans="3:3">
      <c r="C2061" t="s">
        <v>2019</v>
      </c>
    </row>
    <row r="2062" spans="3:3">
      <c r="C2062" t="s">
        <v>2020</v>
      </c>
    </row>
    <row r="2063" spans="3:3">
      <c r="C2063" t="s">
        <v>2021</v>
      </c>
    </row>
    <row r="2064" spans="3:3">
      <c r="C2064" t="s">
        <v>2022</v>
      </c>
    </row>
    <row r="2065" spans="3:3">
      <c r="C2065" t="s">
        <v>2023</v>
      </c>
    </row>
    <row r="2066" spans="3:3">
      <c r="C2066" t="s">
        <v>2024</v>
      </c>
    </row>
    <row r="2067" spans="3:3">
      <c r="C2067" t="s">
        <v>2025</v>
      </c>
    </row>
    <row r="2068" spans="3:3">
      <c r="C2068" t="s">
        <v>2026</v>
      </c>
    </row>
    <row r="2069" spans="3:3">
      <c r="C2069" t="s">
        <v>2027</v>
      </c>
    </row>
    <row r="2070" spans="3:3">
      <c r="C2070" t="s">
        <v>2028</v>
      </c>
    </row>
    <row r="2071" spans="3:3">
      <c r="C2071" t="s">
        <v>2029</v>
      </c>
    </row>
    <row r="2072" spans="3:3">
      <c r="C2072" t="s">
        <v>2030</v>
      </c>
    </row>
    <row r="2073" spans="3:3">
      <c r="C2073" t="s">
        <v>2031</v>
      </c>
    </row>
    <row r="2074" spans="3:3">
      <c r="C2074" t="s">
        <v>2032</v>
      </c>
    </row>
    <row r="2075" spans="3:3">
      <c r="C2075" t="s">
        <v>487</v>
      </c>
    </row>
    <row r="2076" spans="3:3">
      <c r="C2076" t="s">
        <v>2033</v>
      </c>
    </row>
    <row r="2077" spans="3:3">
      <c r="C2077" t="s">
        <v>2034</v>
      </c>
    </row>
    <row r="2078" spans="3:3">
      <c r="C2078" t="s">
        <v>2035</v>
      </c>
    </row>
    <row r="2079" spans="3:3">
      <c r="C2079" t="s">
        <v>2036</v>
      </c>
    </row>
    <row r="2080" spans="3:3">
      <c r="C2080" t="s">
        <v>2037</v>
      </c>
    </row>
    <row r="2081" spans="3:3">
      <c r="C2081" t="s">
        <v>2038</v>
      </c>
    </row>
    <row r="2082" spans="3:3">
      <c r="C2082" t="s">
        <v>2039</v>
      </c>
    </row>
    <row r="2083" spans="3:3">
      <c r="C2083" t="s">
        <v>2040</v>
      </c>
    </row>
    <row r="2084" spans="3:3">
      <c r="C2084" t="s">
        <v>2041</v>
      </c>
    </row>
    <row r="2085" spans="3:3">
      <c r="C2085" t="s">
        <v>2042</v>
      </c>
    </row>
    <row r="2086" spans="3:3">
      <c r="C2086" t="s">
        <v>2043</v>
      </c>
    </row>
    <row r="2087" spans="3:3">
      <c r="C2087" t="s">
        <v>2044</v>
      </c>
    </row>
    <row r="2088" spans="3:3">
      <c r="C2088" t="s">
        <v>2045</v>
      </c>
    </row>
    <row r="2089" spans="3:3">
      <c r="C2089" t="s">
        <v>2046</v>
      </c>
    </row>
    <row r="2090" spans="3:3">
      <c r="C2090" t="s">
        <v>2047</v>
      </c>
    </row>
    <row r="2091" spans="3:3">
      <c r="C2091" t="s">
        <v>2048</v>
      </c>
    </row>
    <row r="2092" spans="3:3">
      <c r="C2092" t="s">
        <v>2049</v>
      </c>
    </row>
    <row r="2093" spans="3:3">
      <c r="C2093" t="s">
        <v>2050</v>
      </c>
    </row>
    <row r="2094" spans="3:3">
      <c r="C2094" t="s">
        <v>2051</v>
      </c>
    </row>
    <row r="2095" spans="3:3">
      <c r="C2095" t="s">
        <v>2052</v>
      </c>
    </row>
    <row r="2096" spans="3:3">
      <c r="C2096" t="s">
        <v>2053</v>
      </c>
    </row>
    <row r="2097" spans="3:3">
      <c r="C2097" t="s">
        <v>2054</v>
      </c>
    </row>
    <row r="2098" spans="3:3">
      <c r="C2098" t="s">
        <v>2055</v>
      </c>
    </row>
    <row r="2099" spans="3:3">
      <c r="C2099" t="s">
        <v>2056</v>
      </c>
    </row>
    <row r="2100" spans="3:3">
      <c r="C2100" t="s">
        <v>2057</v>
      </c>
    </row>
    <row r="2101" spans="3:3">
      <c r="C2101" t="s">
        <v>2058</v>
      </c>
    </row>
    <row r="2102" spans="3:3">
      <c r="C2102" t="s">
        <v>2059</v>
      </c>
    </row>
    <row r="2103" spans="3:3">
      <c r="C2103" t="s">
        <v>2060</v>
      </c>
    </row>
    <row r="2104" spans="3:3">
      <c r="C2104" t="s">
        <v>2061</v>
      </c>
    </row>
    <row r="2105" spans="3:3">
      <c r="C2105" t="s">
        <v>2062</v>
      </c>
    </row>
    <row r="2106" spans="3:3">
      <c r="C2106" t="s">
        <v>2063</v>
      </c>
    </row>
    <row r="2107" spans="3:3">
      <c r="C2107" t="s">
        <v>2064</v>
      </c>
    </row>
    <row r="2108" spans="3:3">
      <c r="C2108" t="s">
        <v>2065</v>
      </c>
    </row>
    <row r="2109" spans="3:3">
      <c r="C2109" t="s">
        <v>2066</v>
      </c>
    </row>
    <row r="2110" spans="3:3">
      <c r="C2110" t="s">
        <v>2067</v>
      </c>
    </row>
    <row r="2111" spans="3:3">
      <c r="C2111" t="s">
        <v>2068</v>
      </c>
    </row>
    <row r="2112" spans="3:3">
      <c r="C2112" t="s">
        <v>2069</v>
      </c>
    </row>
    <row r="2113" spans="3:3">
      <c r="C2113" t="s">
        <v>2070</v>
      </c>
    </row>
    <row r="2114" spans="3:3">
      <c r="C2114" t="s">
        <v>2071</v>
      </c>
    </row>
    <row r="2115" spans="3:3">
      <c r="C2115" t="s">
        <v>2072</v>
      </c>
    </row>
    <row r="2116" spans="3:3">
      <c r="C2116" t="s">
        <v>2073</v>
      </c>
    </row>
    <row r="2117" spans="3:3">
      <c r="C2117" t="s">
        <v>2074</v>
      </c>
    </row>
    <row r="2118" spans="3:3">
      <c r="C2118" t="s">
        <v>2075</v>
      </c>
    </row>
    <row r="2119" spans="3:3">
      <c r="C2119" t="s">
        <v>2076</v>
      </c>
    </row>
    <row r="2120" spans="3:3">
      <c r="C2120" t="s">
        <v>2077</v>
      </c>
    </row>
    <row r="2121" spans="3:3">
      <c r="C2121" t="s">
        <v>2078</v>
      </c>
    </row>
    <row r="2122" spans="3:3">
      <c r="C2122" t="s">
        <v>2079</v>
      </c>
    </row>
    <row r="2123" spans="3:3">
      <c r="C2123" t="s">
        <v>508</v>
      </c>
    </row>
    <row r="2124" spans="3:3">
      <c r="C2124" t="s">
        <v>2080</v>
      </c>
    </row>
    <row r="2125" spans="3:3">
      <c r="C2125" t="s">
        <v>2081</v>
      </c>
    </row>
    <row r="2126" spans="3:3">
      <c r="C2126" t="s">
        <v>2082</v>
      </c>
    </row>
    <row r="2127" spans="3:3">
      <c r="C2127" t="s">
        <v>2083</v>
      </c>
    </row>
    <row r="2128" spans="3:3">
      <c r="C2128" t="s">
        <v>510</v>
      </c>
    </row>
    <row r="2129" spans="3:3">
      <c r="C2129" t="s">
        <v>2084</v>
      </c>
    </row>
    <row r="2130" spans="3:3">
      <c r="C2130" t="s">
        <v>2085</v>
      </c>
    </row>
    <row r="2131" spans="3:3">
      <c r="C2131" t="s">
        <v>2086</v>
      </c>
    </row>
    <row r="2132" spans="3:3">
      <c r="C2132" t="s">
        <v>2087</v>
      </c>
    </row>
    <row r="2133" spans="3:3">
      <c r="C2133" t="s">
        <v>2088</v>
      </c>
    </row>
    <row r="2134" spans="3:3">
      <c r="C2134" t="s">
        <v>2089</v>
      </c>
    </row>
    <row r="2135" spans="3:3">
      <c r="C2135" t="s">
        <v>2090</v>
      </c>
    </row>
    <row r="2136" spans="3:3">
      <c r="C2136" t="s">
        <v>2091</v>
      </c>
    </row>
    <row r="2137" spans="3:3">
      <c r="C2137" t="s">
        <v>2092</v>
      </c>
    </row>
    <row r="2138" spans="3:3">
      <c r="C2138" t="s">
        <v>2093</v>
      </c>
    </row>
    <row r="2139" spans="3:3">
      <c r="C2139" t="s">
        <v>2094</v>
      </c>
    </row>
    <row r="2140" spans="3:3">
      <c r="C2140" t="s">
        <v>2095</v>
      </c>
    </row>
    <row r="2141" spans="3:3">
      <c r="C2141" t="s">
        <v>2096</v>
      </c>
    </row>
    <row r="2142" spans="3:3">
      <c r="C2142" t="s">
        <v>2097</v>
      </c>
    </row>
    <row r="2143" spans="3:3">
      <c r="C2143" t="s">
        <v>511</v>
      </c>
    </row>
    <row r="2144" spans="3:3">
      <c r="C2144" t="s">
        <v>2098</v>
      </c>
    </row>
    <row r="2145" spans="3:3">
      <c r="C2145" t="s">
        <v>2099</v>
      </c>
    </row>
    <row r="2146" spans="3:3">
      <c r="C2146" t="s">
        <v>2100</v>
      </c>
    </row>
    <row r="2147" spans="3:3">
      <c r="C2147" t="s">
        <v>2101</v>
      </c>
    </row>
    <row r="2148" spans="3:3">
      <c r="C2148" t="s">
        <v>2102</v>
      </c>
    </row>
    <row r="2149" spans="3:3">
      <c r="C2149" t="s">
        <v>2103</v>
      </c>
    </row>
    <row r="2150" spans="3:3">
      <c r="C2150" t="s">
        <v>2104</v>
      </c>
    </row>
    <row r="2151" spans="3:3">
      <c r="C2151" t="s">
        <v>2105</v>
      </c>
    </row>
    <row r="2152" spans="3:3">
      <c r="C2152" t="s">
        <v>2106</v>
      </c>
    </row>
    <row r="2153" spans="3:3">
      <c r="C2153" t="s">
        <v>2107</v>
      </c>
    </row>
    <row r="2154" spans="3:3">
      <c r="C2154" t="s">
        <v>2108</v>
      </c>
    </row>
    <row r="2155" spans="3:3">
      <c r="C2155" t="s">
        <v>513</v>
      </c>
    </row>
    <row r="2156" spans="3:3">
      <c r="C2156" t="s">
        <v>2109</v>
      </c>
    </row>
    <row r="2157" spans="3:3">
      <c r="C2157" t="s">
        <v>2110</v>
      </c>
    </row>
    <row r="2158" spans="3:3">
      <c r="C2158" t="s">
        <v>2111</v>
      </c>
    </row>
    <row r="2159" spans="3:3">
      <c r="C2159" t="s">
        <v>2112</v>
      </c>
    </row>
    <row r="2160" spans="3:3">
      <c r="C2160" t="s">
        <v>2113</v>
      </c>
    </row>
    <row r="2161" spans="3:3">
      <c r="C2161" t="s">
        <v>2114</v>
      </c>
    </row>
    <row r="2162" spans="3:3">
      <c r="C2162" t="s">
        <v>2115</v>
      </c>
    </row>
    <row r="2163" spans="3:3">
      <c r="C2163" t="s">
        <v>2116</v>
      </c>
    </row>
    <row r="2164" spans="3:3">
      <c r="C2164" t="s">
        <v>526</v>
      </c>
    </row>
    <row r="2165" spans="3:3">
      <c r="C2165" t="s">
        <v>2117</v>
      </c>
    </row>
    <row r="2166" spans="3:3">
      <c r="C2166" t="s">
        <v>2118</v>
      </c>
    </row>
    <row r="2167" spans="3:3">
      <c r="C2167" t="s">
        <v>2119</v>
      </c>
    </row>
    <row r="2168" spans="3:3">
      <c r="C2168" t="s">
        <v>532</v>
      </c>
    </row>
    <row r="2169" spans="3:3">
      <c r="C2169" t="s">
        <v>2120</v>
      </c>
    </row>
    <row r="2170" spans="3:3">
      <c r="C2170" t="s">
        <v>2121</v>
      </c>
    </row>
    <row r="2171" spans="3:3">
      <c r="C2171" t="s">
        <v>2122</v>
      </c>
    </row>
    <row r="2172" spans="3:3">
      <c r="C2172" t="s">
        <v>2123</v>
      </c>
    </row>
    <row r="2173" spans="3:3">
      <c r="C2173" t="s">
        <v>2124</v>
      </c>
    </row>
    <row r="2174" spans="3:3">
      <c r="C2174" t="s">
        <v>2125</v>
      </c>
    </row>
    <row r="2175" spans="3:3">
      <c r="C2175" t="s">
        <v>2126</v>
      </c>
    </row>
    <row r="2176" spans="3:3">
      <c r="C2176" t="s">
        <v>2127</v>
      </c>
    </row>
    <row r="2177" spans="3:3">
      <c r="C2177" t="s">
        <v>2128</v>
      </c>
    </row>
    <row r="2178" spans="3:3">
      <c r="C2178" t="s">
        <v>2129</v>
      </c>
    </row>
    <row r="2179" spans="3:3">
      <c r="C2179" t="s">
        <v>2130</v>
      </c>
    </row>
    <row r="2180" spans="3:3">
      <c r="C2180" t="s">
        <v>2131</v>
      </c>
    </row>
    <row r="2181" spans="3:3">
      <c r="C2181" t="s">
        <v>2132</v>
      </c>
    </row>
    <row r="2182" spans="3:3">
      <c r="C2182" t="s">
        <v>2133</v>
      </c>
    </row>
    <row r="2183" spans="3:3">
      <c r="C2183" t="s">
        <v>2134</v>
      </c>
    </row>
    <row r="2184" spans="3:3">
      <c r="C2184" t="s">
        <v>2135</v>
      </c>
    </row>
    <row r="2185" spans="3:3">
      <c r="C2185" t="s">
        <v>2136</v>
      </c>
    </row>
    <row r="2186" spans="3:3">
      <c r="C2186" t="s">
        <v>2137</v>
      </c>
    </row>
    <row r="2187" spans="3:3">
      <c r="C2187" t="s">
        <v>2138</v>
      </c>
    </row>
    <row r="2188" spans="3:3">
      <c r="C2188" t="s">
        <v>2139</v>
      </c>
    </row>
    <row r="2189" spans="3:3">
      <c r="C2189" t="s">
        <v>2140</v>
      </c>
    </row>
    <row r="2190" spans="3:3">
      <c r="C2190" t="s">
        <v>2141</v>
      </c>
    </row>
    <row r="2191" spans="3:3">
      <c r="C2191" t="s">
        <v>537</v>
      </c>
    </row>
    <row r="2192" spans="3:3">
      <c r="C2192" t="s">
        <v>2142</v>
      </c>
    </row>
    <row r="2193" spans="3:3">
      <c r="C2193" t="s">
        <v>2143</v>
      </c>
    </row>
    <row r="2194" spans="3:3">
      <c r="C2194" t="s">
        <v>2144</v>
      </c>
    </row>
    <row r="2195" spans="3:3">
      <c r="C2195" t="s">
        <v>2145</v>
      </c>
    </row>
    <row r="2196" spans="3:3">
      <c r="C2196" t="s">
        <v>2146</v>
      </c>
    </row>
    <row r="2197" spans="3:3">
      <c r="C2197" t="s">
        <v>2147</v>
      </c>
    </row>
    <row r="2198" spans="3:3">
      <c r="C2198" t="s">
        <v>2148</v>
      </c>
    </row>
    <row r="2199" spans="3:3">
      <c r="C2199" t="s">
        <v>2149</v>
      </c>
    </row>
    <row r="2200" spans="3:3">
      <c r="C2200" t="s">
        <v>542</v>
      </c>
    </row>
    <row r="2201" spans="3:3">
      <c r="C2201" t="s">
        <v>2150</v>
      </c>
    </row>
    <row r="2202" spans="3:3">
      <c r="C2202" t="s">
        <v>544</v>
      </c>
    </row>
    <row r="2203" spans="3:3">
      <c r="C2203" t="s">
        <v>2151</v>
      </c>
    </row>
    <row r="2204" spans="3:3">
      <c r="C2204" t="s">
        <v>2152</v>
      </c>
    </row>
    <row r="2205" spans="3:3">
      <c r="C2205" t="s">
        <v>2153</v>
      </c>
    </row>
    <row r="2206" spans="3:3">
      <c r="C2206" t="s">
        <v>2154</v>
      </c>
    </row>
    <row r="2207" spans="3:3">
      <c r="C2207" t="s">
        <v>2155</v>
      </c>
    </row>
    <row r="2208" spans="3:3">
      <c r="C2208" t="s">
        <v>2156</v>
      </c>
    </row>
    <row r="2209" spans="3:3">
      <c r="C2209" t="s">
        <v>2157</v>
      </c>
    </row>
    <row r="2210" spans="3:3">
      <c r="C2210" t="s">
        <v>2158</v>
      </c>
    </row>
    <row r="2211" spans="3:3">
      <c r="C2211" t="s">
        <v>2159</v>
      </c>
    </row>
    <row r="2212" spans="3:3">
      <c r="C2212" t="s">
        <v>2160</v>
      </c>
    </row>
    <row r="2213" spans="3:3">
      <c r="C2213" t="s">
        <v>2161</v>
      </c>
    </row>
    <row r="2214" spans="3:3">
      <c r="C2214" t="s">
        <v>2162</v>
      </c>
    </row>
    <row r="2215" spans="3:3">
      <c r="C2215" t="s">
        <v>548</v>
      </c>
    </row>
    <row r="2216" spans="3:3">
      <c r="C2216" t="s">
        <v>2163</v>
      </c>
    </row>
    <row r="2217" spans="3:3">
      <c r="C2217" t="s">
        <v>2164</v>
      </c>
    </row>
    <row r="2218" spans="3:3">
      <c r="C2218" t="s">
        <v>2165</v>
      </c>
    </row>
    <row r="2219" spans="3:3">
      <c r="C2219" t="s">
        <v>2166</v>
      </c>
    </row>
    <row r="2220" spans="3:3">
      <c r="C2220" t="s">
        <v>2167</v>
      </c>
    </row>
    <row r="2221" spans="3:3">
      <c r="C2221" t="s">
        <v>2168</v>
      </c>
    </row>
    <row r="2222" spans="3:3">
      <c r="C2222" t="s">
        <v>2169</v>
      </c>
    </row>
    <row r="2223" spans="3:3">
      <c r="C2223" t="s">
        <v>2170</v>
      </c>
    </row>
    <row r="2224" spans="3:3">
      <c r="C2224" t="s">
        <v>2171</v>
      </c>
    </row>
    <row r="2225" spans="3:3">
      <c r="C2225" t="s">
        <v>2172</v>
      </c>
    </row>
    <row r="2226" spans="3:3">
      <c r="C2226" t="s">
        <v>2173</v>
      </c>
    </row>
    <row r="2227" spans="3:3">
      <c r="C2227" t="s">
        <v>2174</v>
      </c>
    </row>
    <row r="2228" spans="3:3">
      <c r="C2228" t="s">
        <v>2175</v>
      </c>
    </row>
    <row r="2229" spans="3:3">
      <c r="C2229" t="s">
        <v>2176</v>
      </c>
    </row>
    <row r="2230" spans="3:3">
      <c r="C2230" t="s">
        <v>2177</v>
      </c>
    </row>
    <row r="2231" spans="3:3">
      <c r="C2231" t="s">
        <v>559</v>
      </c>
    </row>
    <row r="2232" spans="3:3">
      <c r="C2232" t="s">
        <v>2178</v>
      </c>
    </row>
    <row r="2233" spans="3:3">
      <c r="C2233" t="s">
        <v>2179</v>
      </c>
    </row>
    <row r="2234" spans="3:3">
      <c r="C2234" t="s">
        <v>2180</v>
      </c>
    </row>
    <row r="2235" spans="3:3">
      <c r="C2235" t="s">
        <v>2181</v>
      </c>
    </row>
    <row r="2236" spans="3:3">
      <c r="C2236" t="s">
        <v>2182</v>
      </c>
    </row>
    <row r="2237" spans="3:3">
      <c r="C2237" t="s">
        <v>2183</v>
      </c>
    </row>
    <row r="2238" spans="3:3">
      <c r="C2238" t="s">
        <v>2184</v>
      </c>
    </row>
    <row r="2239" spans="3:3">
      <c r="C2239" t="s">
        <v>2185</v>
      </c>
    </row>
    <row r="2240" spans="3:3">
      <c r="C2240" t="s">
        <v>2186</v>
      </c>
    </row>
    <row r="2241" spans="3:3">
      <c r="C2241" t="s">
        <v>568</v>
      </c>
    </row>
    <row r="2242" spans="3:3">
      <c r="C2242" t="s">
        <v>2187</v>
      </c>
    </row>
    <row r="2243" spans="3:3">
      <c r="C2243" t="s">
        <v>571</v>
      </c>
    </row>
    <row r="2244" spans="3:3">
      <c r="C2244" t="s">
        <v>2188</v>
      </c>
    </row>
    <row r="2245" spans="3:3">
      <c r="C2245" t="s">
        <v>2189</v>
      </c>
    </row>
    <row r="2246" spans="3:3">
      <c r="C2246" t="s">
        <v>2190</v>
      </c>
    </row>
    <row r="2247" spans="3:3">
      <c r="C2247" t="s">
        <v>2191</v>
      </c>
    </row>
    <row r="2248" spans="3:3">
      <c r="C2248" t="s">
        <v>2192</v>
      </c>
    </row>
    <row r="2249" spans="3:3">
      <c r="C2249" t="s">
        <v>2193</v>
      </c>
    </row>
    <row r="2250" spans="3:3">
      <c r="C2250" t="s">
        <v>2194</v>
      </c>
    </row>
    <row r="2251" spans="3:3">
      <c r="C2251" t="s">
        <v>2195</v>
      </c>
    </row>
    <row r="2252" spans="3:3">
      <c r="C2252" t="s">
        <v>2196</v>
      </c>
    </row>
    <row r="2253" spans="3:3">
      <c r="C2253" t="s">
        <v>2197</v>
      </c>
    </row>
    <row r="2254" spans="3:3">
      <c r="C2254" t="s">
        <v>2198</v>
      </c>
    </row>
    <row r="2255" spans="3:3">
      <c r="C2255" t="s">
        <v>2199</v>
      </c>
    </row>
    <row r="2256" spans="3:3">
      <c r="C2256" t="s">
        <v>2200</v>
      </c>
    </row>
    <row r="2257" spans="3:3">
      <c r="C2257" t="s">
        <v>2201</v>
      </c>
    </row>
    <row r="2258" spans="3:3">
      <c r="C2258" t="s">
        <v>2202</v>
      </c>
    </row>
    <row r="2259" spans="3:3">
      <c r="C2259" t="s">
        <v>2203</v>
      </c>
    </row>
    <row r="2260" spans="3:3">
      <c r="C2260" t="s">
        <v>2204</v>
      </c>
    </row>
    <row r="2261" spans="3:3">
      <c r="C2261" t="s">
        <v>2205</v>
      </c>
    </row>
    <row r="2262" spans="3:3">
      <c r="C2262" t="s">
        <v>2206</v>
      </c>
    </row>
    <row r="2263" spans="3:3">
      <c r="C2263" t="s">
        <v>2207</v>
      </c>
    </row>
    <row r="2264" spans="3:3">
      <c r="C2264" t="s">
        <v>2208</v>
      </c>
    </row>
    <row r="2265" spans="3:3">
      <c r="C2265" t="s">
        <v>2209</v>
      </c>
    </row>
    <row r="2266" spans="3:3">
      <c r="C2266" t="s">
        <v>2210</v>
      </c>
    </row>
    <row r="2267" spans="3:3">
      <c r="C2267" t="s">
        <v>2211</v>
      </c>
    </row>
    <row r="2268" spans="3:3">
      <c r="C2268" t="s">
        <v>2212</v>
      </c>
    </row>
    <row r="2269" spans="3:3">
      <c r="C2269" t="s">
        <v>2213</v>
      </c>
    </row>
    <row r="2270" spans="3:3">
      <c r="C2270" t="s">
        <v>2214</v>
      </c>
    </row>
    <row r="2271" spans="3:3">
      <c r="C2271" t="s">
        <v>2215</v>
      </c>
    </row>
    <row r="2272" spans="3:3">
      <c r="C2272" t="s">
        <v>2216</v>
      </c>
    </row>
    <row r="2273" spans="3:3">
      <c r="C2273" t="s">
        <v>2217</v>
      </c>
    </row>
    <row r="2274" spans="3:3">
      <c r="C2274" t="s">
        <v>2218</v>
      </c>
    </row>
    <row r="2275" spans="3:3">
      <c r="C2275" t="s">
        <v>2219</v>
      </c>
    </row>
    <row r="2276" spans="3:3">
      <c r="C2276" t="s">
        <v>2220</v>
      </c>
    </row>
    <row r="2277" spans="3:3">
      <c r="C2277" t="s">
        <v>2221</v>
      </c>
    </row>
    <row r="2278" spans="3:3">
      <c r="C2278" t="s">
        <v>2222</v>
      </c>
    </row>
    <row r="2279" spans="3:3">
      <c r="C2279" t="s">
        <v>2223</v>
      </c>
    </row>
    <row r="2280" spans="3:3">
      <c r="C2280" t="s">
        <v>2224</v>
      </c>
    </row>
    <row r="2281" spans="3:3">
      <c r="C2281" t="s">
        <v>2225</v>
      </c>
    </row>
    <row r="2282" spans="3:3">
      <c r="C2282" t="s">
        <v>2226</v>
      </c>
    </row>
    <row r="2283" spans="3:3">
      <c r="C2283" t="s">
        <v>2227</v>
      </c>
    </row>
    <row r="2284" spans="3:3">
      <c r="C2284" t="s">
        <v>2228</v>
      </c>
    </row>
    <row r="2285" spans="3:3">
      <c r="C2285" t="s">
        <v>2229</v>
      </c>
    </row>
    <row r="2286" spans="3:3">
      <c r="C2286" t="s">
        <v>2230</v>
      </c>
    </row>
    <row r="2287" spans="3:3">
      <c r="C2287" t="s">
        <v>2231</v>
      </c>
    </row>
    <row r="2288" spans="3:3">
      <c r="C2288" t="s">
        <v>2232</v>
      </c>
    </row>
    <row r="2289" spans="3:3">
      <c r="C2289" t="s">
        <v>2233</v>
      </c>
    </row>
    <row r="2290" spans="3:3">
      <c r="C2290" t="s">
        <v>2234</v>
      </c>
    </row>
    <row r="2291" spans="3:3">
      <c r="C2291" t="s">
        <v>2235</v>
      </c>
    </row>
    <row r="2292" spans="3:3">
      <c r="C2292" t="s">
        <v>2236</v>
      </c>
    </row>
    <row r="2293" spans="3:3">
      <c r="C2293" t="s">
        <v>2237</v>
      </c>
    </row>
    <row r="2294" spans="3:3">
      <c r="C2294" t="s">
        <v>2238</v>
      </c>
    </row>
    <row r="2295" spans="3:3">
      <c r="C2295" t="s">
        <v>2239</v>
      </c>
    </row>
    <row r="2296" spans="3:3">
      <c r="C2296" t="s">
        <v>2240</v>
      </c>
    </row>
    <row r="2297" spans="3:3">
      <c r="C2297" t="s">
        <v>2241</v>
      </c>
    </row>
    <row r="2298" spans="3:3">
      <c r="C2298" t="s">
        <v>2242</v>
      </c>
    </row>
    <row r="2299" spans="3:3">
      <c r="C2299" t="s">
        <v>2243</v>
      </c>
    </row>
    <row r="2300" spans="3:3">
      <c r="C2300" t="s">
        <v>2244</v>
      </c>
    </row>
    <row r="2301" spans="3:3">
      <c r="C2301" t="s">
        <v>2245</v>
      </c>
    </row>
    <row r="2302" spans="3:3">
      <c r="C2302" t="s">
        <v>2246</v>
      </c>
    </row>
    <row r="2303" spans="3:3">
      <c r="C2303" t="s">
        <v>2247</v>
      </c>
    </row>
    <row r="2304" spans="3:3">
      <c r="C2304" t="s">
        <v>2248</v>
      </c>
    </row>
    <row r="2305" spans="3:3">
      <c r="C2305" t="s">
        <v>2249</v>
      </c>
    </row>
    <row r="2306" spans="3:3">
      <c r="C2306" t="s">
        <v>2250</v>
      </c>
    </row>
    <row r="2307" spans="3:3">
      <c r="C2307" t="s">
        <v>2251</v>
      </c>
    </row>
    <row r="2308" spans="3:3">
      <c r="C2308" t="s">
        <v>2252</v>
      </c>
    </row>
    <row r="2309" spans="3:3">
      <c r="C2309" t="s">
        <v>2253</v>
      </c>
    </row>
    <row r="2310" spans="3:3">
      <c r="C2310" t="s">
        <v>584</v>
      </c>
    </row>
    <row r="2311" spans="3:3">
      <c r="C2311" t="s">
        <v>2254</v>
      </c>
    </row>
    <row r="2312" spans="3:3">
      <c r="C2312" t="s">
        <v>2255</v>
      </c>
    </row>
    <row r="2313" spans="3:3">
      <c r="C2313" t="s">
        <v>2256</v>
      </c>
    </row>
    <row r="2314" spans="3:3">
      <c r="C2314" t="s">
        <v>2257</v>
      </c>
    </row>
    <row r="2315" spans="3:3">
      <c r="C2315" t="s">
        <v>2258</v>
      </c>
    </row>
    <row r="2316" spans="3:3">
      <c r="C2316" t="s">
        <v>2259</v>
      </c>
    </row>
    <row r="2317" spans="3:3">
      <c r="C2317" t="s">
        <v>2260</v>
      </c>
    </row>
    <row r="2318" spans="3:3">
      <c r="C2318" t="s">
        <v>2261</v>
      </c>
    </row>
    <row r="2319" spans="3:3">
      <c r="C2319" t="s">
        <v>2262</v>
      </c>
    </row>
    <row r="2320" spans="3:3">
      <c r="C2320" t="s">
        <v>2263</v>
      </c>
    </row>
    <row r="2321" spans="3:3">
      <c r="C2321" t="s">
        <v>2264</v>
      </c>
    </row>
    <row r="2322" spans="3:3">
      <c r="C2322" t="s">
        <v>2265</v>
      </c>
    </row>
    <row r="2323" spans="3:3">
      <c r="C2323" t="s">
        <v>2266</v>
      </c>
    </row>
    <row r="2324" spans="3:3">
      <c r="C2324" t="s">
        <v>2267</v>
      </c>
    </row>
    <row r="2325" spans="3:3">
      <c r="C2325" t="s">
        <v>2268</v>
      </c>
    </row>
    <row r="2326" spans="3:3">
      <c r="C2326" t="s">
        <v>2269</v>
      </c>
    </row>
    <row r="2327" spans="3:3">
      <c r="C2327" t="s">
        <v>2270</v>
      </c>
    </row>
    <row r="2328" spans="3:3">
      <c r="C2328" t="s">
        <v>2271</v>
      </c>
    </row>
    <row r="2329" spans="3:3">
      <c r="C2329" t="s">
        <v>2272</v>
      </c>
    </row>
    <row r="2330" spans="3:3">
      <c r="C2330" t="s">
        <v>2273</v>
      </c>
    </row>
    <row r="2331" spans="3:3">
      <c r="C2331" t="s">
        <v>2274</v>
      </c>
    </row>
    <row r="2332" spans="3:3">
      <c r="C2332" t="s">
        <v>2275</v>
      </c>
    </row>
    <row r="2333" spans="3:3">
      <c r="C2333" t="s">
        <v>2276</v>
      </c>
    </row>
    <row r="2334" spans="3:3">
      <c r="C2334" t="s">
        <v>2277</v>
      </c>
    </row>
    <row r="2335" spans="3:3">
      <c r="C2335" t="s">
        <v>2278</v>
      </c>
    </row>
    <row r="2336" spans="3:3">
      <c r="C2336" t="s">
        <v>2279</v>
      </c>
    </row>
    <row r="2337" spans="3:3">
      <c r="C2337" t="s">
        <v>2280</v>
      </c>
    </row>
    <row r="2338" spans="3:3">
      <c r="C2338" t="s">
        <v>2281</v>
      </c>
    </row>
    <row r="2339" spans="3:3">
      <c r="C2339" t="s">
        <v>2282</v>
      </c>
    </row>
    <row r="2340" spans="3:3">
      <c r="C2340" t="s">
        <v>2283</v>
      </c>
    </row>
    <row r="2341" spans="3:3">
      <c r="C2341" t="s">
        <v>2284</v>
      </c>
    </row>
    <row r="2342" spans="3:3">
      <c r="C2342" t="s">
        <v>595</v>
      </c>
    </row>
    <row r="2343" spans="3:3">
      <c r="C2343" t="s">
        <v>2285</v>
      </c>
    </row>
    <row r="2344" spans="3:3">
      <c r="C2344" t="s">
        <v>2286</v>
      </c>
    </row>
    <row r="2345" spans="3:3">
      <c r="C2345" t="s">
        <v>2287</v>
      </c>
    </row>
    <row r="2346" spans="3:3">
      <c r="C2346" t="s">
        <v>2288</v>
      </c>
    </row>
    <row r="2347" spans="3:3">
      <c r="C2347" t="s">
        <v>2289</v>
      </c>
    </row>
    <row r="2348" spans="3:3">
      <c r="C2348" t="s">
        <v>2290</v>
      </c>
    </row>
    <row r="2349" spans="3:3">
      <c r="C2349" t="s">
        <v>2291</v>
      </c>
    </row>
    <row r="2350" spans="3:3">
      <c r="C2350" t="s">
        <v>2292</v>
      </c>
    </row>
    <row r="2351" spans="3:3">
      <c r="C2351" t="s">
        <v>2293</v>
      </c>
    </row>
    <row r="2352" spans="3:3">
      <c r="C2352" t="s">
        <v>2294</v>
      </c>
    </row>
    <row r="2353" spans="3:3">
      <c r="C2353" t="s">
        <v>2295</v>
      </c>
    </row>
    <row r="2354" spans="3:3">
      <c r="C2354" t="s">
        <v>2296</v>
      </c>
    </row>
    <row r="2355" spans="3:3">
      <c r="C2355" t="s">
        <v>2297</v>
      </c>
    </row>
    <row r="2356" spans="3:3">
      <c r="C2356" t="s">
        <v>2298</v>
      </c>
    </row>
    <row r="2357" spans="3:3">
      <c r="C2357" t="s">
        <v>603</v>
      </c>
    </row>
    <row r="2358" spans="3:3">
      <c r="C2358" t="s">
        <v>604</v>
      </c>
    </row>
    <row r="2359" spans="3:3">
      <c r="C2359" t="s">
        <v>2299</v>
      </c>
    </row>
    <row r="2360" spans="3:3">
      <c r="C2360" t="s">
        <v>2300</v>
      </c>
    </row>
    <row r="2361" spans="3:3">
      <c r="C2361" t="s">
        <v>2301</v>
      </c>
    </row>
    <row r="2362" spans="3:3">
      <c r="C2362" t="s">
        <v>2302</v>
      </c>
    </row>
    <row r="2363" spans="3:3">
      <c r="C2363" t="s">
        <v>2303</v>
      </c>
    </row>
    <row r="2364" spans="3:3">
      <c r="C2364" t="s">
        <v>2304</v>
      </c>
    </row>
    <row r="2365" spans="3:3">
      <c r="C2365" t="s">
        <v>2305</v>
      </c>
    </row>
    <row r="2366" spans="3:3">
      <c r="C2366" t="s">
        <v>2306</v>
      </c>
    </row>
    <row r="2367" spans="3:3">
      <c r="C2367" t="s">
        <v>2307</v>
      </c>
    </row>
    <row r="2368" spans="3:3">
      <c r="C2368" t="s">
        <v>2308</v>
      </c>
    </row>
    <row r="2369" spans="3:3">
      <c r="C2369" t="s">
        <v>2309</v>
      </c>
    </row>
    <row r="2370" spans="3:3">
      <c r="C2370" t="s">
        <v>2310</v>
      </c>
    </row>
    <row r="2371" spans="3:3">
      <c r="C2371" t="s">
        <v>616</v>
      </c>
    </row>
    <row r="2372" spans="3:3">
      <c r="C2372" t="s">
        <v>2311</v>
      </c>
    </row>
    <row r="2373" spans="3:3">
      <c r="C2373" t="s">
        <v>2312</v>
      </c>
    </row>
    <row r="2374" spans="3:3">
      <c r="C2374" t="s">
        <v>2313</v>
      </c>
    </row>
    <row r="2375" spans="3:3">
      <c r="C2375" t="s">
        <v>2314</v>
      </c>
    </row>
    <row r="2376" spans="3:3">
      <c r="C2376" t="s">
        <v>2315</v>
      </c>
    </row>
    <row r="2377" spans="3:3">
      <c r="C2377" t="s">
        <v>2316</v>
      </c>
    </row>
    <row r="2378" spans="3:3">
      <c r="C2378" t="s">
        <v>2317</v>
      </c>
    </row>
    <row r="2379" spans="3:3">
      <c r="C2379" t="s">
        <v>2318</v>
      </c>
    </row>
    <row r="2380" spans="3:3">
      <c r="C2380" t="s">
        <v>2319</v>
      </c>
    </row>
    <row r="2381" spans="3:3">
      <c r="C2381" t="s">
        <v>2320</v>
      </c>
    </row>
    <row r="2382" spans="3:3">
      <c r="C2382" t="s">
        <v>2321</v>
      </c>
    </row>
    <row r="2383" spans="3:3">
      <c r="C2383" t="s">
        <v>2322</v>
      </c>
    </row>
    <row r="2384" spans="3:3">
      <c r="C2384" t="s">
        <v>2323</v>
      </c>
    </row>
    <row r="2385" spans="3:3">
      <c r="C2385" t="s">
        <v>2324</v>
      </c>
    </row>
    <row r="2386" spans="3:3">
      <c r="C2386" t="s">
        <v>2325</v>
      </c>
    </row>
    <row r="2387" spans="3:3">
      <c r="C2387" t="s">
        <v>2326</v>
      </c>
    </row>
    <row r="2388" spans="3:3">
      <c r="C2388" t="s">
        <v>2327</v>
      </c>
    </row>
    <row r="2389" spans="3:3">
      <c r="C2389" t="s">
        <v>2328</v>
      </c>
    </row>
    <row r="2390" spans="3:3">
      <c r="C2390" t="s">
        <v>2329</v>
      </c>
    </row>
    <row r="2391" spans="3:3">
      <c r="C2391" t="s">
        <v>2330</v>
      </c>
    </row>
    <row r="2392" spans="3:3">
      <c r="C2392" t="s">
        <v>2331</v>
      </c>
    </row>
    <row r="2393" spans="3:3">
      <c r="C2393" t="s">
        <v>2332</v>
      </c>
    </row>
    <row r="2394" spans="3:3">
      <c r="C2394" t="s">
        <v>2333</v>
      </c>
    </row>
    <row r="2395" spans="3:3">
      <c r="C2395" t="s">
        <v>2334</v>
      </c>
    </row>
    <row r="2396" spans="3:3">
      <c r="C2396" t="s">
        <v>2335</v>
      </c>
    </row>
    <row r="2397" spans="3:3">
      <c r="C2397" t="s">
        <v>2336</v>
      </c>
    </row>
    <row r="2398" spans="3:3">
      <c r="C2398" t="s">
        <v>2337</v>
      </c>
    </row>
    <row r="2399" spans="3:3">
      <c r="C2399" t="s">
        <v>2338</v>
      </c>
    </row>
    <row r="2400" spans="3:3">
      <c r="C2400" t="s">
        <v>2339</v>
      </c>
    </row>
    <row r="2401" spans="3:3">
      <c r="C2401" t="s">
        <v>2340</v>
      </c>
    </row>
    <row r="2402" spans="3:3">
      <c r="C2402" t="s">
        <v>2341</v>
      </c>
    </row>
    <row r="2403" spans="3:3">
      <c r="C2403" t="s">
        <v>2342</v>
      </c>
    </row>
    <row r="2404" spans="3:3">
      <c r="C2404" t="s">
        <v>2343</v>
      </c>
    </row>
    <row r="2405" spans="3:3">
      <c r="C2405" t="s">
        <v>2344</v>
      </c>
    </row>
    <row r="2406" spans="3:3">
      <c r="C2406" t="s">
        <v>2345</v>
      </c>
    </row>
    <row r="2407" spans="3:3">
      <c r="C2407" t="s">
        <v>2346</v>
      </c>
    </row>
    <row r="2408" spans="3:3">
      <c r="C2408" t="s">
        <v>2347</v>
      </c>
    </row>
    <row r="2409" spans="3:3">
      <c r="C2409" t="s">
        <v>2348</v>
      </c>
    </row>
    <row r="2410" spans="3:3">
      <c r="C2410" t="s">
        <v>2349</v>
      </c>
    </row>
    <row r="2411" spans="3:3">
      <c r="C2411" t="s">
        <v>2350</v>
      </c>
    </row>
    <row r="2412" spans="3:3">
      <c r="C2412" t="s">
        <v>2351</v>
      </c>
    </row>
    <row r="2413" spans="3:3">
      <c r="C2413" t="s">
        <v>2352</v>
      </c>
    </row>
    <row r="2414" spans="3:3">
      <c r="C2414" t="s">
        <v>2353</v>
      </c>
    </row>
    <row r="2415" spans="3:3">
      <c r="C2415" t="s">
        <v>2354</v>
      </c>
    </row>
    <row r="2416" spans="3:3">
      <c r="C2416" t="s">
        <v>2355</v>
      </c>
    </row>
    <row r="2417" spans="3:3">
      <c r="C2417" t="s">
        <v>2356</v>
      </c>
    </row>
    <row r="2418" spans="3:3">
      <c r="C2418" t="s">
        <v>2357</v>
      </c>
    </row>
    <row r="2419" spans="3:3">
      <c r="C2419" t="s">
        <v>2358</v>
      </c>
    </row>
    <row r="2420" spans="3:3">
      <c r="C2420" t="s">
        <v>2359</v>
      </c>
    </row>
    <row r="2421" spans="3:3">
      <c r="C2421" t="s">
        <v>2360</v>
      </c>
    </row>
    <row r="2422" spans="3:3">
      <c r="C2422" t="s">
        <v>2361</v>
      </c>
    </row>
    <row r="2423" spans="3:3">
      <c r="C2423" t="s">
        <v>2362</v>
      </c>
    </row>
    <row r="2424" spans="3:3">
      <c r="C2424" t="s">
        <v>2363</v>
      </c>
    </row>
    <row r="2425" spans="3:3">
      <c r="C2425" t="s">
        <v>2364</v>
      </c>
    </row>
    <row r="2426" spans="3:3">
      <c r="C2426" t="s">
        <v>2365</v>
      </c>
    </row>
    <row r="2427" spans="3:3">
      <c r="C2427" t="s">
        <v>2366</v>
      </c>
    </row>
    <row r="2428" spans="3:3">
      <c r="C2428" t="s">
        <v>2367</v>
      </c>
    </row>
    <row r="2429" spans="3:3">
      <c r="C2429" t="s">
        <v>2368</v>
      </c>
    </row>
    <row r="2430" spans="3:3">
      <c r="C2430" t="s">
        <v>2369</v>
      </c>
    </row>
    <row r="2431" spans="3:3">
      <c r="C2431" t="s">
        <v>2370</v>
      </c>
    </row>
    <row r="2432" spans="3:3">
      <c r="C2432" t="s">
        <v>2371</v>
      </c>
    </row>
    <row r="2433" spans="3:3">
      <c r="C2433" t="s">
        <v>2372</v>
      </c>
    </row>
    <row r="2434" spans="3:3">
      <c r="C2434" t="s">
        <v>2373</v>
      </c>
    </row>
    <row r="2435" spans="3:3">
      <c r="C2435" t="s">
        <v>2374</v>
      </c>
    </row>
    <row r="2436" spans="3:3">
      <c r="C2436" t="s">
        <v>2375</v>
      </c>
    </row>
    <row r="2437" spans="3:3">
      <c r="C2437" t="s">
        <v>2376</v>
      </c>
    </row>
    <row r="2438" spans="3:3">
      <c r="C2438" t="s">
        <v>2377</v>
      </c>
    </row>
    <row r="2439" spans="3:3">
      <c r="C2439" t="s">
        <v>2378</v>
      </c>
    </row>
    <row r="2440" spans="3:3">
      <c r="C2440" t="s">
        <v>2379</v>
      </c>
    </row>
    <row r="2441" spans="3:3">
      <c r="C2441" t="s">
        <v>2380</v>
      </c>
    </row>
    <row r="2442" spans="3:3">
      <c r="C2442" t="s">
        <v>2381</v>
      </c>
    </row>
    <row r="2443" spans="3:3">
      <c r="C2443" t="s">
        <v>2382</v>
      </c>
    </row>
    <row r="2444" spans="3:3">
      <c r="C2444" t="s">
        <v>2383</v>
      </c>
    </row>
    <row r="2445" spans="3:3">
      <c r="C2445" t="s">
        <v>2384</v>
      </c>
    </row>
    <row r="2446" spans="3:3">
      <c r="C2446" t="s">
        <v>2385</v>
      </c>
    </row>
    <row r="2447" spans="3:3">
      <c r="C2447" t="s">
        <v>2386</v>
      </c>
    </row>
    <row r="2448" spans="3:3">
      <c r="C2448" t="s">
        <v>2387</v>
      </c>
    </row>
    <row r="2449" spans="3:3">
      <c r="C2449" t="s">
        <v>2388</v>
      </c>
    </row>
    <row r="2450" spans="3:3">
      <c r="C2450" t="s">
        <v>2389</v>
      </c>
    </row>
    <row r="2451" spans="3:3">
      <c r="C2451" t="s">
        <v>661</v>
      </c>
    </row>
    <row r="2452" spans="3:3">
      <c r="C2452" t="s">
        <v>2390</v>
      </c>
    </row>
    <row r="2453" spans="3:3">
      <c r="C2453" t="s">
        <v>2391</v>
      </c>
    </row>
    <row r="2454" spans="3:3">
      <c r="C2454" t="s">
        <v>2392</v>
      </c>
    </row>
    <row r="2455" spans="3:3">
      <c r="C2455" t="s">
        <v>2393</v>
      </c>
    </row>
    <row r="2456" spans="3:3">
      <c r="C2456" t="s">
        <v>2394</v>
      </c>
    </row>
    <row r="2457" spans="3:3">
      <c r="C2457" t="s">
        <v>2395</v>
      </c>
    </row>
    <row r="2458" spans="3:3">
      <c r="C2458" t="s">
        <v>2396</v>
      </c>
    </row>
    <row r="2459" spans="3:3">
      <c r="C2459" t="s">
        <v>2397</v>
      </c>
    </row>
    <row r="2460" spans="3:3">
      <c r="C2460" t="s">
        <v>2398</v>
      </c>
    </row>
    <row r="2461" spans="3:3">
      <c r="C2461" t="s">
        <v>2399</v>
      </c>
    </row>
    <row r="2462" spans="3:3">
      <c r="C2462" t="s">
        <v>2400</v>
      </c>
    </row>
    <row r="2463" spans="3:3">
      <c r="C2463" t="s">
        <v>2401</v>
      </c>
    </row>
    <row r="2464" spans="3:3">
      <c r="C2464" t="s">
        <v>2402</v>
      </c>
    </row>
    <row r="2465" spans="3:3">
      <c r="C2465" t="s">
        <v>2403</v>
      </c>
    </row>
    <row r="2466" spans="3:3">
      <c r="C2466" t="s">
        <v>2404</v>
      </c>
    </row>
    <row r="2467" spans="3:3">
      <c r="C2467" t="s">
        <v>2405</v>
      </c>
    </row>
    <row r="2468" spans="3:3">
      <c r="C2468" t="s">
        <v>2406</v>
      </c>
    </row>
    <row r="2469" spans="3:3">
      <c r="C2469" t="s">
        <v>669</v>
      </c>
    </row>
    <row r="2470" spans="3:3">
      <c r="C2470" t="s">
        <v>2407</v>
      </c>
    </row>
    <row r="2471" spans="3:3">
      <c r="C2471" t="s">
        <v>2408</v>
      </c>
    </row>
    <row r="2472" spans="3:3">
      <c r="C2472" t="s">
        <v>2409</v>
      </c>
    </row>
    <row r="2473" spans="3:3">
      <c r="C2473" t="s">
        <v>2410</v>
      </c>
    </row>
    <row r="2474" spans="3:3">
      <c r="C2474" t="s">
        <v>2411</v>
      </c>
    </row>
    <row r="2475" spans="3:3">
      <c r="C2475" t="s">
        <v>2412</v>
      </c>
    </row>
    <row r="2476" spans="3:3">
      <c r="C2476" t="s">
        <v>2413</v>
      </c>
    </row>
    <row r="2477" spans="3:3">
      <c r="C2477" t="s">
        <v>2414</v>
      </c>
    </row>
    <row r="2478" spans="3:3">
      <c r="C2478" t="s">
        <v>2415</v>
      </c>
    </row>
    <row r="2479" spans="3:3">
      <c r="C2479" t="s">
        <v>2416</v>
      </c>
    </row>
    <row r="2480" spans="3:3">
      <c r="C2480" t="s">
        <v>2417</v>
      </c>
    </row>
    <row r="2481" spans="3:3">
      <c r="C2481" t="s">
        <v>2418</v>
      </c>
    </row>
    <row r="2482" spans="3:3">
      <c r="C2482" t="s">
        <v>2419</v>
      </c>
    </row>
    <row r="2483" spans="3:3">
      <c r="C2483" t="s">
        <v>2420</v>
      </c>
    </row>
    <row r="2484" spans="3:3">
      <c r="C2484" t="s">
        <v>2421</v>
      </c>
    </row>
    <row r="2485" spans="3:3">
      <c r="C2485" t="s">
        <v>670</v>
      </c>
    </row>
    <row r="2486" spans="3:3">
      <c r="C2486" t="s">
        <v>2422</v>
      </c>
    </row>
    <row r="2487" spans="3:3">
      <c r="C2487" t="s">
        <v>2423</v>
      </c>
    </row>
    <row r="2488" spans="3:3">
      <c r="C2488" t="s">
        <v>2424</v>
      </c>
    </row>
    <row r="2489" spans="3:3">
      <c r="C2489" t="s">
        <v>2425</v>
      </c>
    </row>
    <row r="2490" spans="3:3">
      <c r="C2490" t="s">
        <v>2426</v>
      </c>
    </row>
    <row r="2491" spans="3:3">
      <c r="C2491" t="s">
        <v>2427</v>
      </c>
    </row>
    <row r="2492" spans="3:3">
      <c r="C2492" t="s">
        <v>2428</v>
      </c>
    </row>
    <row r="2493" spans="3:3">
      <c r="C2493" t="s">
        <v>2429</v>
      </c>
    </row>
    <row r="2494" spans="3:3">
      <c r="C2494" t="s">
        <v>2430</v>
      </c>
    </row>
    <row r="2495" spans="3:3">
      <c r="C2495" t="s">
        <v>2431</v>
      </c>
    </row>
    <row r="2496" spans="3:3">
      <c r="C2496" t="s">
        <v>2432</v>
      </c>
    </row>
    <row r="2497" spans="3:3">
      <c r="C2497" t="s">
        <v>2433</v>
      </c>
    </row>
    <row r="2498" spans="3:3">
      <c r="C2498" t="s">
        <v>2434</v>
      </c>
    </row>
    <row r="2499" spans="3:3">
      <c r="C2499" t="s">
        <v>2435</v>
      </c>
    </row>
    <row r="2500" spans="3:3">
      <c r="C2500" t="s">
        <v>2436</v>
      </c>
    </row>
    <row r="2501" spans="3:3">
      <c r="C2501" t="s">
        <v>675</v>
      </c>
    </row>
    <row r="2502" spans="3:3">
      <c r="C2502" t="s">
        <v>2437</v>
      </c>
    </row>
    <row r="2503" spans="3:3">
      <c r="C2503" t="s">
        <v>678</v>
      </c>
    </row>
    <row r="2504" spans="3:3">
      <c r="C2504" t="s">
        <v>2438</v>
      </c>
    </row>
    <row r="2505" spans="3:3">
      <c r="C2505" t="s">
        <v>2439</v>
      </c>
    </row>
    <row r="2506" spans="3:3">
      <c r="C2506" t="s">
        <v>2440</v>
      </c>
    </row>
    <row r="2507" spans="3:3">
      <c r="C2507" t="s">
        <v>2441</v>
      </c>
    </row>
    <row r="2508" spans="3:3">
      <c r="C2508" t="s">
        <v>2442</v>
      </c>
    </row>
    <row r="2509" spans="3:3">
      <c r="C2509" t="s">
        <v>2443</v>
      </c>
    </row>
    <row r="2510" spans="3:3">
      <c r="C2510" t="s">
        <v>2444</v>
      </c>
    </row>
    <row r="2511" spans="3:3">
      <c r="C2511" t="s">
        <v>2445</v>
      </c>
    </row>
    <row r="2512" spans="3:3">
      <c r="C2512" t="s">
        <v>2446</v>
      </c>
    </row>
    <row r="2513" spans="3:3">
      <c r="C2513" t="s">
        <v>2447</v>
      </c>
    </row>
    <row r="2514" spans="3:3">
      <c r="C2514" t="s">
        <v>2448</v>
      </c>
    </row>
    <row r="2515" spans="3:3">
      <c r="C2515" t="s">
        <v>681</v>
      </c>
    </row>
    <row r="2516" spans="3:3">
      <c r="C2516" t="s">
        <v>2449</v>
      </c>
    </row>
    <row r="2517" spans="3:3">
      <c r="C2517" t="s">
        <v>2450</v>
      </c>
    </row>
    <row r="2518" spans="3:3">
      <c r="C2518" t="s">
        <v>2451</v>
      </c>
    </row>
    <row r="2519" spans="3:3">
      <c r="C2519" t="s">
        <v>2452</v>
      </c>
    </row>
    <row r="2520" spans="3:3">
      <c r="C2520" t="s">
        <v>2453</v>
      </c>
    </row>
    <row r="2521" spans="3:3">
      <c r="C2521" t="s">
        <v>2454</v>
      </c>
    </row>
    <row r="2522" spans="3:3">
      <c r="C2522" t="s">
        <v>2455</v>
      </c>
    </row>
    <row r="2523" spans="3:3">
      <c r="C2523" t="s">
        <v>2456</v>
      </c>
    </row>
    <row r="2524" spans="3:3">
      <c r="C2524" t="s">
        <v>2457</v>
      </c>
    </row>
    <row r="2525" spans="3:3">
      <c r="C2525" t="s">
        <v>2458</v>
      </c>
    </row>
    <row r="2526" spans="3:3">
      <c r="C2526" t="s">
        <v>2459</v>
      </c>
    </row>
    <row r="2527" spans="3:3">
      <c r="C2527" t="s">
        <v>2460</v>
      </c>
    </row>
    <row r="2528" spans="3:3">
      <c r="C2528" t="s">
        <v>2461</v>
      </c>
    </row>
    <row r="2529" spans="3:3">
      <c r="C2529" t="s">
        <v>2462</v>
      </c>
    </row>
    <row r="2530" spans="3:3">
      <c r="C2530" t="s">
        <v>2463</v>
      </c>
    </row>
    <row r="2531" spans="3:3">
      <c r="C2531" t="s">
        <v>687</v>
      </c>
    </row>
    <row r="2532" spans="3:3">
      <c r="C2532" t="s">
        <v>2464</v>
      </c>
    </row>
    <row r="2533" spans="3:3">
      <c r="C2533" t="s">
        <v>2465</v>
      </c>
    </row>
    <row r="2534" spans="3:3">
      <c r="C2534" t="s">
        <v>2466</v>
      </c>
    </row>
    <row r="2535" spans="3:3">
      <c r="C2535" t="s">
        <v>2467</v>
      </c>
    </row>
    <row r="2536" spans="3:3">
      <c r="C2536" t="s">
        <v>2468</v>
      </c>
    </row>
    <row r="2537" spans="3:3">
      <c r="C2537" t="s">
        <v>2469</v>
      </c>
    </row>
    <row r="2538" spans="3:3">
      <c r="C2538" t="s">
        <v>2470</v>
      </c>
    </row>
    <row r="2539" spans="3:3">
      <c r="C2539" t="s">
        <v>2471</v>
      </c>
    </row>
    <row r="2540" spans="3:3">
      <c r="C2540" t="s">
        <v>2472</v>
      </c>
    </row>
    <row r="2541" spans="3:3">
      <c r="C2541" t="s">
        <v>2473</v>
      </c>
    </row>
    <row r="2542" spans="3:3">
      <c r="C2542" t="s">
        <v>2474</v>
      </c>
    </row>
    <row r="2543" spans="3:3">
      <c r="C2543" t="s">
        <v>2475</v>
      </c>
    </row>
    <row r="2544" spans="3:3">
      <c r="C2544" t="s">
        <v>2476</v>
      </c>
    </row>
    <row r="2545" spans="3:3">
      <c r="C2545" t="s">
        <v>2477</v>
      </c>
    </row>
    <row r="2546" spans="3:3">
      <c r="C2546" t="s">
        <v>2478</v>
      </c>
    </row>
    <row r="2547" spans="3:3">
      <c r="C2547" t="s">
        <v>2479</v>
      </c>
    </row>
    <row r="2548" spans="3:3">
      <c r="C2548" t="s">
        <v>2480</v>
      </c>
    </row>
    <row r="2549" spans="3:3">
      <c r="C2549" t="s">
        <v>2481</v>
      </c>
    </row>
    <row r="2550" spans="3:3">
      <c r="C2550" t="s">
        <v>2482</v>
      </c>
    </row>
    <row r="2551" spans="3:3">
      <c r="C2551" t="s">
        <v>2483</v>
      </c>
    </row>
    <row r="2552" spans="3:3">
      <c r="C2552" t="s">
        <v>2484</v>
      </c>
    </row>
    <row r="2553" spans="3:3">
      <c r="C2553" t="s">
        <v>2485</v>
      </c>
    </row>
    <row r="2554" spans="3:3">
      <c r="C2554" t="s">
        <v>2486</v>
      </c>
    </row>
    <row r="2555" spans="3:3">
      <c r="C2555" t="s">
        <v>2487</v>
      </c>
    </row>
    <row r="2556" spans="3:3">
      <c r="C2556" t="s">
        <v>2488</v>
      </c>
    </row>
    <row r="2557" spans="3:3">
      <c r="C2557" t="s">
        <v>2489</v>
      </c>
    </row>
    <row r="2558" spans="3:3">
      <c r="C2558" t="s">
        <v>2490</v>
      </c>
    </row>
    <row r="2559" spans="3:3">
      <c r="C2559" t="s">
        <v>2491</v>
      </c>
    </row>
    <row r="2560" spans="3:3">
      <c r="C2560" t="s">
        <v>697</v>
      </c>
    </row>
    <row r="2561" spans="3:3">
      <c r="C2561" t="s">
        <v>2492</v>
      </c>
    </row>
    <row r="2562" spans="3:3">
      <c r="C2562" t="s">
        <v>2493</v>
      </c>
    </row>
    <row r="2563" spans="3:3">
      <c r="C2563" t="s">
        <v>2494</v>
      </c>
    </row>
    <row r="2564" spans="3:3">
      <c r="C2564" t="s">
        <v>701</v>
      </c>
    </row>
    <row r="2565" spans="3:3">
      <c r="C2565" t="s">
        <v>2495</v>
      </c>
    </row>
    <row r="2566" spans="3:3">
      <c r="C2566" t="s">
        <v>2496</v>
      </c>
    </row>
    <row r="2567" spans="3:3">
      <c r="C2567" t="s">
        <v>2497</v>
      </c>
    </row>
    <row r="2568" spans="3:3">
      <c r="C2568" t="s">
        <v>2498</v>
      </c>
    </row>
    <row r="2569" spans="3:3">
      <c r="C2569" t="s">
        <v>2499</v>
      </c>
    </row>
    <row r="2570" spans="3:3">
      <c r="C2570" t="s">
        <v>2500</v>
      </c>
    </row>
    <row r="2571" spans="3:3">
      <c r="C2571" t="s">
        <v>2501</v>
      </c>
    </row>
    <row r="2572" spans="3:3">
      <c r="C2572" t="s">
        <v>2502</v>
      </c>
    </row>
    <row r="2573" spans="3:3">
      <c r="C2573" t="s">
        <v>2503</v>
      </c>
    </row>
    <row r="2574" spans="3:3">
      <c r="C2574" t="s">
        <v>2504</v>
      </c>
    </row>
    <row r="2575" spans="3:3">
      <c r="C2575" t="s">
        <v>2505</v>
      </c>
    </row>
    <row r="2576" spans="3:3">
      <c r="C2576" t="s">
        <v>2506</v>
      </c>
    </row>
    <row r="2577" spans="3:3">
      <c r="C2577" t="s">
        <v>2507</v>
      </c>
    </row>
    <row r="2578" spans="3:3">
      <c r="C2578" t="s">
        <v>2508</v>
      </c>
    </row>
    <row r="2579" spans="3:3">
      <c r="C2579" t="s">
        <v>706</v>
      </c>
    </row>
    <row r="2580" spans="3:3">
      <c r="C2580" t="s">
        <v>2509</v>
      </c>
    </row>
    <row r="2581" spans="3:3">
      <c r="C2581" t="s">
        <v>2510</v>
      </c>
    </row>
    <row r="2582" spans="3:3">
      <c r="C2582" t="s">
        <v>2511</v>
      </c>
    </row>
    <row r="2583" spans="3:3">
      <c r="C2583" t="s">
        <v>2512</v>
      </c>
    </row>
    <row r="2584" spans="3:3">
      <c r="C2584" t="s">
        <v>2513</v>
      </c>
    </row>
    <row r="2585" spans="3:3">
      <c r="C2585" t="s">
        <v>2514</v>
      </c>
    </row>
    <row r="2586" spans="3:3">
      <c r="C2586" t="s">
        <v>2515</v>
      </c>
    </row>
    <row r="2587" spans="3:3">
      <c r="C2587" t="s">
        <v>2516</v>
      </c>
    </row>
    <row r="2588" spans="3:3">
      <c r="C2588" t="s">
        <v>2517</v>
      </c>
    </row>
    <row r="2589" spans="3:3">
      <c r="C2589" t="s">
        <v>2518</v>
      </c>
    </row>
    <row r="2590" spans="3:3">
      <c r="C2590" t="s">
        <v>2519</v>
      </c>
    </row>
    <row r="2591" spans="3:3">
      <c r="C2591" t="s">
        <v>2520</v>
      </c>
    </row>
    <row r="2592" spans="3:3">
      <c r="C2592" t="s">
        <v>2521</v>
      </c>
    </row>
    <row r="2593" spans="3:3">
      <c r="C2593" t="s">
        <v>2522</v>
      </c>
    </row>
    <row r="2594" spans="3:3">
      <c r="C2594" t="s">
        <v>2523</v>
      </c>
    </row>
    <row r="2595" spans="3:3">
      <c r="C2595" t="s">
        <v>2524</v>
      </c>
    </row>
    <row r="2596" spans="3:3">
      <c r="C2596" t="s">
        <v>2525</v>
      </c>
    </row>
    <row r="2597" spans="3:3">
      <c r="C2597" t="s">
        <v>2526</v>
      </c>
    </row>
    <row r="2598" spans="3:3">
      <c r="C2598" t="s">
        <v>2527</v>
      </c>
    </row>
    <row r="2599" spans="3:3">
      <c r="C2599" t="s">
        <v>711</v>
      </c>
    </row>
    <row r="2600" spans="3:3">
      <c r="C2600" t="s">
        <v>2528</v>
      </c>
    </row>
    <row r="2601" spans="3:3">
      <c r="C2601" t="s">
        <v>2529</v>
      </c>
    </row>
    <row r="2602" spans="3:3">
      <c r="C2602" t="s">
        <v>2530</v>
      </c>
    </row>
    <row r="2603" spans="3:3">
      <c r="C2603" t="s">
        <v>2531</v>
      </c>
    </row>
    <row r="2604" spans="3:3">
      <c r="C2604" t="s">
        <v>2532</v>
      </c>
    </row>
    <row r="2605" spans="3:3">
      <c r="C2605" t="s">
        <v>2533</v>
      </c>
    </row>
    <row r="2606" spans="3:3">
      <c r="C2606" t="s">
        <v>2534</v>
      </c>
    </row>
    <row r="2607" spans="3:3">
      <c r="C2607" t="s">
        <v>2535</v>
      </c>
    </row>
    <row r="2608" spans="3:3">
      <c r="C2608" t="s">
        <v>2536</v>
      </c>
    </row>
    <row r="2609" spans="3:3">
      <c r="C2609" t="s">
        <v>2537</v>
      </c>
    </row>
    <row r="2610" spans="3:3">
      <c r="C2610" t="s">
        <v>2538</v>
      </c>
    </row>
    <row r="2611" spans="3:3">
      <c r="C2611" t="s">
        <v>2539</v>
      </c>
    </row>
    <row r="2612" spans="3:3">
      <c r="C2612" t="s">
        <v>2540</v>
      </c>
    </row>
    <row r="2613" spans="3:3">
      <c r="C2613" t="s">
        <v>2541</v>
      </c>
    </row>
    <row r="2614" spans="3:3">
      <c r="C2614" t="s">
        <v>2542</v>
      </c>
    </row>
    <row r="2615" spans="3:3">
      <c r="C2615" t="s">
        <v>2543</v>
      </c>
    </row>
    <row r="2616" spans="3:3">
      <c r="C2616" t="s">
        <v>2544</v>
      </c>
    </row>
    <row r="2617" spans="3:3">
      <c r="C2617" t="s">
        <v>2545</v>
      </c>
    </row>
    <row r="2618" spans="3:3">
      <c r="C2618" t="s">
        <v>2546</v>
      </c>
    </row>
    <row r="2619" spans="3:3">
      <c r="C2619" t="s">
        <v>2547</v>
      </c>
    </row>
    <row r="2620" spans="3:3">
      <c r="C2620" t="s">
        <v>2548</v>
      </c>
    </row>
    <row r="2621" spans="3:3">
      <c r="C2621" t="s">
        <v>2549</v>
      </c>
    </row>
    <row r="2622" spans="3:3">
      <c r="C2622" t="s">
        <v>2550</v>
      </c>
    </row>
    <row r="2623" spans="3:3">
      <c r="C2623" t="s">
        <v>2551</v>
      </c>
    </row>
    <row r="2624" spans="3:3">
      <c r="C2624" t="s">
        <v>2552</v>
      </c>
    </row>
    <row r="2625" spans="3:3">
      <c r="C2625" t="s">
        <v>2553</v>
      </c>
    </row>
    <row r="2626" spans="3:3">
      <c r="C2626" t="s">
        <v>719</v>
      </c>
    </row>
    <row r="2627" spans="3:3">
      <c r="C2627" t="s">
        <v>2554</v>
      </c>
    </row>
    <row r="2628" spans="3:3">
      <c r="C2628" t="s">
        <v>2555</v>
      </c>
    </row>
    <row r="2629" spans="3:3">
      <c r="C2629" t="s">
        <v>2556</v>
      </c>
    </row>
    <row r="2630" spans="3:3">
      <c r="C2630" t="s">
        <v>724</v>
      </c>
    </row>
    <row r="2631" spans="3:3">
      <c r="C2631" t="s">
        <v>2557</v>
      </c>
    </row>
    <row r="2632" spans="3:3">
      <c r="C2632" t="s">
        <v>2558</v>
      </c>
    </row>
    <row r="2633" spans="3:3">
      <c r="C2633" t="s">
        <v>2559</v>
      </c>
    </row>
    <row r="2634" spans="3:3">
      <c r="C2634" t="s">
        <v>2560</v>
      </c>
    </row>
    <row r="2635" spans="3:3">
      <c r="C2635" t="s">
        <v>2561</v>
      </c>
    </row>
    <row r="2636" spans="3:3">
      <c r="C2636" t="s">
        <v>2562</v>
      </c>
    </row>
    <row r="2637" spans="3:3">
      <c r="C2637" t="s">
        <v>2563</v>
      </c>
    </row>
    <row r="2638" spans="3:3">
      <c r="C2638" t="s">
        <v>2564</v>
      </c>
    </row>
    <row r="2639" spans="3:3">
      <c r="C2639" t="s">
        <v>2565</v>
      </c>
    </row>
    <row r="2640" spans="3:3">
      <c r="C2640" t="s">
        <v>2566</v>
      </c>
    </row>
    <row r="2641" spans="3:3">
      <c r="C2641" t="s">
        <v>2567</v>
      </c>
    </row>
    <row r="2642" spans="3:3">
      <c r="C2642" t="s">
        <v>2568</v>
      </c>
    </row>
    <row r="2643" spans="3:3">
      <c r="C2643" t="s">
        <v>2569</v>
      </c>
    </row>
    <row r="2644" spans="3:3">
      <c r="C2644" t="s">
        <v>2570</v>
      </c>
    </row>
    <row r="2645" spans="3:3">
      <c r="C2645" t="s">
        <v>2571</v>
      </c>
    </row>
    <row r="2646" spans="3:3">
      <c r="C2646" t="s">
        <v>2572</v>
      </c>
    </row>
    <row r="2647" spans="3:3">
      <c r="C2647" t="s">
        <v>2573</v>
      </c>
    </row>
    <row r="2648" spans="3:3">
      <c r="C2648" t="s">
        <v>2574</v>
      </c>
    </row>
    <row r="2649" spans="3:3">
      <c r="C2649" t="s">
        <v>2575</v>
      </c>
    </row>
    <row r="2650" spans="3:3">
      <c r="C2650" t="s">
        <v>2576</v>
      </c>
    </row>
    <row r="2651" spans="3:3">
      <c r="C2651" t="s">
        <v>728</v>
      </c>
    </row>
    <row r="2652" spans="3:3">
      <c r="C2652" t="s">
        <v>2577</v>
      </c>
    </row>
    <row r="2653" spans="3:3">
      <c r="C2653" t="s">
        <v>2578</v>
      </c>
    </row>
    <row r="2654" spans="3:3">
      <c r="C2654" t="s">
        <v>2579</v>
      </c>
    </row>
    <row r="2655" spans="3:3">
      <c r="C2655" t="s">
        <v>2580</v>
      </c>
    </row>
    <row r="2656" spans="3:3">
      <c r="C2656" t="s">
        <v>2581</v>
      </c>
    </row>
    <row r="2657" spans="3:3">
      <c r="C2657" t="s">
        <v>2582</v>
      </c>
    </row>
    <row r="2658" spans="3:3">
      <c r="C2658" t="s">
        <v>2583</v>
      </c>
    </row>
    <row r="2659" spans="3:3">
      <c r="C2659" t="s">
        <v>2584</v>
      </c>
    </row>
    <row r="2660" spans="3:3">
      <c r="C2660" t="s">
        <v>2585</v>
      </c>
    </row>
    <row r="2661" spans="3:3">
      <c r="C2661" t="s">
        <v>2586</v>
      </c>
    </row>
    <row r="2662" spans="3:3">
      <c r="C2662" t="s">
        <v>2587</v>
      </c>
    </row>
    <row r="2663" spans="3:3">
      <c r="C2663" t="s">
        <v>2588</v>
      </c>
    </row>
    <row r="2664" spans="3:3">
      <c r="C2664" t="s">
        <v>2589</v>
      </c>
    </row>
    <row r="2665" spans="3:3">
      <c r="C2665" t="s">
        <v>732</v>
      </c>
    </row>
    <row r="2666" spans="3:3">
      <c r="C2666" t="s">
        <v>2590</v>
      </c>
    </row>
    <row r="2667" spans="3:3">
      <c r="C2667" t="s">
        <v>2591</v>
      </c>
    </row>
    <row r="2668" spans="3:3">
      <c r="C2668" t="s">
        <v>2592</v>
      </c>
    </row>
    <row r="2669" spans="3:3">
      <c r="C2669" t="s">
        <v>2593</v>
      </c>
    </row>
    <row r="2670" spans="3:3">
      <c r="C2670" t="s">
        <v>2594</v>
      </c>
    </row>
    <row r="2671" spans="3:3">
      <c r="C2671" t="s">
        <v>2595</v>
      </c>
    </row>
    <row r="2672" spans="3:3">
      <c r="C2672" t="s">
        <v>2596</v>
      </c>
    </row>
    <row r="2673" spans="3:3">
      <c r="C2673" t="s">
        <v>2597</v>
      </c>
    </row>
    <row r="2674" spans="3:3">
      <c r="C2674" t="s">
        <v>2598</v>
      </c>
    </row>
    <row r="2675" spans="3:3">
      <c r="C2675" t="s">
        <v>2599</v>
      </c>
    </row>
    <row r="2676" spans="3:3">
      <c r="C2676" t="s">
        <v>740</v>
      </c>
    </row>
    <row r="2677" spans="3:3">
      <c r="C2677" t="s">
        <v>2600</v>
      </c>
    </row>
    <row r="2678" spans="3:3">
      <c r="C2678" t="s">
        <v>2601</v>
      </c>
    </row>
    <row r="2679" spans="3:3">
      <c r="C2679" t="s">
        <v>741</v>
      </c>
    </row>
    <row r="2680" spans="3:3">
      <c r="C2680" t="s">
        <v>2602</v>
      </c>
    </row>
    <row r="2681" spans="3:3">
      <c r="C2681" t="s">
        <v>2603</v>
      </c>
    </row>
    <row r="2682" spans="3:3">
      <c r="C2682" t="s">
        <v>2604</v>
      </c>
    </row>
    <row r="2683" spans="3:3">
      <c r="C2683" t="s">
        <v>2605</v>
      </c>
    </row>
    <row r="2684" spans="3:3">
      <c r="C2684" t="s">
        <v>2606</v>
      </c>
    </row>
    <row r="2685" spans="3:3">
      <c r="C2685" t="s">
        <v>2607</v>
      </c>
    </row>
    <row r="2686" spans="3:3">
      <c r="C2686" t="s">
        <v>2608</v>
      </c>
    </row>
    <row r="2687" spans="3:3">
      <c r="C2687" t="s">
        <v>2609</v>
      </c>
    </row>
    <row r="2688" spans="3:3">
      <c r="C2688" t="s">
        <v>2610</v>
      </c>
    </row>
    <row r="2689" spans="3:3">
      <c r="C2689" t="s">
        <v>2611</v>
      </c>
    </row>
    <row r="2690" spans="3:3">
      <c r="C2690" t="s">
        <v>2612</v>
      </c>
    </row>
    <row r="2691" spans="3:3">
      <c r="C2691" t="s">
        <v>2613</v>
      </c>
    </row>
    <row r="2692" spans="3:3">
      <c r="C2692" t="s">
        <v>2614</v>
      </c>
    </row>
    <row r="2693" spans="3:3">
      <c r="C2693" t="s">
        <v>2615</v>
      </c>
    </row>
    <row r="2694" spans="3:3">
      <c r="C2694" t="s">
        <v>748</v>
      </c>
    </row>
    <row r="2695" spans="3:3">
      <c r="C2695" t="s">
        <v>749</v>
      </c>
    </row>
    <row r="2696" spans="3:3">
      <c r="C2696" t="s">
        <v>2616</v>
      </c>
    </row>
    <row r="2697" spans="3:3">
      <c r="C2697" t="s">
        <v>2617</v>
      </c>
    </row>
    <row r="2698" spans="3:3">
      <c r="C2698" t="s">
        <v>2618</v>
      </c>
    </row>
    <row r="2699" spans="3:3">
      <c r="C2699" t="s">
        <v>2619</v>
      </c>
    </row>
    <row r="2700" spans="3:3">
      <c r="C2700" t="s">
        <v>2620</v>
      </c>
    </row>
    <row r="2701" spans="3:3">
      <c r="C2701" t="s">
        <v>2621</v>
      </c>
    </row>
    <row r="2702" spans="3:3">
      <c r="C2702" t="s">
        <v>2622</v>
      </c>
    </row>
    <row r="2703" spans="3:3">
      <c r="C2703" t="s">
        <v>2623</v>
      </c>
    </row>
    <row r="2704" spans="3:3">
      <c r="C2704" t="s">
        <v>2624</v>
      </c>
    </row>
    <row r="2705" spans="3:3">
      <c r="C2705" t="s">
        <v>2625</v>
      </c>
    </row>
    <row r="2706" spans="3:3">
      <c r="C2706" t="s">
        <v>2626</v>
      </c>
    </row>
    <row r="2707" spans="3:3">
      <c r="C2707" t="s">
        <v>2627</v>
      </c>
    </row>
    <row r="2708" spans="3:3">
      <c r="C2708" t="s">
        <v>2628</v>
      </c>
    </row>
    <row r="2709" spans="3:3">
      <c r="C2709" t="s">
        <v>2629</v>
      </c>
    </row>
    <row r="2710" spans="3:3">
      <c r="C2710" t="s">
        <v>2630</v>
      </c>
    </row>
    <row r="2711" spans="3:3">
      <c r="C2711" t="s">
        <v>2631</v>
      </c>
    </row>
    <row r="2712" spans="3:3">
      <c r="C2712" t="s">
        <v>2632</v>
      </c>
    </row>
    <row r="2713" spans="3:3">
      <c r="C2713" t="s">
        <v>2633</v>
      </c>
    </row>
    <row r="2714" spans="3:3">
      <c r="C2714" t="s">
        <v>2634</v>
      </c>
    </row>
    <row r="2715" spans="3:3">
      <c r="C2715" t="s">
        <v>2635</v>
      </c>
    </row>
    <row r="2716" spans="3:3">
      <c r="C2716" t="s">
        <v>2636</v>
      </c>
    </row>
    <row r="2717" spans="3:3">
      <c r="C2717" t="s">
        <v>763</v>
      </c>
    </row>
    <row r="2718" spans="3:3">
      <c r="C2718" t="s">
        <v>2637</v>
      </c>
    </row>
    <row r="2719" spans="3:3">
      <c r="C2719" t="s">
        <v>2638</v>
      </c>
    </row>
    <row r="2720" spans="3:3">
      <c r="C2720" t="s">
        <v>2639</v>
      </c>
    </row>
    <row r="2721" spans="3:3">
      <c r="C2721" t="s">
        <v>2640</v>
      </c>
    </row>
    <row r="2722" spans="3:3">
      <c r="C2722" t="s">
        <v>2641</v>
      </c>
    </row>
    <row r="2723" spans="3:3">
      <c r="C2723" t="s">
        <v>2642</v>
      </c>
    </row>
    <row r="2724" spans="3:3">
      <c r="C2724" t="s">
        <v>2643</v>
      </c>
    </row>
    <row r="2725" spans="3:3">
      <c r="C2725" t="s">
        <v>2644</v>
      </c>
    </row>
    <row r="2726" spans="3:3">
      <c r="C2726" t="s">
        <v>2645</v>
      </c>
    </row>
    <row r="2727" spans="3:3">
      <c r="C2727" t="s">
        <v>2646</v>
      </c>
    </row>
    <row r="2728" spans="3:3">
      <c r="C2728" t="s">
        <v>2647</v>
      </c>
    </row>
    <row r="2729" spans="3:3">
      <c r="C2729" t="s">
        <v>2648</v>
      </c>
    </row>
    <row r="2730" spans="3:3">
      <c r="C2730" t="s">
        <v>2649</v>
      </c>
    </row>
    <row r="2731" spans="3:3">
      <c r="C2731" t="s">
        <v>2650</v>
      </c>
    </row>
    <row r="2732" spans="3:3">
      <c r="C2732" t="s">
        <v>2651</v>
      </c>
    </row>
    <row r="2733" spans="3:3">
      <c r="C2733" t="s">
        <v>2652</v>
      </c>
    </row>
    <row r="2734" spans="3:3">
      <c r="C2734" t="s">
        <v>2653</v>
      </c>
    </row>
    <row r="2735" spans="3:3">
      <c r="C2735" t="s">
        <v>2654</v>
      </c>
    </row>
    <row r="2736" spans="3:3">
      <c r="C2736" t="s">
        <v>2655</v>
      </c>
    </row>
    <row r="2737" spans="3:3">
      <c r="C2737" t="s">
        <v>2656</v>
      </c>
    </row>
    <row r="2738" spans="3:3">
      <c r="C2738" t="s">
        <v>2657</v>
      </c>
    </row>
    <row r="2739" spans="3:3">
      <c r="C2739" t="s">
        <v>2658</v>
      </c>
    </row>
    <row r="2740" spans="3:3">
      <c r="C2740" t="s">
        <v>2659</v>
      </c>
    </row>
    <row r="2741" spans="3:3">
      <c r="C2741" t="s">
        <v>2660</v>
      </c>
    </row>
    <row r="2742" spans="3:3">
      <c r="C2742" t="s">
        <v>2661</v>
      </c>
    </row>
    <row r="2743" spans="3:3">
      <c r="C2743" t="s">
        <v>2662</v>
      </c>
    </row>
    <row r="2744" spans="3:3">
      <c r="C2744" t="s">
        <v>2663</v>
      </c>
    </row>
    <row r="2745" spans="3:3">
      <c r="C2745" t="s">
        <v>2664</v>
      </c>
    </row>
    <row r="2746" spans="3:3">
      <c r="C2746" t="s">
        <v>2665</v>
      </c>
    </row>
    <row r="2747" spans="3:3">
      <c r="C2747" t="s">
        <v>2666</v>
      </c>
    </row>
    <row r="2748" spans="3:3">
      <c r="C2748" t="s">
        <v>772</v>
      </c>
    </row>
    <row r="2749" spans="3:3">
      <c r="C2749" t="s">
        <v>2667</v>
      </c>
    </row>
    <row r="2750" spans="3:3">
      <c r="C2750" t="s">
        <v>2668</v>
      </c>
    </row>
    <row r="2751" spans="3:3">
      <c r="C2751" t="s">
        <v>2669</v>
      </c>
    </row>
    <row r="2752" spans="3:3">
      <c r="C2752" t="s">
        <v>2670</v>
      </c>
    </row>
    <row r="2753" spans="3:3">
      <c r="C2753" t="s">
        <v>2671</v>
      </c>
    </row>
    <row r="2754" spans="3:3">
      <c r="C2754" t="s">
        <v>2672</v>
      </c>
    </row>
    <row r="2755" spans="3:3">
      <c r="C2755" t="s">
        <v>2673</v>
      </c>
    </row>
    <row r="2756" spans="3:3">
      <c r="C2756" t="s">
        <v>2674</v>
      </c>
    </row>
    <row r="2757" spans="3:3">
      <c r="C2757" t="s">
        <v>2675</v>
      </c>
    </row>
    <row r="2758" spans="3:3">
      <c r="C2758" t="s">
        <v>2676</v>
      </c>
    </row>
    <row r="2759" spans="3:3">
      <c r="C2759" t="s">
        <v>2677</v>
      </c>
    </row>
    <row r="2760" spans="3:3">
      <c r="C2760" t="s">
        <v>2678</v>
      </c>
    </row>
    <row r="2761" spans="3:3">
      <c r="C2761" t="s">
        <v>2679</v>
      </c>
    </row>
    <row r="2762" spans="3:3">
      <c r="C2762" t="s">
        <v>2680</v>
      </c>
    </row>
    <row r="2763" spans="3:3">
      <c r="C2763" t="s">
        <v>2681</v>
      </c>
    </row>
    <row r="2764" spans="3:3">
      <c r="C2764" t="s">
        <v>2682</v>
      </c>
    </row>
    <row r="2765" spans="3:3">
      <c r="C2765" t="s">
        <v>2683</v>
      </c>
    </row>
    <row r="2766" spans="3:3">
      <c r="C2766" t="s">
        <v>2684</v>
      </c>
    </row>
    <row r="2767" spans="3:3">
      <c r="C2767" t="s">
        <v>2685</v>
      </c>
    </row>
    <row r="2768" spans="3:3">
      <c r="C2768" t="s">
        <v>2686</v>
      </c>
    </row>
    <row r="2769" spans="3:3">
      <c r="C2769" t="s">
        <v>2687</v>
      </c>
    </row>
    <row r="2770" spans="3:3">
      <c r="C2770" t="s">
        <v>2688</v>
      </c>
    </row>
    <row r="2771" spans="3:3">
      <c r="C2771" t="s">
        <v>2689</v>
      </c>
    </row>
    <row r="2772" spans="3:3">
      <c r="C2772" t="s">
        <v>2690</v>
      </c>
    </row>
    <row r="2773" spans="3:3">
      <c r="C2773" t="s">
        <v>2691</v>
      </c>
    </row>
    <row r="2774" spans="3:3">
      <c r="C2774" t="s">
        <v>2692</v>
      </c>
    </row>
    <row r="2775" spans="3:3">
      <c r="C2775" t="s">
        <v>2693</v>
      </c>
    </row>
    <row r="2776" spans="3:3">
      <c r="C2776" t="s">
        <v>2694</v>
      </c>
    </row>
    <row r="2777" spans="3:3">
      <c r="C2777" t="s">
        <v>2695</v>
      </c>
    </row>
    <row r="2778" spans="3:3">
      <c r="C2778" t="s">
        <v>2696</v>
      </c>
    </row>
    <row r="2779" spans="3:3">
      <c r="C2779" t="s">
        <v>778</v>
      </c>
    </row>
    <row r="2780" spans="3:3">
      <c r="C2780" t="s">
        <v>2697</v>
      </c>
    </row>
    <row r="2781" spans="3:3">
      <c r="C2781" t="s">
        <v>779</v>
      </c>
    </row>
    <row r="2782" spans="3:3">
      <c r="C2782" t="s">
        <v>2698</v>
      </c>
    </row>
    <row r="2783" spans="3:3">
      <c r="C2783" t="s">
        <v>2699</v>
      </c>
    </row>
    <row r="2784" spans="3:3">
      <c r="C2784" t="s">
        <v>2700</v>
      </c>
    </row>
    <row r="2785" spans="3:3">
      <c r="C2785" t="s">
        <v>2701</v>
      </c>
    </row>
    <row r="2786" spans="3:3">
      <c r="C2786" t="s">
        <v>2702</v>
      </c>
    </row>
    <row r="2787" spans="3:3">
      <c r="C2787" t="s">
        <v>2703</v>
      </c>
    </row>
    <row r="2788" spans="3:3">
      <c r="C2788" t="s">
        <v>2704</v>
      </c>
    </row>
    <row r="2789" spans="3:3">
      <c r="C2789" t="s">
        <v>2705</v>
      </c>
    </row>
    <row r="2790" spans="3:3">
      <c r="C2790" t="s">
        <v>784</v>
      </c>
    </row>
    <row r="2791" spans="3:3">
      <c r="C2791" t="s">
        <v>2706</v>
      </c>
    </row>
    <row r="2792" spans="3:3">
      <c r="C2792" t="s">
        <v>2707</v>
      </c>
    </row>
    <row r="2793" spans="3:3">
      <c r="C2793" t="s">
        <v>2708</v>
      </c>
    </row>
    <row r="2794" spans="3:3">
      <c r="C2794" t="s">
        <v>2709</v>
      </c>
    </row>
    <row r="2795" spans="3:3">
      <c r="C2795" t="s">
        <v>2710</v>
      </c>
    </row>
    <row r="2796" spans="3:3">
      <c r="C2796" t="s">
        <v>2711</v>
      </c>
    </row>
    <row r="2797" spans="3:3">
      <c r="C2797" t="s">
        <v>2712</v>
      </c>
    </row>
    <row r="2798" spans="3:3">
      <c r="C2798" t="s">
        <v>2713</v>
      </c>
    </row>
    <row r="2799" spans="3:3">
      <c r="C2799" t="s">
        <v>2714</v>
      </c>
    </row>
    <row r="2800" spans="3:3">
      <c r="C2800" t="s">
        <v>2715</v>
      </c>
    </row>
    <row r="2801" spans="3:3">
      <c r="C2801" t="s">
        <v>2716</v>
      </c>
    </row>
    <row r="2802" spans="3:3">
      <c r="C2802" t="s">
        <v>2717</v>
      </c>
    </row>
    <row r="2803" spans="3:3">
      <c r="C2803" t="s">
        <v>2718</v>
      </c>
    </row>
    <row r="2804" spans="3:3">
      <c r="C2804" t="s">
        <v>2719</v>
      </c>
    </row>
    <row r="2805" spans="3:3">
      <c r="C2805" t="s">
        <v>2720</v>
      </c>
    </row>
    <row r="2806" spans="3:3">
      <c r="C2806" t="s">
        <v>2721</v>
      </c>
    </row>
    <row r="2807" spans="3:3">
      <c r="C2807" t="s">
        <v>2722</v>
      </c>
    </row>
    <row r="2808" spans="3:3">
      <c r="C2808" t="s">
        <v>2723</v>
      </c>
    </row>
    <row r="2809" spans="3:3">
      <c r="C2809" t="s">
        <v>2724</v>
      </c>
    </row>
    <row r="2810" spans="3:3">
      <c r="C2810" t="s">
        <v>789</v>
      </c>
    </row>
    <row r="2811" spans="3:3">
      <c r="C2811" t="s">
        <v>2725</v>
      </c>
    </row>
    <row r="2812" spans="3:3">
      <c r="C2812" t="s">
        <v>2726</v>
      </c>
    </row>
    <row r="2813" spans="3:3">
      <c r="C2813" t="s">
        <v>793</v>
      </c>
    </row>
    <row r="2814" spans="3:3">
      <c r="C2814" t="s">
        <v>2727</v>
      </c>
    </row>
    <row r="2815" spans="3:3">
      <c r="C2815" t="s">
        <v>2728</v>
      </c>
    </row>
    <row r="2816" spans="3:3">
      <c r="C2816" t="s">
        <v>2729</v>
      </c>
    </row>
    <row r="2817" spans="3:3">
      <c r="C2817" t="s">
        <v>2730</v>
      </c>
    </row>
    <row r="2818" spans="3:3">
      <c r="C2818" t="s">
        <v>2731</v>
      </c>
    </row>
    <row r="2819" spans="3:3">
      <c r="C2819" t="s">
        <v>2732</v>
      </c>
    </row>
    <row r="2820" spans="3:3">
      <c r="C2820" t="s">
        <v>2733</v>
      </c>
    </row>
    <row r="2821" spans="3:3">
      <c r="C2821" t="s">
        <v>794</v>
      </c>
    </row>
    <row r="2822" spans="3:3">
      <c r="C2822" t="s">
        <v>2734</v>
      </c>
    </row>
    <row r="2823" spans="3:3">
      <c r="C2823" t="s">
        <v>2735</v>
      </c>
    </row>
    <row r="2824" spans="3:3">
      <c r="C2824" t="s">
        <v>2736</v>
      </c>
    </row>
    <row r="2825" spans="3:3">
      <c r="C2825" t="s">
        <v>2737</v>
      </c>
    </row>
    <row r="2826" spans="3:3">
      <c r="C2826" t="s">
        <v>2738</v>
      </c>
    </row>
    <row r="2827" spans="3:3">
      <c r="C2827" t="s">
        <v>2739</v>
      </c>
    </row>
    <row r="2828" spans="3:3">
      <c r="C2828" t="s">
        <v>2740</v>
      </c>
    </row>
    <row r="2829" spans="3:3">
      <c r="C2829" t="s">
        <v>2741</v>
      </c>
    </row>
    <row r="2830" spans="3:3">
      <c r="C2830" t="s">
        <v>2742</v>
      </c>
    </row>
    <row r="2831" spans="3:3">
      <c r="C2831" t="s">
        <v>2743</v>
      </c>
    </row>
    <row r="2832" spans="3:3">
      <c r="C2832" t="s">
        <v>2744</v>
      </c>
    </row>
    <row r="2833" spans="3:3">
      <c r="C2833" t="s">
        <v>2745</v>
      </c>
    </row>
    <row r="2834" spans="3:3">
      <c r="C2834" t="s">
        <v>2746</v>
      </c>
    </row>
    <row r="2835" spans="3:3">
      <c r="C2835" t="s">
        <v>2747</v>
      </c>
    </row>
    <row r="2836" spans="3:3">
      <c r="C2836" t="s">
        <v>2748</v>
      </c>
    </row>
    <row r="2837" spans="3:3">
      <c r="C2837" t="s">
        <v>2749</v>
      </c>
    </row>
    <row r="2838" spans="3:3">
      <c r="C2838" t="s">
        <v>2750</v>
      </c>
    </row>
    <row r="2839" spans="3:3">
      <c r="C2839" t="s">
        <v>2751</v>
      </c>
    </row>
    <row r="2840" spans="3:3">
      <c r="C2840" t="s">
        <v>2752</v>
      </c>
    </row>
    <row r="2841" spans="3:3">
      <c r="C2841" t="s">
        <v>2753</v>
      </c>
    </row>
    <row r="2842" spans="3:3">
      <c r="C2842" t="s">
        <v>2754</v>
      </c>
    </row>
    <row r="2843" spans="3:3">
      <c r="C2843" t="s">
        <v>2755</v>
      </c>
    </row>
    <row r="2844" spans="3:3">
      <c r="C2844" t="s">
        <v>2756</v>
      </c>
    </row>
    <row r="2845" spans="3:3">
      <c r="C2845" t="s">
        <v>2757</v>
      </c>
    </row>
    <row r="2846" spans="3:3">
      <c r="C2846" t="s">
        <v>2758</v>
      </c>
    </row>
    <row r="2847" spans="3:3">
      <c r="C2847" t="s">
        <v>2759</v>
      </c>
    </row>
    <row r="2848" spans="3:3">
      <c r="C2848" t="s">
        <v>2760</v>
      </c>
    </row>
    <row r="2849" spans="3:3">
      <c r="C2849" t="s">
        <v>2761</v>
      </c>
    </row>
    <row r="2850" spans="3:3">
      <c r="C2850" t="s">
        <v>2762</v>
      </c>
    </row>
    <row r="2851" spans="3:3">
      <c r="C2851" t="s">
        <v>801</v>
      </c>
    </row>
    <row r="2852" spans="3:3">
      <c r="C2852" t="s">
        <v>2763</v>
      </c>
    </row>
    <row r="2853" spans="3:3">
      <c r="C2853" t="s">
        <v>2764</v>
      </c>
    </row>
    <row r="2854" spans="3:3">
      <c r="C2854" t="s">
        <v>2765</v>
      </c>
    </row>
    <row r="2855" spans="3:3">
      <c r="C2855" t="s">
        <v>2766</v>
      </c>
    </row>
    <row r="2856" spans="3:3">
      <c r="C2856" t="s">
        <v>2767</v>
      </c>
    </row>
    <row r="2857" spans="3:3">
      <c r="C2857" t="s">
        <v>2768</v>
      </c>
    </row>
    <row r="2858" spans="3:3">
      <c r="C2858" t="s">
        <v>2769</v>
      </c>
    </row>
    <row r="2859" spans="3:3">
      <c r="C2859" t="s">
        <v>2770</v>
      </c>
    </row>
    <row r="2860" spans="3:3">
      <c r="C2860" t="s">
        <v>2771</v>
      </c>
    </row>
    <row r="2861" spans="3:3">
      <c r="C2861" t="s">
        <v>2772</v>
      </c>
    </row>
    <row r="2862" spans="3:3">
      <c r="C2862" t="s">
        <v>2773</v>
      </c>
    </row>
    <row r="2863" spans="3:3">
      <c r="C2863" t="s">
        <v>2774</v>
      </c>
    </row>
    <row r="2864" spans="3:3">
      <c r="C2864" t="s">
        <v>2775</v>
      </c>
    </row>
    <row r="2865" spans="3:3">
      <c r="C2865" t="s">
        <v>2776</v>
      </c>
    </row>
    <row r="2866" spans="3:3">
      <c r="C2866" t="s">
        <v>2777</v>
      </c>
    </row>
    <row r="2867" spans="3:3">
      <c r="C2867" t="s">
        <v>2778</v>
      </c>
    </row>
    <row r="2868" spans="3:3">
      <c r="C2868" t="s">
        <v>2779</v>
      </c>
    </row>
    <row r="2869" spans="3:3">
      <c r="C2869" t="s">
        <v>2780</v>
      </c>
    </row>
    <row r="2870" spans="3:3">
      <c r="C2870" t="s">
        <v>2781</v>
      </c>
    </row>
    <row r="2871" spans="3:3">
      <c r="C2871" t="s">
        <v>2782</v>
      </c>
    </row>
    <row r="2872" spans="3:3">
      <c r="C2872" t="s">
        <v>2783</v>
      </c>
    </row>
    <row r="2873" spans="3:3">
      <c r="C2873" t="s">
        <v>2784</v>
      </c>
    </row>
    <row r="2874" spans="3:3">
      <c r="C2874" t="s">
        <v>2785</v>
      </c>
    </row>
    <row r="2875" spans="3:3">
      <c r="C2875" t="s">
        <v>2786</v>
      </c>
    </row>
    <row r="2876" spans="3:3">
      <c r="C2876" t="s">
        <v>2787</v>
      </c>
    </row>
    <row r="2877" spans="3:3">
      <c r="C2877" t="s">
        <v>2788</v>
      </c>
    </row>
    <row r="2878" spans="3:3">
      <c r="C2878" t="s">
        <v>2789</v>
      </c>
    </row>
    <row r="2879" spans="3:3">
      <c r="C2879" t="s">
        <v>2790</v>
      </c>
    </row>
    <row r="2880" spans="3:3">
      <c r="C2880" t="s">
        <v>2791</v>
      </c>
    </row>
    <row r="2881" spans="3:3">
      <c r="C2881" t="s">
        <v>2792</v>
      </c>
    </row>
    <row r="2882" spans="3:3">
      <c r="C2882" t="s">
        <v>2793</v>
      </c>
    </row>
    <row r="2883" spans="3:3">
      <c r="C2883" t="s">
        <v>2794</v>
      </c>
    </row>
    <row r="2884" spans="3:3">
      <c r="C2884" t="s">
        <v>2795</v>
      </c>
    </row>
    <row r="2885" spans="3:3">
      <c r="C2885" t="s">
        <v>2796</v>
      </c>
    </row>
    <row r="2886" spans="3:3">
      <c r="C2886" t="s">
        <v>2797</v>
      </c>
    </row>
    <row r="2887" spans="3:3">
      <c r="C2887" t="s">
        <v>2798</v>
      </c>
    </row>
    <row r="2888" spans="3:3">
      <c r="C2888" t="s">
        <v>2799</v>
      </c>
    </row>
    <row r="2889" spans="3:3">
      <c r="C2889" t="s">
        <v>2800</v>
      </c>
    </row>
    <row r="2890" spans="3:3">
      <c r="C2890" t="s">
        <v>2801</v>
      </c>
    </row>
    <row r="2891" spans="3:3">
      <c r="C2891" t="s">
        <v>2802</v>
      </c>
    </row>
    <row r="2892" spans="3:3">
      <c r="C2892" t="s">
        <v>2803</v>
      </c>
    </row>
    <row r="2893" spans="3:3">
      <c r="C2893" t="s">
        <v>2804</v>
      </c>
    </row>
    <row r="2894" spans="3:3">
      <c r="C2894" t="s">
        <v>2805</v>
      </c>
    </row>
    <row r="2895" spans="3:3">
      <c r="C2895" t="s">
        <v>2806</v>
      </c>
    </row>
    <row r="2896" spans="3:3">
      <c r="C2896" t="s">
        <v>2807</v>
      </c>
    </row>
    <row r="2897" spans="3:3">
      <c r="C2897" t="s">
        <v>2808</v>
      </c>
    </row>
    <row r="2898" spans="3:3">
      <c r="C2898" t="s">
        <v>2809</v>
      </c>
    </row>
    <row r="2899" spans="3:3">
      <c r="C2899" t="s">
        <v>2810</v>
      </c>
    </row>
    <row r="2900" spans="3:3">
      <c r="C2900" t="s">
        <v>2811</v>
      </c>
    </row>
    <row r="2901" spans="3:3">
      <c r="C2901" t="s">
        <v>2812</v>
      </c>
    </row>
    <row r="2902" spans="3:3">
      <c r="C2902" t="s">
        <v>2813</v>
      </c>
    </row>
    <row r="2903" spans="3:3">
      <c r="C2903" t="s">
        <v>2814</v>
      </c>
    </row>
    <row r="2904" spans="3:3">
      <c r="C2904" t="s">
        <v>2815</v>
      </c>
    </row>
    <row r="2905" spans="3:3">
      <c r="C2905" t="s">
        <v>2816</v>
      </c>
    </row>
    <row r="2906" spans="3:3">
      <c r="C2906" t="s">
        <v>2817</v>
      </c>
    </row>
    <row r="2907" spans="3:3">
      <c r="C2907" t="s">
        <v>2818</v>
      </c>
    </row>
    <row r="2908" spans="3:3">
      <c r="C2908" t="s">
        <v>2819</v>
      </c>
    </row>
    <row r="2909" spans="3:3">
      <c r="C2909" t="s">
        <v>2820</v>
      </c>
    </row>
    <row r="2910" spans="3:3">
      <c r="C2910" t="s">
        <v>2821</v>
      </c>
    </row>
    <row r="2911" spans="3:3">
      <c r="C2911" t="s">
        <v>2822</v>
      </c>
    </row>
    <row r="2912" spans="3:3">
      <c r="C2912" t="s">
        <v>2823</v>
      </c>
    </row>
    <row r="2913" spans="3:3">
      <c r="C2913" t="s">
        <v>2824</v>
      </c>
    </row>
    <row r="2914" spans="3:3">
      <c r="C2914" t="s">
        <v>2825</v>
      </c>
    </row>
    <row r="2915" spans="3:3">
      <c r="C2915" t="s">
        <v>2826</v>
      </c>
    </row>
    <row r="2916" spans="3:3">
      <c r="C2916" t="s">
        <v>2827</v>
      </c>
    </row>
    <row r="2917" spans="3:3">
      <c r="C2917" t="s">
        <v>2828</v>
      </c>
    </row>
    <row r="2918" spans="3:3">
      <c r="C2918" t="s">
        <v>2829</v>
      </c>
    </row>
    <row r="2919" spans="3:3">
      <c r="C2919" t="s">
        <v>2830</v>
      </c>
    </row>
    <row r="2920" spans="3:3">
      <c r="C2920" t="s">
        <v>2831</v>
      </c>
    </row>
    <row r="2921" spans="3:3">
      <c r="C2921" t="s">
        <v>2832</v>
      </c>
    </row>
    <row r="2922" spans="3:3">
      <c r="C2922" t="s">
        <v>2833</v>
      </c>
    </row>
    <row r="2923" spans="3:3">
      <c r="C2923" t="s">
        <v>2834</v>
      </c>
    </row>
    <row r="2924" spans="3:3">
      <c r="C2924" t="s">
        <v>2835</v>
      </c>
    </row>
    <row r="2925" spans="3:3">
      <c r="C2925" t="s">
        <v>2836</v>
      </c>
    </row>
    <row r="2926" spans="3:3">
      <c r="C2926" t="s">
        <v>2837</v>
      </c>
    </row>
    <row r="2927" spans="3:3">
      <c r="C2927" t="s">
        <v>2838</v>
      </c>
    </row>
    <row r="2928" spans="3:3">
      <c r="C2928" t="s">
        <v>2839</v>
      </c>
    </row>
    <row r="2929" spans="3:3">
      <c r="C2929" t="s">
        <v>2840</v>
      </c>
    </row>
    <row r="2930" spans="3:3">
      <c r="C2930" t="s">
        <v>2841</v>
      </c>
    </row>
    <row r="2931" spans="3:3">
      <c r="C2931" t="s">
        <v>2842</v>
      </c>
    </row>
    <row r="2932" spans="3:3">
      <c r="C2932" t="s">
        <v>2843</v>
      </c>
    </row>
    <row r="2933" spans="3:3">
      <c r="C2933" t="s">
        <v>2844</v>
      </c>
    </row>
    <row r="2934" spans="3:3">
      <c r="C2934" t="s">
        <v>837</v>
      </c>
    </row>
    <row r="2935" spans="3:3">
      <c r="C2935" t="s">
        <v>2845</v>
      </c>
    </row>
    <row r="2936" spans="3:3">
      <c r="C2936" t="s">
        <v>2846</v>
      </c>
    </row>
    <row r="2937" spans="3:3">
      <c r="C2937" t="s">
        <v>2847</v>
      </c>
    </row>
    <row r="2938" spans="3:3">
      <c r="C2938" t="s">
        <v>2848</v>
      </c>
    </row>
    <row r="2939" spans="3:3">
      <c r="C2939" t="s">
        <v>2849</v>
      </c>
    </row>
    <row r="2940" spans="3:3">
      <c r="C2940" t="s">
        <v>2850</v>
      </c>
    </row>
    <row r="2941" spans="3:3">
      <c r="C2941" t="s">
        <v>841</v>
      </c>
    </row>
    <row r="2942" spans="3:3">
      <c r="C2942" t="s">
        <v>2851</v>
      </c>
    </row>
    <row r="2943" spans="3:3">
      <c r="C2943" t="s">
        <v>2852</v>
      </c>
    </row>
    <row r="2944" spans="3:3">
      <c r="C2944" t="s">
        <v>2853</v>
      </c>
    </row>
    <row r="2945" spans="3:3">
      <c r="C2945" t="s">
        <v>2854</v>
      </c>
    </row>
    <row r="2946" spans="3:3">
      <c r="C2946" t="s">
        <v>2855</v>
      </c>
    </row>
    <row r="2947" spans="3:3">
      <c r="C2947" t="s">
        <v>2856</v>
      </c>
    </row>
    <row r="2948" spans="3:3">
      <c r="C2948" t="s">
        <v>2857</v>
      </c>
    </row>
    <row r="2949" spans="3:3">
      <c r="C2949" t="s">
        <v>2858</v>
      </c>
    </row>
    <row r="2950" spans="3:3">
      <c r="C2950" t="s">
        <v>2859</v>
      </c>
    </row>
    <row r="2951" spans="3:3">
      <c r="C2951" t="s">
        <v>2860</v>
      </c>
    </row>
    <row r="2952" spans="3:3">
      <c r="C2952" t="s">
        <v>2861</v>
      </c>
    </row>
    <row r="2953" spans="3:3">
      <c r="C2953" t="s">
        <v>2862</v>
      </c>
    </row>
    <row r="2954" spans="3:3">
      <c r="C2954" t="s">
        <v>2863</v>
      </c>
    </row>
    <row r="2955" spans="3:3">
      <c r="C2955" t="s">
        <v>2864</v>
      </c>
    </row>
    <row r="2956" spans="3:3">
      <c r="C2956" t="s">
        <v>2865</v>
      </c>
    </row>
    <row r="2957" spans="3:3">
      <c r="C2957" t="s">
        <v>2866</v>
      </c>
    </row>
    <row r="2958" spans="3:3">
      <c r="C2958" t="s">
        <v>2867</v>
      </c>
    </row>
    <row r="2959" spans="3:3">
      <c r="C2959" t="s">
        <v>2868</v>
      </c>
    </row>
    <row r="2960" spans="3:3">
      <c r="C2960" t="s">
        <v>2869</v>
      </c>
    </row>
    <row r="2961" spans="3:3">
      <c r="C2961" t="s">
        <v>2870</v>
      </c>
    </row>
    <row r="2962" spans="3:3">
      <c r="C2962" t="s">
        <v>2871</v>
      </c>
    </row>
    <row r="2963" spans="3:3">
      <c r="C2963" t="s">
        <v>2872</v>
      </c>
    </row>
    <row r="2964" spans="3:3">
      <c r="C2964" t="s">
        <v>2873</v>
      </c>
    </row>
    <row r="2965" spans="3:3">
      <c r="C2965" t="s">
        <v>2874</v>
      </c>
    </row>
    <row r="2966" spans="3:3">
      <c r="C2966" t="s">
        <v>2875</v>
      </c>
    </row>
    <row r="2967" spans="3:3">
      <c r="C2967" t="s">
        <v>2876</v>
      </c>
    </row>
    <row r="2968" spans="3:3">
      <c r="C2968" t="s">
        <v>2877</v>
      </c>
    </row>
    <row r="2969" spans="3:3">
      <c r="C2969" t="s">
        <v>2878</v>
      </c>
    </row>
    <row r="2970" spans="3:3">
      <c r="C2970" t="s">
        <v>2879</v>
      </c>
    </row>
    <row r="2971" spans="3:3">
      <c r="C2971" t="s">
        <v>2880</v>
      </c>
    </row>
    <row r="2972" spans="3:3">
      <c r="C2972" t="s">
        <v>2881</v>
      </c>
    </row>
    <row r="2973" spans="3:3">
      <c r="C2973" t="s">
        <v>2882</v>
      </c>
    </row>
    <row r="2974" spans="3:3">
      <c r="C2974" t="s">
        <v>2883</v>
      </c>
    </row>
    <row r="2975" spans="3:3">
      <c r="C2975" t="s">
        <v>2884</v>
      </c>
    </row>
    <row r="2976" spans="3:3">
      <c r="C2976" t="s">
        <v>2885</v>
      </c>
    </row>
    <row r="2977" spans="3:3">
      <c r="C2977" t="s">
        <v>2886</v>
      </c>
    </row>
    <row r="2978" spans="3:3">
      <c r="C2978" t="s">
        <v>2887</v>
      </c>
    </row>
    <row r="2979" spans="3:3">
      <c r="C2979" t="s">
        <v>2888</v>
      </c>
    </row>
    <row r="2980" spans="3:3">
      <c r="C2980" t="s">
        <v>2889</v>
      </c>
    </row>
    <row r="2981" spans="3:3">
      <c r="C2981" t="s">
        <v>2890</v>
      </c>
    </row>
    <row r="2982" spans="3:3">
      <c r="C2982" t="s">
        <v>2891</v>
      </c>
    </row>
    <row r="2983" spans="3:3">
      <c r="C2983" t="s">
        <v>2892</v>
      </c>
    </row>
    <row r="2984" spans="3:3">
      <c r="C2984" t="s">
        <v>2893</v>
      </c>
    </row>
    <row r="2985" spans="3:3">
      <c r="C2985" t="s">
        <v>2894</v>
      </c>
    </row>
    <row r="2986" spans="3:3">
      <c r="C2986" t="s">
        <v>2895</v>
      </c>
    </row>
    <row r="2987" spans="3:3">
      <c r="C2987" t="s">
        <v>2896</v>
      </c>
    </row>
    <row r="2988" spans="3:3">
      <c r="C2988" t="s">
        <v>865</v>
      </c>
    </row>
    <row r="2989" spans="3:3">
      <c r="C2989" t="s">
        <v>2897</v>
      </c>
    </row>
    <row r="2990" spans="3:3">
      <c r="C2990" t="s">
        <v>2898</v>
      </c>
    </row>
    <row r="2991" spans="3:3">
      <c r="C2991" t="s">
        <v>2899</v>
      </c>
    </row>
    <row r="2992" spans="3:3">
      <c r="C2992" t="s">
        <v>2900</v>
      </c>
    </row>
    <row r="2993" spans="3:3">
      <c r="C2993" t="s">
        <v>2901</v>
      </c>
    </row>
    <row r="2994" spans="3:3">
      <c r="C2994" t="s">
        <v>868</v>
      </c>
    </row>
    <row r="2995" spans="3:3">
      <c r="C2995" t="s">
        <v>2902</v>
      </c>
    </row>
    <row r="2996" spans="3:3">
      <c r="C2996" t="s">
        <v>2903</v>
      </c>
    </row>
    <row r="2997" spans="3:3">
      <c r="C2997" t="s">
        <v>2904</v>
      </c>
    </row>
    <row r="2998" spans="3:3">
      <c r="C2998" t="s">
        <v>2905</v>
      </c>
    </row>
    <row r="2999" spans="3:3">
      <c r="C2999" t="s">
        <v>872</v>
      </c>
    </row>
    <row r="3000" spans="3:3">
      <c r="C3000" t="s">
        <v>2906</v>
      </c>
    </row>
    <row r="3001" spans="3:3">
      <c r="C3001" t="s">
        <v>2907</v>
      </c>
    </row>
    <row r="3002" spans="3:3">
      <c r="C3002" t="s">
        <v>2908</v>
      </c>
    </row>
    <row r="3003" spans="3:3">
      <c r="C3003" t="s">
        <v>2909</v>
      </c>
    </row>
    <row r="3004" spans="3:3">
      <c r="C3004" t="s">
        <v>2910</v>
      </c>
    </row>
    <row r="3005" spans="3:3">
      <c r="C3005" t="s">
        <v>2911</v>
      </c>
    </row>
    <row r="3006" spans="3:3">
      <c r="C3006" t="s">
        <v>2912</v>
      </c>
    </row>
    <row r="3007" spans="3:3">
      <c r="C3007" t="s">
        <v>2913</v>
      </c>
    </row>
    <row r="3008" spans="3:3">
      <c r="C3008" t="s">
        <v>2914</v>
      </c>
    </row>
    <row r="3009" spans="3:3">
      <c r="C3009" t="s">
        <v>2915</v>
      </c>
    </row>
    <row r="3010" spans="3:3">
      <c r="C3010" t="s">
        <v>2916</v>
      </c>
    </row>
    <row r="3011" spans="3:3">
      <c r="C3011" t="s">
        <v>2917</v>
      </c>
    </row>
    <row r="3012" spans="3:3">
      <c r="C3012" t="s">
        <v>2918</v>
      </c>
    </row>
    <row r="3013" spans="3:3">
      <c r="C3013" t="s">
        <v>2919</v>
      </c>
    </row>
    <row r="3014" spans="3:3">
      <c r="C3014" t="s">
        <v>2920</v>
      </c>
    </row>
    <row r="3015" spans="3:3">
      <c r="C3015" t="s">
        <v>2921</v>
      </c>
    </row>
    <row r="3016" spans="3:3">
      <c r="C3016" t="s">
        <v>2922</v>
      </c>
    </row>
    <row r="3017" spans="3:3">
      <c r="C3017" t="s">
        <v>2923</v>
      </c>
    </row>
    <row r="3018" spans="3:3">
      <c r="C3018" t="s">
        <v>2924</v>
      </c>
    </row>
    <row r="3019" spans="3:3">
      <c r="C3019" t="s">
        <v>2925</v>
      </c>
    </row>
    <row r="3020" spans="3:3">
      <c r="C3020" t="s">
        <v>2926</v>
      </c>
    </row>
    <row r="3021" spans="3:3">
      <c r="C3021" t="s">
        <v>2927</v>
      </c>
    </row>
    <row r="3022" spans="3:3">
      <c r="C3022" t="s">
        <v>2928</v>
      </c>
    </row>
    <row r="3023" spans="3:3">
      <c r="C3023" t="s">
        <v>2929</v>
      </c>
    </row>
    <row r="3024" spans="3:3">
      <c r="C3024" t="s">
        <v>2930</v>
      </c>
    </row>
    <row r="3025" spans="3:3">
      <c r="C3025" t="s">
        <v>2931</v>
      </c>
    </row>
    <row r="3026" spans="3:3">
      <c r="C3026" t="s">
        <v>2932</v>
      </c>
    </row>
    <row r="3027" spans="3:3">
      <c r="C3027" t="s">
        <v>2933</v>
      </c>
    </row>
    <row r="3028" spans="3:3">
      <c r="C3028" t="s">
        <v>2934</v>
      </c>
    </row>
    <row r="3029" spans="3:3">
      <c r="C3029" t="s">
        <v>2935</v>
      </c>
    </row>
    <row r="3030" spans="3:3">
      <c r="C3030" t="s">
        <v>2936</v>
      </c>
    </row>
    <row r="3031" spans="3:3">
      <c r="C3031" t="s">
        <v>2937</v>
      </c>
    </row>
    <row r="3032" spans="3:3">
      <c r="C3032" t="s">
        <v>2938</v>
      </c>
    </row>
    <row r="3033" spans="3:3">
      <c r="C3033" t="s">
        <v>2939</v>
      </c>
    </row>
    <row r="3034" spans="3:3">
      <c r="C3034" t="s">
        <v>2940</v>
      </c>
    </row>
    <row r="3035" spans="3:3">
      <c r="C3035" t="s">
        <v>2941</v>
      </c>
    </row>
    <row r="3036" spans="3:3">
      <c r="C3036" t="s">
        <v>2942</v>
      </c>
    </row>
    <row r="3037" spans="3:3">
      <c r="C3037" t="s">
        <v>2943</v>
      </c>
    </row>
    <row r="3038" spans="3:3">
      <c r="C3038" t="s">
        <v>2944</v>
      </c>
    </row>
    <row r="3039" spans="3:3">
      <c r="C3039" t="s">
        <v>2945</v>
      </c>
    </row>
    <row r="3040" spans="3:3">
      <c r="C3040" t="s">
        <v>2946</v>
      </c>
    </row>
    <row r="3041" spans="3:3">
      <c r="C3041" t="s">
        <v>896</v>
      </c>
    </row>
    <row r="3042" spans="3:3">
      <c r="C3042" t="s">
        <v>2947</v>
      </c>
    </row>
    <row r="3043" spans="3:3">
      <c r="C3043" t="s">
        <v>2948</v>
      </c>
    </row>
    <row r="3044" spans="3:3">
      <c r="C3044" t="s">
        <v>2949</v>
      </c>
    </row>
    <row r="3045" spans="3:3">
      <c r="C3045" t="s">
        <v>2950</v>
      </c>
    </row>
    <row r="3046" spans="3:3">
      <c r="C3046" t="s">
        <v>2951</v>
      </c>
    </row>
    <row r="3047" spans="3:3">
      <c r="C3047" t="s">
        <v>2952</v>
      </c>
    </row>
    <row r="3048" spans="3:3">
      <c r="C3048" t="s">
        <v>2953</v>
      </c>
    </row>
    <row r="3049" spans="3:3">
      <c r="C3049" t="s">
        <v>2954</v>
      </c>
    </row>
    <row r="3050" spans="3:3">
      <c r="C3050" t="s">
        <v>2955</v>
      </c>
    </row>
    <row r="3051" spans="3:3">
      <c r="C3051" t="s">
        <v>2956</v>
      </c>
    </row>
    <row r="3052" spans="3:3">
      <c r="C3052" t="s">
        <v>2957</v>
      </c>
    </row>
    <row r="3053" spans="3:3">
      <c r="C3053" t="s">
        <v>2958</v>
      </c>
    </row>
    <row r="3054" spans="3:3">
      <c r="C3054" t="s">
        <v>2959</v>
      </c>
    </row>
    <row r="3055" spans="3:3">
      <c r="C3055" t="s">
        <v>2960</v>
      </c>
    </row>
    <row r="3056" spans="3:3">
      <c r="C3056" t="s">
        <v>903</v>
      </c>
    </row>
    <row r="3057" spans="3:3">
      <c r="C3057" t="s">
        <v>2961</v>
      </c>
    </row>
    <row r="3058" spans="3:3">
      <c r="C3058" t="s">
        <v>2962</v>
      </c>
    </row>
    <row r="3059" spans="3:3">
      <c r="C3059" t="s">
        <v>2963</v>
      </c>
    </row>
    <row r="3060" spans="3:3">
      <c r="C3060" t="s">
        <v>2964</v>
      </c>
    </row>
    <row r="3061" spans="3:3">
      <c r="C3061" t="s">
        <v>2965</v>
      </c>
    </row>
    <row r="3062" spans="3:3">
      <c r="C3062" t="s">
        <v>2966</v>
      </c>
    </row>
    <row r="3063" spans="3:3">
      <c r="C3063" t="s">
        <v>2967</v>
      </c>
    </row>
    <row r="3064" spans="3:3">
      <c r="C3064" t="s">
        <v>2968</v>
      </c>
    </row>
    <row r="3065" spans="3:3">
      <c r="C3065" t="s">
        <v>2969</v>
      </c>
    </row>
    <row r="3066" spans="3:3">
      <c r="C3066" t="s">
        <v>2970</v>
      </c>
    </row>
    <row r="3067" spans="3:3">
      <c r="C3067" t="s">
        <v>2971</v>
      </c>
    </row>
    <row r="3068" spans="3:3">
      <c r="C3068" t="s">
        <v>2972</v>
      </c>
    </row>
    <row r="3069" spans="3:3">
      <c r="C3069" t="s">
        <v>2973</v>
      </c>
    </row>
    <row r="3070" spans="3:3">
      <c r="C3070" t="s">
        <v>2974</v>
      </c>
    </row>
    <row r="3071" spans="3:3">
      <c r="C3071" t="s">
        <v>2975</v>
      </c>
    </row>
    <row r="3072" spans="3:3">
      <c r="C3072" t="s">
        <v>2976</v>
      </c>
    </row>
    <row r="3073" spans="3:3">
      <c r="C3073" t="s">
        <v>2977</v>
      </c>
    </row>
    <row r="3074" spans="3:3">
      <c r="C3074" t="s">
        <v>914</v>
      </c>
    </row>
    <row r="3075" spans="3:3">
      <c r="C3075" t="s">
        <v>2978</v>
      </c>
    </row>
    <row r="3076" spans="3:3">
      <c r="C3076" t="s">
        <v>2979</v>
      </c>
    </row>
    <row r="3077" spans="3:3">
      <c r="C3077" t="s">
        <v>2980</v>
      </c>
    </row>
    <row r="3078" spans="3:3">
      <c r="C3078" t="s">
        <v>2981</v>
      </c>
    </row>
    <row r="3079" spans="3:3">
      <c r="C3079" t="s">
        <v>2982</v>
      </c>
    </row>
    <row r="3080" spans="3:3">
      <c r="C3080" t="s">
        <v>2983</v>
      </c>
    </row>
    <row r="3081" spans="3:3">
      <c r="C3081" t="s">
        <v>2984</v>
      </c>
    </row>
    <row r="3082" spans="3:3">
      <c r="C3082" t="s">
        <v>2985</v>
      </c>
    </row>
    <row r="3083" spans="3:3">
      <c r="C3083" t="s">
        <v>2986</v>
      </c>
    </row>
    <row r="3084" spans="3:3">
      <c r="C3084" t="s">
        <v>2987</v>
      </c>
    </row>
    <row r="3085" spans="3:3">
      <c r="C3085" t="s">
        <v>2988</v>
      </c>
    </row>
    <row r="3086" spans="3:3">
      <c r="C3086" t="s">
        <v>2989</v>
      </c>
    </row>
    <row r="3087" spans="3:3">
      <c r="C3087" t="s">
        <v>2990</v>
      </c>
    </row>
    <row r="3088" spans="3:3">
      <c r="C3088" t="s">
        <v>2991</v>
      </c>
    </row>
    <row r="3089" spans="3:3">
      <c r="C3089" t="s">
        <v>2992</v>
      </c>
    </row>
    <row r="3090" spans="3:3">
      <c r="C3090" t="s">
        <v>2993</v>
      </c>
    </row>
    <row r="3091" spans="3:3">
      <c r="C3091" t="s">
        <v>2994</v>
      </c>
    </row>
    <row r="3092" spans="3:3">
      <c r="C3092" t="s">
        <v>2995</v>
      </c>
    </row>
    <row r="3093" spans="3:3">
      <c r="C3093" t="s">
        <v>2996</v>
      </c>
    </row>
    <row r="3094" spans="3:3">
      <c r="C3094" t="s">
        <v>2997</v>
      </c>
    </row>
    <row r="3095" spans="3:3">
      <c r="C3095" t="s">
        <v>2998</v>
      </c>
    </row>
    <row r="3096" spans="3:3">
      <c r="C3096" t="s">
        <v>2999</v>
      </c>
    </row>
    <row r="3097" spans="3:3">
      <c r="C3097" t="s">
        <v>3000</v>
      </c>
    </row>
    <row r="3098" spans="3:3">
      <c r="C3098" t="s">
        <v>3001</v>
      </c>
    </row>
    <row r="3099" spans="3:3">
      <c r="C3099" t="s">
        <v>3002</v>
      </c>
    </row>
    <row r="3100" spans="3:3">
      <c r="C3100" t="s">
        <v>3003</v>
      </c>
    </row>
    <row r="3101" spans="3:3">
      <c r="C3101" t="s">
        <v>3004</v>
      </c>
    </row>
    <row r="3102" spans="3:3">
      <c r="C3102" t="s">
        <v>3005</v>
      </c>
    </row>
    <row r="3103" spans="3:3">
      <c r="C3103" t="s">
        <v>3006</v>
      </c>
    </row>
    <row r="3104" spans="3:3">
      <c r="C3104" t="s">
        <v>3007</v>
      </c>
    </row>
    <row r="3105" spans="3:3">
      <c r="C3105" t="s">
        <v>3008</v>
      </c>
    </row>
    <row r="3106" spans="3:3">
      <c r="C3106" t="s">
        <v>932</v>
      </c>
    </row>
    <row r="3107" spans="3:3">
      <c r="C3107" t="s">
        <v>3009</v>
      </c>
    </row>
    <row r="3108" spans="3:3">
      <c r="C3108" t="s">
        <v>3010</v>
      </c>
    </row>
    <row r="3109" spans="3:3">
      <c r="C3109" t="s">
        <v>3011</v>
      </c>
    </row>
    <row r="3110" spans="3:3">
      <c r="C3110" t="s">
        <v>3012</v>
      </c>
    </row>
    <row r="3111" spans="3:3">
      <c r="C3111" t="s">
        <v>933</v>
      </c>
    </row>
    <row r="3112" spans="3:3">
      <c r="C3112" t="s">
        <v>3013</v>
      </c>
    </row>
    <row r="3113" spans="3:3">
      <c r="C3113" t="s">
        <v>3014</v>
      </c>
    </row>
    <row r="3114" spans="3:3">
      <c r="C3114" t="s">
        <v>3015</v>
      </c>
    </row>
    <row r="3115" spans="3:3">
      <c r="C3115" t="s">
        <v>3016</v>
      </c>
    </row>
    <row r="3116" spans="3:3">
      <c r="C3116" t="s">
        <v>3017</v>
      </c>
    </row>
    <row r="3117" spans="3:3">
      <c r="C3117" t="s">
        <v>3018</v>
      </c>
    </row>
    <row r="3118" spans="3:3">
      <c r="C3118" t="s">
        <v>3019</v>
      </c>
    </row>
    <row r="3119" spans="3:3">
      <c r="C3119" t="s">
        <v>3020</v>
      </c>
    </row>
    <row r="3120" spans="3:3">
      <c r="C3120" t="s">
        <v>3021</v>
      </c>
    </row>
    <row r="3121" spans="3:3">
      <c r="C3121" t="s">
        <v>3022</v>
      </c>
    </row>
    <row r="3122" spans="3:3">
      <c r="C3122" t="s">
        <v>3023</v>
      </c>
    </row>
    <row r="3123" spans="3:3">
      <c r="C3123" t="s">
        <v>3024</v>
      </c>
    </row>
    <row r="3124" spans="3:3">
      <c r="C3124" t="s">
        <v>3025</v>
      </c>
    </row>
    <row r="3125" spans="3:3">
      <c r="C3125" t="s">
        <v>3026</v>
      </c>
    </row>
    <row r="3126" spans="3:3">
      <c r="C3126" t="s">
        <v>3027</v>
      </c>
    </row>
    <row r="3127" spans="3:3">
      <c r="C3127" t="s">
        <v>3028</v>
      </c>
    </row>
    <row r="3128" spans="3:3">
      <c r="C3128" t="s">
        <v>3029</v>
      </c>
    </row>
    <row r="3129" spans="3:3">
      <c r="C3129" t="s">
        <v>3030</v>
      </c>
    </row>
    <row r="3130" spans="3:3">
      <c r="C3130" t="s">
        <v>3031</v>
      </c>
    </row>
    <row r="3131" spans="3:3">
      <c r="C3131" t="s">
        <v>3032</v>
      </c>
    </row>
    <row r="3132" spans="3:3">
      <c r="C3132" t="s">
        <v>3033</v>
      </c>
    </row>
    <row r="3133" spans="3:3">
      <c r="C3133" t="s">
        <v>3034</v>
      </c>
    </row>
    <row r="3134" spans="3:3">
      <c r="C3134" t="s">
        <v>3035</v>
      </c>
    </row>
    <row r="3135" spans="3:3">
      <c r="C3135" t="s">
        <v>3036</v>
      </c>
    </row>
    <row r="3136" spans="3:3">
      <c r="C3136" t="s">
        <v>3037</v>
      </c>
    </row>
    <row r="3137" spans="3:3">
      <c r="C3137" t="s">
        <v>3038</v>
      </c>
    </row>
    <row r="3138" spans="3:3">
      <c r="C3138" t="s">
        <v>3039</v>
      </c>
    </row>
    <row r="3139" spans="3:3">
      <c r="C3139" t="s">
        <v>3040</v>
      </c>
    </row>
    <row r="3140" spans="3:3">
      <c r="C3140" t="s">
        <v>3041</v>
      </c>
    </row>
    <row r="3141" spans="3:3">
      <c r="C3141" t="s">
        <v>3042</v>
      </c>
    </row>
    <row r="3142" spans="3:3">
      <c r="C3142" t="s">
        <v>3043</v>
      </c>
    </row>
    <row r="3143" spans="3:3">
      <c r="C3143" t="s">
        <v>3044</v>
      </c>
    </row>
    <row r="3144" spans="3:3">
      <c r="C3144" t="s">
        <v>3045</v>
      </c>
    </row>
    <row r="3145" spans="3:3">
      <c r="C3145" t="s">
        <v>3046</v>
      </c>
    </row>
    <row r="3146" spans="3:3">
      <c r="C3146" t="s">
        <v>3047</v>
      </c>
    </row>
    <row r="3147" spans="3:3">
      <c r="C3147" t="s">
        <v>3048</v>
      </c>
    </row>
    <row r="3148" spans="3:3">
      <c r="C3148" t="s">
        <v>3049</v>
      </c>
    </row>
    <row r="3149" spans="3:3">
      <c r="C3149" t="s">
        <v>3050</v>
      </c>
    </row>
    <row r="3150" spans="3:3">
      <c r="C3150" t="s">
        <v>937</v>
      </c>
    </row>
    <row r="3151" spans="3:3">
      <c r="C3151" t="s">
        <v>3051</v>
      </c>
    </row>
    <row r="3152" spans="3:3">
      <c r="C3152" t="s">
        <v>3052</v>
      </c>
    </row>
    <row r="3153" spans="3:3">
      <c r="C3153" t="s">
        <v>3053</v>
      </c>
    </row>
    <row r="3154" spans="3:3">
      <c r="C3154" t="s">
        <v>3054</v>
      </c>
    </row>
    <row r="3155" spans="3:3">
      <c r="C3155" t="s">
        <v>3055</v>
      </c>
    </row>
    <row r="3156" spans="3:3">
      <c r="C3156" t="s">
        <v>3056</v>
      </c>
    </row>
    <row r="3157" spans="3:3">
      <c r="C3157" t="s">
        <v>3057</v>
      </c>
    </row>
    <row r="3158" spans="3:3">
      <c r="C3158" t="s">
        <v>3058</v>
      </c>
    </row>
    <row r="3159" spans="3:3">
      <c r="C3159" t="s">
        <v>3059</v>
      </c>
    </row>
    <row r="3160" spans="3:3">
      <c r="C3160" t="s">
        <v>3060</v>
      </c>
    </row>
    <row r="3161" spans="3:3">
      <c r="C3161" t="s">
        <v>3061</v>
      </c>
    </row>
    <row r="3162" spans="3:3">
      <c r="C3162" t="s">
        <v>3062</v>
      </c>
    </row>
    <row r="3163" spans="3:3">
      <c r="C3163" t="s">
        <v>3063</v>
      </c>
    </row>
    <row r="3164" spans="3:3">
      <c r="C3164" t="s">
        <v>3064</v>
      </c>
    </row>
    <row r="3165" spans="3:3">
      <c r="C3165" t="s">
        <v>3065</v>
      </c>
    </row>
    <row r="3166" spans="3:3">
      <c r="C3166" t="s">
        <v>957</v>
      </c>
    </row>
    <row r="3167" spans="3:3">
      <c r="C3167" t="s">
        <v>3066</v>
      </c>
    </row>
    <row r="3168" spans="3:3">
      <c r="C3168" t="s">
        <v>3067</v>
      </c>
    </row>
    <row r="3169" spans="3:3">
      <c r="C3169" t="s">
        <v>3068</v>
      </c>
    </row>
    <row r="3170" spans="3:3">
      <c r="C3170" t="s">
        <v>959</v>
      </c>
    </row>
    <row r="3171" spans="3:3">
      <c r="C3171" t="s">
        <v>3069</v>
      </c>
    </row>
    <row r="3172" spans="3:3">
      <c r="C3172" t="s">
        <v>3070</v>
      </c>
    </row>
    <row r="3173" spans="3:3">
      <c r="C3173" t="s">
        <v>3071</v>
      </c>
    </row>
    <row r="3174" spans="3:3">
      <c r="C3174" t="s">
        <v>3072</v>
      </c>
    </row>
    <row r="3175" spans="3:3">
      <c r="C3175" t="s">
        <v>3073</v>
      </c>
    </row>
    <row r="3176" spans="3:3">
      <c r="C3176" t="s">
        <v>3074</v>
      </c>
    </row>
    <row r="3177" spans="3:3">
      <c r="C3177" t="s">
        <v>3075</v>
      </c>
    </row>
    <row r="3178" spans="3:3">
      <c r="C3178" t="s">
        <v>3076</v>
      </c>
    </row>
    <row r="3179" spans="3:3">
      <c r="C3179" t="s">
        <v>3077</v>
      </c>
    </row>
    <row r="3180" spans="3:3">
      <c r="C3180" t="s">
        <v>3078</v>
      </c>
    </row>
    <row r="3181" spans="3:3">
      <c r="C3181" t="s">
        <v>3079</v>
      </c>
    </row>
    <row r="3182" spans="3:3">
      <c r="C3182" t="s">
        <v>3080</v>
      </c>
    </row>
    <row r="3183" spans="3:3">
      <c r="C3183" t="s">
        <v>3081</v>
      </c>
    </row>
    <row r="3184" spans="3:3">
      <c r="C3184" t="s">
        <v>3082</v>
      </c>
    </row>
    <row r="3185" spans="3:3">
      <c r="C3185" t="s">
        <v>974</v>
      </c>
    </row>
    <row r="3186" spans="3:3">
      <c r="C3186" t="s">
        <v>975</v>
      </c>
    </row>
    <row r="3187" spans="3:3">
      <c r="C3187" t="s">
        <v>3083</v>
      </c>
    </row>
    <row r="3188" spans="3:3">
      <c r="C3188" t="s">
        <v>3084</v>
      </c>
    </row>
    <row r="3189" spans="3:3">
      <c r="C3189" t="s">
        <v>3085</v>
      </c>
    </row>
    <row r="3190" spans="3:3">
      <c r="C3190" t="s">
        <v>980</v>
      </c>
    </row>
    <row r="3191" spans="3:3">
      <c r="C3191" t="s">
        <v>3086</v>
      </c>
    </row>
    <row r="3192" spans="3:3">
      <c r="C3192" t="s">
        <v>3087</v>
      </c>
    </row>
    <row r="3193" spans="3:3">
      <c r="C3193" t="s">
        <v>3088</v>
      </c>
    </row>
    <row r="3194" spans="3:3">
      <c r="C3194" t="s">
        <v>3089</v>
      </c>
    </row>
    <row r="3195" spans="3:3">
      <c r="C3195" t="s">
        <v>3090</v>
      </c>
    </row>
    <row r="3196" spans="3:3">
      <c r="C3196" t="s">
        <v>3091</v>
      </c>
    </row>
    <row r="3197" spans="3:3">
      <c r="C3197" t="s">
        <v>3092</v>
      </c>
    </row>
    <row r="3198" spans="3:3">
      <c r="C3198" t="s">
        <v>3093</v>
      </c>
    </row>
    <row r="3199" spans="3:3">
      <c r="C3199" t="s">
        <v>3094</v>
      </c>
    </row>
    <row r="3200" spans="3:3">
      <c r="C3200" t="s">
        <v>3095</v>
      </c>
    </row>
    <row r="3201" spans="3:3">
      <c r="C3201" t="s">
        <v>3096</v>
      </c>
    </row>
    <row r="3202" spans="3:3">
      <c r="C3202" t="s">
        <v>3097</v>
      </c>
    </row>
    <row r="3203" spans="3:3">
      <c r="C3203" t="s">
        <v>994</v>
      </c>
    </row>
    <row r="3204" spans="3:3">
      <c r="C3204" t="s">
        <v>997</v>
      </c>
    </row>
    <row r="3205" spans="3:3">
      <c r="C3205" t="s">
        <v>3098</v>
      </c>
    </row>
    <row r="3206" spans="3:3">
      <c r="C3206" t="s">
        <v>3099</v>
      </c>
    </row>
    <row r="3207" spans="3:3">
      <c r="C3207" t="s">
        <v>3100</v>
      </c>
    </row>
    <row r="3208" spans="3:3">
      <c r="C3208" t="s">
        <v>3101</v>
      </c>
    </row>
    <row r="3209" spans="3:3">
      <c r="C3209" t="s">
        <v>3102</v>
      </c>
    </row>
    <row r="3210" spans="3:3">
      <c r="C3210" t="s">
        <v>3103</v>
      </c>
    </row>
    <row r="3211" spans="3:3">
      <c r="C3211" t="s">
        <v>3104</v>
      </c>
    </row>
    <row r="3212" spans="3:3">
      <c r="C3212" t="s">
        <v>3105</v>
      </c>
    </row>
    <row r="3213" spans="3:3">
      <c r="C3213" t="s">
        <v>3106</v>
      </c>
    </row>
    <row r="3214" spans="3:3">
      <c r="C3214" t="s">
        <v>3107</v>
      </c>
    </row>
    <row r="3215" spans="3:3">
      <c r="C3215" t="s">
        <v>3108</v>
      </c>
    </row>
    <row r="3216" spans="3:3">
      <c r="C3216" t="s">
        <v>3109</v>
      </c>
    </row>
    <row r="3217" spans="3:3">
      <c r="C3217" t="s">
        <v>3110</v>
      </c>
    </row>
    <row r="3218" spans="3:3">
      <c r="C3218" t="s">
        <v>3111</v>
      </c>
    </row>
    <row r="3219" spans="3:3">
      <c r="C3219" t="s">
        <v>3112</v>
      </c>
    </row>
    <row r="3220" spans="3:3">
      <c r="C3220" t="s">
        <v>3113</v>
      </c>
    </row>
    <row r="3221" spans="3:3">
      <c r="C3221" t="s">
        <v>3114</v>
      </c>
    </row>
    <row r="3222" spans="3:3">
      <c r="C3222" t="s">
        <v>3115</v>
      </c>
    </row>
    <row r="3223" spans="3:3">
      <c r="C3223" t="s">
        <v>3116</v>
      </c>
    </row>
    <row r="3224" spans="3:3">
      <c r="C3224" t="s">
        <v>3117</v>
      </c>
    </row>
    <row r="3225" spans="3:3">
      <c r="C3225" t="s">
        <v>3118</v>
      </c>
    </row>
    <row r="3226" spans="3:3">
      <c r="C3226" t="s">
        <v>3119</v>
      </c>
    </row>
    <row r="3227" spans="3:3">
      <c r="C3227" t="s">
        <v>3120</v>
      </c>
    </row>
    <row r="3228" spans="3:3">
      <c r="C3228" t="s">
        <v>3121</v>
      </c>
    </row>
    <row r="3229" spans="3:3">
      <c r="C3229" t="s">
        <v>3122</v>
      </c>
    </row>
    <row r="3230" spans="3:3">
      <c r="C3230" t="s">
        <v>3123</v>
      </c>
    </row>
    <row r="3231" spans="3:3">
      <c r="C3231" t="s">
        <v>3124</v>
      </c>
    </row>
    <row r="3232" spans="3:3">
      <c r="C3232" t="s">
        <v>3125</v>
      </c>
    </row>
    <row r="3233" spans="3:3">
      <c r="C3233" t="s">
        <v>3126</v>
      </c>
    </row>
    <row r="3234" spans="3:3">
      <c r="C3234" t="s">
        <v>3127</v>
      </c>
    </row>
    <row r="3235" spans="3:3">
      <c r="C3235" t="s">
        <v>3128</v>
      </c>
    </row>
    <row r="3236" spans="3:3">
      <c r="C3236" t="s">
        <v>3129</v>
      </c>
    </row>
    <row r="3237" spans="3:3">
      <c r="C3237" t="s">
        <v>3130</v>
      </c>
    </row>
    <row r="3238" spans="3:3">
      <c r="C3238" t="s">
        <v>3131</v>
      </c>
    </row>
    <row r="3239" spans="3:3">
      <c r="C3239" t="s">
        <v>3132</v>
      </c>
    </row>
    <row r="3240" spans="3:3">
      <c r="C3240" t="s">
        <v>3133</v>
      </c>
    </row>
    <row r="3241" spans="3:3">
      <c r="C3241" t="s">
        <v>1023</v>
      </c>
    </row>
    <row r="3242" spans="3:3">
      <c r="C3242" t="s">
        <v>3134</v>
      </c>
    </row>
    <row r="3243" spans="3:3">
      <c r="C3243" t="s">
        <v>3135</v>
      </c>
    </row>
    <row r="3244" spans="3:3">
      <c r="C3244" t="s">
        <v>3136</v>
      </c>
    </row>
    <row r="3245" spans="3:3">
      <c r="C3245" t="s">
        <v>3137</v>
      </c>
    </row>
    <row r="3246" spans="3:3">
      <c r="C3246" t="s">
        <v>3138</v>
      </c>
    </row>
    <row r="3247" spans="3:3">
      <c r="C3247" t="s">
        <v>3139</v>
      </c>
    </row>
    <row r="3248" spans="3:3">
      <c r="C3248" t="s">
        <v>3140</v>
      </c>
    </row>
    <row r="3249" spans="3:3">
      <c r="C3249" t="s">
        <v>3141</v>
      </c>
    </row>
    <row r="3250" spans="3:3">
      <c r="C3250" t="s">
        <v>3142</v>
      </c>
    </row>
    <row r="3251" spans="3:3">
      <c r="C3251" t="s">
        <v>3143</v>
      </c>
    </row>
    <row r="3252" spans="3:3">
      <c r="C3252" t="s">
        <v>1040</v>
      </c>
    </row>
    <row r="3253" spans="3:3">
      <c r="C3253" t="s">
        <v>3144</v>
      </c>
    </row>
    <row r="3254" spans="3:3">
      <c r="C3254" t="s">
        <v>3145</v>
      </c>
    </row>
    <row r="3255" spans="3:3">
      <c r="C3255" t="s">
        <v>3146</v>
      </c>
    </row>
    <row r="3256" spans="3:3">
      <c r="C3256" t="s">
        <v>3147</v>
      </c>
    </row>
    <row r="3257" spans="3:3">
      <c r="C3257" t="s">
        <v>3148</v>
      </c>
    </row>
    <row r="3258" spans="3:3">
      <c r="C3258" t="s">
        <v>3149</v>
      </c>
    </row>
    <row r="3259" spans="3:3">
      <c r="C3259" t="s">
        <v>3150</v>
      </c>
    </row>
    <row r="3260" spans="3:3">
      <c r="C3260" t="s">
        <v>3151</v>
      </c>
    </row>
    <row r="3261" spans="3:3">
      <c r="C3261" t="s">
        <v>3152</v>
      </c>
    </row>
    <row r="3262" spans="3:3">
      <c r="C3262" t="s">
        <v>3153</v>
      </c>
    </row>
    <row r="3263" spans="3:3">
      <c r="C3263" t="s">
        <v>3154</v>
      </c>
    </row>
    <row r="3264" spans="3:3">
      <c r="C3264" t="s">
        <v>3155</v>
      </c>
    </row>
    <row r="3265" spans="3:3">
      <c r="C3265" t="s">
        <v>3156</v>
      </c>
    </row>
    <row r="3266" spans="3:3">
      <c r="C3266" t="s">
        <v>3157</v>
      </c>
    </row>
    <row r="3267" spans="3:3">
      <c r="C3267" t="s">
        <v>3158</v>
      </c>
    </row>
    <row r="3268" spans="3:3">
      <c r="C3268" t="s">
        <v>3159</v>
      </c>
    </row>
    <row r="3269" spans="3:3">
      <c r="C3269" t="s">
        <v>3160</v>
      </c>
    </row>
    <row r="3270" spans="3:3">
      <c r="C3270" t="s">
        <v>3161</v>
      </c>
    </row>
    <row r="3271" spans="3:3">
      <c r="C3271" t="s">
        <v>3162</v>
      </c>
    </row>
    <row r="3272" spans="3:3">
      <c r="C3272" t="s">
        <v>3163</v>
      </c>
    </row>
    <row r="3273" spans="3:3">
      <c r="C3273" t="s">
        <v>3164</v>
      </c>
    </row>
    <row r="3274" spans="3:3">
      <c r="C3274" t="s">
        <v>3165</v>
      </c>
    </row>
    <row r="3275" spans="3:3">
      <c r="C3275" t="s">
        <v>3166</v>
      </c>
    </row>
    <row r="3276" spans="3:3">
      <c r="C3276" t="s">
        <v>3167</v>
      </c>
    </row>
    <row r="3277" spans="3:3">
      <c r="C3277" t="s">
        <v>3168</v>
      </c>
    </row>
    <row r="3278" spans="3:3">
      <c r="C3278" t="s">
        <v>3169</v>
      </c>
    </row>
    <row r="3279" spans="3:3">
      <c r="C3279" t="s">
        <v>3170</v>
      </c>
    </row>
    <row r="3280" spans="3:3">
      <c r="C3280" t="s">
        <v>3171</v>
      </c>
    </row>
    <row r="3281" spans="3:3">
      <c r="C3281" t="s">
        <v>3172</v>
      </c>
    </row>
    <row r="3282" spans="3:3">
      <c r="C3282" t="s">
        <v>3173</v>
      </c>
    </row>
    <row r="3283" spans="3:3">
      <c r="C3283" t="s">
        <v>3174</v>
      </c>
    </row>
    <row r="3284" spans="3:3">
      <c r="C3284" t="s">
        <v>1052</v>
      </c>
    </row>
    <row r="3285" spans="3:3">
      <c r="C3285" t="s">
        <v>3175</v>
      </c>
    </row>
    <row r="3286" spans="3:3">
      <c r="C3286" t="s">
        <v>3176</v>
      </c>
    </row>
    <row r="3287" spans="3:3">
      <c r="C3287" t="s">
        <v>3177</v>
      </c>
    </row>
    <row r="3288" spans="3:3">
      <c r="C3288" t="s">
        <v>3178</v>
      </c>
    </row>
    <row r="3289" spans="3:3">
      <c r="C3289" t="s">
        <v>3179</v>
      </c>
    </row>
    <row r="3290" spans="3:3">
      <c r="C3290" t="s">
        <v>3180</v>
      </c>
    </row>
    <row r="3291" spans="3:3">
      <c r="C3291" t="s">
        <v>3181</v>
      </c>
    </row>
    <row r="3292" spans="3:3">
      <c r="C3292" t="s">
        <v>1056</v>
      </c>
    </row>
    <row r="3293" spans="3:3">
      <c r="C3293" t="s">
        <v>3182</v>
      </c>
    </row>
    <row r="3294" spans="3:3">
      <c r="C3294" t="s">
        <v>1058</v>
      </c>
    </row>
    <row r="3295" spans="3:3">
      <c r="C3295" t="s">
        <v>3183</v>
      </c>
    </row>
    <row r="3296" spans="3:3">
      <c r="C3296" t="s">
        <v>3184</v>
      </c>
    </row>
    <row r="3297" spans="3:3">
      <c r="C3297" t="s">
        <v>1062</v>
      </c>
    </row>
    <row r="3298" spans="3:3">
      <c r="C3298" t="s">
        <v>3185</v>
      </c>
    </row>
    <row r="3299" spans="3:3">
      <c r="C3299" t="s">
        <v>3186</v>
      </c>
    </row>
    <row r="3300" spans="3:3">
      <c r="C3300" t="s">
        <v>3187</v>
      </c>
    </row>
    <row r="3301" spans="3:3">
      <c r="C3301" t="s">
        <v>3188</v>
      </c>
    </row>
    <row r="3302" spans="3:3">
      <c r="C3302" t="s">
        <v>3189</v>
      </c>
    </row>
    <row r="3303" spans="3:3">
      <c r="C3303" t="s">
        <v>3190</v>
      </c>
    </row>
    <row r="3304" spans="3:3">
      <c r="C3304" t="s">
        <v>3191</v>
      </c>
    </row>
    <row r="3305" spans="3:3">
      <c r="C3305" t="s">
        <v>3192</v>
      </c>
    </row>
    <row r="3306" spans="3:3">
      <c r="C3306" t="s">
        <v>3193</v>
      </c>
    </row>
    <row r="3307" spans="3:3">
      <c r="C3307" t="s">
        <v>3194</v>
      </c>
    </row>
    <row r="3308" spans="3:3">
      <c r="C3308" t="s">
        <v>3195</v>
      </c>
    </row>
    <row r="3309" spans="3:3">
      <c r="C3309" t="s">
        <v>3196</v>
      </c>
    </row>
    <row r="3310" spans="3:3">
      <c r="C3310" t="s">
        <v>3197</v>
      </c>
    </row>
    <row r="3311" spans="3:3">
      <c r="C3311" t="s">
        <v>3198</v>
      </c>
    </row>
    <row r="3312" spans="3:3">
      <c r="C3312" t="s">
        <v>3199</v>
      </c>
    </row>
    <row r="3313" spans="3:3">
      <c r="C3313" t="s">
        <v>3200</v>
      </c>
    </row>
    <row r="3314" spans="3:3">
      <c r="C3314" t="s">
        <v>3201</v>
      </c>
    </row>
    <row r="3315" spans="3:3">
      <c r="C3315" t="s">
        <v>3202</v>
      </c>
    </row>
    <row r="3316" spans="3:3">
      <c r="C3316" t="s">
        <v>3203</v>
      </c>
    </row>
    <row r="3317" spans="3:3">
      <c r="C3317" t="s">
        <v>3204</v>
      </c>
    </row>
    <row r="3318" spans="3:3">
      <c r="C3318" t="s">
        <v>3205</v>
      </c>
    </row>
    <row r="3319" spans="3:3">
      <c r="C3319" t="s">
        <v>3206</v>
      </c>
    </row>
    <row r="3320" spans="3:3">
      <c r="C3320" t="s">
        <v>3207</v>
      </c>
    </row>
    <row r="3321" spans="3:3">
      <c r="C3321" t="s">
        <v>3208</v>
      </c>
    </row>
    <row r="3322" spans="3:3">
      <c r="C3322" t="s">
        <v>3209</v>
      </c>
    </row>
    <row r="3323" spans="3:3">
      <c r="C3323" t="s">
        <v>3210</v>
      </c>
    </row>
    <row r="3324" spans="3:3">
      <c r="C3324" t="s">
        <v>3211</v>
      </c>
    </row>
    <row r="3325" spans="3:3">
      <c r="C3325" t="s">
        <v>3212</v>
      </c>
    </row>
    <row r="3326" spans="3:3">
      <c r="C3326" t="s">
        <v>3213</v>
      </c>
    </row>
    <row r="3327" spans="3:3">
      <c r="C3327" t="s">
        <v>3214</v>
      </c>
    </row>
    <row r="3328" spans="3:3">
      <c r="C3328" t="s">
        <v>3215</v>
      </c>
    </row>
    <row r="3329" spans="3:3">
      <c r="C3329" t="s">
        <v>3216</v>
      </c>
    </row>
    <row r="3330" spans="3:3">
      <c r="C3330" t="s">
        <v>3217</v>
      </c>
    </row>
    <row r="3331" spans="3:3">
      <c r="C3331" t="s">
        <v>3218</v>
      </c>
    </row>
    <row r="3332" spans="3:3">
      <c r="C3332" t="s">
        <v>1083</v>
      </c>
    </row>
    <row r="3333" spans="3:3">
      <c r="C3333" t="s">
        <v>3219</v>
      </c>
    </row>
    <row r="3334" spans="3:3">
      <c r="C3334" t="s">
        <v>3220</v>
      </c>
    </row>
    <row r="3335" spans="3:3">
      <c r="C3335" t="s">
        <v>3221</v>
      </c>
    </row>
    <row r="3336" spans="3:3">
      <c r="C3336" t="s">
        <v>3222</v>
      </c>
    </row>
    <row r="3337" spans="3:3">
      <c r="C3337" t="s">
        <v>3223</v>
      </c>
    </row>
    <row r="3338" spans="3:3">
      <c r="C3338" t="s">
        <v>3224</v>
      </c>
    </row>
    <row r="3339" spans="3:3">
      <c r="C3339" t="s">
        <v>1090</v>
      </c>
    </row>
    <row r="3340" spans="3:3">
      <c r="C3340" t="s">
        <v>3225</v>
      </c>
    </row>
    <row r="3341" spans="3:3">
      <c r="C3341" t="s">
        <v>3226</v>
      </c>
    </row>
    <row r="3342" spans="3:3">
      <c r="C3342" t="s">
        <v>3227</v>
      </c>
    </row>
    <row r="3343" spans="3:3">
      <c r="C3343" t="s">
        <v>3228</v>
      </c>
    </row>
    <row r="3344" spans="3:3">
      <c r="C3344" t="s">
        <v>3229</v>
      </c>
    </row>
    <row r="3345" spans="3:3">
      <c r="C3345" t="s">
        <v>3230</v>
      </c>
    </row>
    <row r="3346" spans="3:3">
      <c r="C3346" t="s">
        <v>1096</v>
      </c>
    </row>
    <row r="3347" spans="3:3">
      <c r="C3347" t="s">
        <v>3231</v>
      </c>
    </row>
    <row r="3348" spans="3:3">
      <c r="C3348" t="s">
        <v>3232</v>
      </c>
    </row>
    <row r="3349" spans="3:3">
      <c r="C3349" t="s">
        <v>3233</v>
      </c>
    </row>
    <row r="3350" spans="3:3">
      <c r="C3350" t="s">
        <v>3234</v>
      </c>
    </row>
    <row r="3351" spans="3:3">
      <c r="C3351" t="s">
        <v>3235</v>
      </c>
    </row>
    <row r="3352" spans="3:3">
      <c r="C3352" t="s">
        <v>3236</v>
      </c>
    </row>
    <row r="3353" spans="3:3">
      <c r="C3353" t="s">
        <v>1101</v>
      </c>
    </row>
    <row r="3354" spans="3:3">
      <c r="C3354" t="s">
        <v>3237</v>
      </c>
    </row>
    <row r="3355" spans="3:3">
      <c r="C3355" t="s">
        <v>3238</v>
      </c>
    </row>
    <row r="3356" spans="3:3">
      <c r="C3356" t="s">
        <v>3239</v>
      </c>
    </row>
    <row r="3357" spans="3:3">
      <c r="C3357" t="s">
        <v>3240</v>
      </c>
    </row>
    <row r="3358" spans="3:3">
      <c r="C3358" t="s">
        <v>3241</v>
      </c>
    </row>
    <row r="3359" spans="3:3">
      <c r="C3359" t="s">
        <v>3242</v>
      </c>
    </row>
    <row r="3360" spans="3:3">
      <c r="C3360" t="s">
        <v>3243</v>
      </c>
    </row>
    <row r="3361" spans="3:3">
      <c r="C3361" t="s">
        <v>3244</v>
      </c>
    </row>
    <row r="3362" spans="3:3">
      <c r="C3362" t="s">
        <v>3245</v>
      </c>
    </row>
    <row r="3363" spans="3:3">
      <c r="C3363" t="s">
        <v>3246</v>
      </c>
    </row>
    <row r="3364" spans="3:3">
      <c r="C3364" t="s">
        <v>3247</v>
      </c>
    </row>
    <row r="3365" spans="3:3">
      <c r="C3365" t="s">
        <v>3248</v>
      </c>
    </row>
    <row r="3366" spans="3:3">
      <c r="C3366" t="s">
        <v>3249</v>
      </c>
    </row>
    <row r="3367" spans="3:3">
      <c r="C3367" t="s">
        <v>3250</v>
      </c>
    </row>
    <row r="3368" spans="3:3">
      <c r="C3368" t="s">
        <v>3251</v>
      </c>
    </row>
    <row r="3369" spans="3:3">
      <c r="C3369" t="s">
        <v>3252</v>
      </c>
    </row>
    <row r="3370" spans="3:3">
      <c r="C3370" t="s">
        <v>3253</v>
      </c>
    </row>
    <row r="3371" spans="3:3">
      <c r="C3371" t="s">
        <v>3254</v>
      </c>
    </row>
    <row r="3372" spans="3:3">
      <c r="C3372" t="s">
        <v>3255</v>
      </c>
    </row>
    <row r="3373" spans="3:3">
      <c r="C3373" t="s">
        <v>3256</v>
      </c>
    </row>
    <row r="3374" spans="3:3">
      <c r="C3374" t="s">
        <v>3257</v>
      </c>
    </row>
    <row r="3375" spans="3:3">
      <c r="C3375" t="s">
        <v>3258</v>
      </c>
    </row>
    <row r="3376" spans="3:3">
      <c r="C3376" t="s">
        <v>3259</v>
      </c>
    </row>
    <row r="3377" spans="3:3">
      <c r="C3377" t="s">
        <v>3260</v>
      </c>
    </row>
    <row r="3378" spans="3:3">
      <c r="C3378" t="s">
        <v>1114</v>
      </c>
    </row>
    <row r="3379" spans="3:3">
      <c r="C3379" t="s">
        <v>3261</v>
      </c>
    </row>
    <row r="3380" spans="3:3">
      <c r="C3380" t="s">
        <v>3262</v>
      </c>
    </row>
    <row r="3381" spans="3:3">
      <c r="C3381" t="s">
        <v>1117</v>
      </c>
    </row>
    <row r="3382" spans="3:3">
      <c r="C3382" t="s">
        <v>3263</v>
      </c>
    </row>
    <row r="3383" spans="3:3">
      <c r="C3383" t="s">
        <v>1120</v>
      </c>
    </row>
    <row r="3384" spans="3:3">
      <c r="C3384" t="s">
        <v>3264</v>
      </c>
    </row>
    <row r="3385" spans="3:3">
      <c r="C3385" t="s">
        <v>3265</v>
      </c>
    </row>
    <row r="3386" spans="3:3">
      <c r="C3386" t="s">
        <v>3266</v>
      </c>
    </row>
    <row r="3387" spans="3:3">
      <c r="C3387" t="s">
        <v>3267</v>
      </c>
    </row>
    <row r="3388" spans="3:3">
      <c r="C3388" t="s">
        <v>3268</v>
      </c>
    </row>
    <row r="3389" spans="3:3">
      <c r="C3389" t="s">
        <v>3269</v>
      </c>
    </row>
    <row r="3390" spans="3:3">
      <c r="C3390" t="s">
        <v>3270</v>
      </c>
    </row>
    <row r="3391" spans="3:3">
      <c r="C3391" t="s">
        <v>3271</v>
      </c>
    </row>
    <row r="3392" spans="3:3">
      <c r="C3392" t="s">
        <v>3272</v>
      </c>
    </row>
    <row r="3393" spans="3:3">
      <c r="C3393" t="s">
        <v>3273</v>
      </c>
    </row>
    <row r="3394" spans="3:3">
      <c r="C3394" t="s">
        <v>3274</v>
      </c>
    </row>
    <row r="3395" spans="3:3">
      <c r="C3395" t="s">
        <v>3275</v>
      </c>
    </row>
    <row r="3396" spans="3:3">
      <c r="C3396" t="s">
        <v>3276</v>
      </c>
    </row>
    <row r="3397" spans="3:3">
      <c r="C3397" t="s">
        <v>3277</v>
      </c>
    </row>
    <row r="3398" spans="3:3">
      <c r="C3398" t="s">
        <v>3278</v>
      </c>
    </row>
    <row r="3399" spans="3:3">
      <c r="C3399" t="s">
        <v>3279</v>
      </c>
    </row>
    <row r="3400" spans="3:3">
      <c r="C3400" t="s">
        <v>3280</v>
      </c>
    </row>
    <row r="3401" spans="3:3">
      <c r="C3401" t="s">
        <v>3281</v>
      </c>
    </row>
    <row r="3402" spans="3:3">
      <c r="C3402" t="s">
        <v>3282</v>
      </c>
    </row>
    <row r="3403" spans="3:3">
      <c r="C3403" t="s">
        <v>3283</v>
      </c>
    </row>
    <row r="3404" spans="3:3">
      <c r="C3404" t="s">
        <v>3284</v>
      </c>
    </row>
    <row r="3405" spans="3:3">
      <c r="C3405" t="s">
        <v>3285</v>
      </c>
    </row>
    <row r="3406" spans="3:3">
      <c r="C3406" t="s">
        <v>3286</v>
      </c>
    </row>
    <row r="3407" spans="3:3">
      <c r="C3407" t="s">
        <v>1132</v>
      </c>
    </row>
    <row r="3408" spans="3:3">
      <c r="C3408" t="s">
        <v>3287</v>
      </c>
    </row>
    <row r="3409" spans="3:3">
      <c r="C3409" t="s">
        <v>3288</v>
      </c>
    </row>
    <row r="3410" spans="3:3">
      <c r="C3410" t="s">
        <v>3289</v>
      </c>
    </row>
    <row r="3411" spans="3:3">
      <c r="C3411" t="s">
        <v>3290</v>
      </c>
    </row>
    <row r="3412" spans="3:3">
      <c r="C3412" t="s">
        <v>3291</v>
      </c>
    </row>
    <row r="3413" spans="3:3">
      <c r="C3413" t="s">
        <v>3292</v>
      </c>
    </row>
    <row r="3414" spans="3:3">
      <c r="C3414" t="s">
        <v>3293</v>
      </c>
    </row>
    <row r="3415" spans="3:3">
      <c r="C3415" t="s">
        <v>3294</v>
      </c>
    </row>
    <row r="3416" spans="3:3">
      <c r="C3416" t="s">
        <v>3295</v>
      </c>
    </row>
    <row r="3417" spans="3:3">
      <c r="C3417" t="s">
        <v>3296</v>
      </c>
    </row>
    <row r="3418" spans="3:3">
      <c r="C3418" t="s">
        <v>3297</v>
      </c>
    </row>
    <row r="3419" spans="3:3">
      <c r="C3419" t="s">
        <v>3298</v>
      </c>
    </row>
    <row r="3420" spans="3:3">
      <c r="C3420" t="s">
        <v>3299</v>
      </c>
    </row>
    <row r="3421" spans="3:3">
      <c r="C3421" t="s">
        <v>3300</v>
      </c>
    </row>
    <row r="3422" spans="3:3">
      <c r="C3422" t="s">
        <v>3301</v>
      </c>
    </row>
    <row r="3423" spans="3:3">
      <c r="C3423" t="s">
        <v>3302</v>
      </c>
    </row>
    <row r="3424" spans="3:3">
      <c r="C3424" t="s">
        <v>3303</v>
      </c>
    </row>
    <row r="3425" spans="3:3">
      <c r="C3425" t="s">
        <v>3304</v>
      </c>
    </row>
    <row r="3426" spans="3:3">
      <c r="C3426" t="s">
        <v>3305</v>
      </c>
    </row>
    <row r="3427" spans="3:3">
      <c r="C3427" t="s">
        <v>3306</v>
      </c>
    </row>
    <row r="3428" spans="3:3">
      <c r="C3428" t="s">
        <v>3307</v>
      </c>
    </row>
    <row r="3429" spans="3:3">
      <c r="C3429" t="s">
        <v>1141</v>
      </c>
    </row>
    <row r="3430" spans="3:3">
      <c r="C3430" t="s">
        <v>3308</v>
      </c>
    </row>
    <row r="3431" spans="3:3">
      <c r="C3431" t="s">
        <v>3309</v>
      </c>
    </row>
    <row r="3432" spans="3:3">
      <c r="C3432" t="s">
        <v>3310</v>
      </c>
    </row>
    <row r="3433" spans="3:3">
      <c r="C3433" t="s">
        <v>3311</v>
      </c>
    </row>
    <row r="3434" spans="3:3">
      <c r="C3434" t="s">
        <v>3312</v>
      </c>
    </row>
    <row r="3435" spans="3:3">
      <c r="C3435" t="s">
        <v>3313</v>
      </c>
    </row>
    <row r="3436" spans="3:3">
      <c r="C3436" t="s">
        <v>3314</v>
      </c>
    </row>
    <row r="3437" spans="3:3">
      <c r="C3437" t="s">
        <v>3315</v>
      </c>
    </row>
    <row r="3438" spans="3:3">
      <c r="C3438" t="s">
        <v>3316</v>
      </c>
    </row>
    <row r="3439" spans="3:3">
      <c r="C3439" t="s">
        <v>3317</v>
      </c>
    </row>
    <row r="3440" spans="3:3">
      <c r="C3440" t="s">
        <v>3318</v>
      </c>
    </row>
    <row r="3441" spans="3:3">
      <c r="C3441" t="s">
        <v>3319</v>
      </c>
    </row>
    <row r="3442" spans="3:3">
      <c r="C3442" t="s">
        <v>3320</v>
      </c>
    </row>
    <row r="3443" spans="3:3">
      <c r="C3443" t="s">
        <v>3321</v>
      </c>
    </row>
    <row r="3444" spans="3:3">
      <c r="C3444" t="s">
        <v>3322</v>
      </c>
    </row>
    <row r="3445" spans="3:3">
      <c r="C3445" t="s">
        <v>3323</v>
      </c>
    </row>
    <row r="3446" spans="3:3">
      <c r="C3446" t="s">
        <v>3324</v>
      </c>
    </row>
    <row r="3447" spans="3:3">
      <c r="C3447" t="s">
        <v>3325</v>
      </c>
    </row>
    <row r="3448" spans="3:3">
      <c r="C3448" t="s">
        <v>3326</v>
      </c>
    </row>
    <row r="3449" spans="3:3">
      <c r="C3449" t="s">
        <v>3327</v>
      </c>
    </row>
    <row r="3450" spans="3:3">
      <c r="C3450" t="s">
        <v>3328</v>
      </c>
    </row>
    <row r="3451" spans="3:3">
      <c r="C3451" t="s">
        <v>3329</v>
      </c>
    </row>
    <row r="3452" spans="3:3">
      <c r="C3452" t="s">
        <v>3330</v>
      </c>
    </row>
    <row r="3453" spans="3:3">
      <c r="C3453" t="s">
        <v>3331</v>
      </c>
    </row>
    <row r="3454" spans="3:3">
      <c r="C3454" t="s">
        <v>3332</v>
      </c>
    </row>
    <row r="3455" spans="3:3">
      <c r="C3455" t="s">
        <v>3333</v>
      </c>
    </row>
    <row r="3456" spans="3:3">
      <c r="C3456" t="s">
        <v>3334</v>
      </c>
    </row>
    <row r="3457" spans="3:3">
      <c r="C3457" t="s">
        <v>3335</v>
      </c>
    </row>
    <row r="3458" spans="3:3">
      <c r="C3458" t="s">
        <v>3336</v>
      </c>
    </row>
    <row r="3459" spans="3:3">
      <c r="C3459" t="s">
        <v>3337</v>
      </c>
    </row>
    <row r="3460" spans="3:3">
      <c r="C3460" t="s">
        <v>3338</v>
      </c>
    </row>
    <row r="3461" spans="3:3">
      <c r="C3461" t="s">
        <v>3339</v>
      </c>
    </row>
    <row r="3462" spans="3:3">
      <c r="C3462" t="s">
        <v>3340</v>
      </c>
    </row>
    <row r="3463" spans="3:3">
      <c r="C3463" t="s">
        <v>3341</v>
      </c>
    </row>
    <row r="3464" spans="3:3">
      <c r="C3464" t="s">
        <v>3342</v>
      </c>
    </row>
    <row r="3465" spans="3:3">
      <c r="C3465" t="s">
        <v>3343</v>
      </c>
    </row>
    <row r="3466" spans="3:3">
      <c r="C3466" t="s">
        <v>3344</v>
      </c>
    </row>
    <row r="3467" spans="3:3">
      <c r="C3467" t="s">
        <v>3345</v>
      </c>
    </row>
    <row r="3468" spans="3:3">
      <c r="C3468" t="s">
        <v>3346</v>
      </c>
    </row>
    <row r="3469" spans="3:3">
      <c r="C3469" t="s">
        <v>3347</v>
      </c>
    </row>
    <row r="3470" spans="3:3">
      <c r="C3470" t="s">
        <v>3348</v>
      </c>
    </row>
    <row r="3471" spans="3:3">
      <c r="C3471" t="s">
        <v>3349</v>
      </c>
    </row>
    <row r="3472" spans="3:3">
      <c r="C3472" t="s">
        <v>3350</v>
      </c>
    </row>
    <row r="3473" spans="3:3">
      <c r="C3473" t="s">
        <v>3351</v>
      </c>
    </row>
    <row r="3474" spans="3:3">
      <c r="C3474" t="s">
        <v>3352</v>
      </c>
    </row>
    <row r="3475" spans="3:3">
      <c r="C3475" t="s">
        <v>3353</v>
      </c>
    </row>
    <row r="3476" spans="3:3">
      <c r="C3476" t="s">
        <v>3354</v>
      </c>
    </row>
    <row r="3477" spans="3:3">
      <c r="C3477" t="s">
        <v>3355</v>
      </c>
    </row>
    <row r="3478" spans="3:3">
      <c r="C3478" t="s">
        <v>3356</v>
      </c>
    </row>
    <row r="3479" spans="3:3">
      <c r="C3479" t="s">
        <v>3357</v>
      </c>
    </row>
    <row r="3480" spans="3:3">
      <c r="C3480" t="s">
        <v>3358</v>
      </c>
    </row>
    <row r="3481" spans="3:3">
      <c r="C3481" t="s">
        <v>3359</v>
      </c>
    </row>
    <row r="3482" spans="3:3">
      <c r="C3482" t="s">
        <v>3360</v>
      </c>
    </row>
    <row r="3483" spans="3:3">
      <c r="C3483" t="s">
        <v>3361</v>
      </c>
    </row>
    <row r="3484" spans="3:3">
      <c r="C3484" t="s">
        <v>3362</v>
      </c>
    </row>
    <row r="3485" spans="3:3">
      <c r="C3485" t="s">
        <v>3363</v>
      </c>
    </row>
    <row r="3486" spans="3:3">
      <c r="C3486" t="s">
        <v>3364</v>
      </c>
    </row>
    <row r="3487" spans="3:3">
      <c r="C3487" t="s">
        <v>3365</v>
      </c>
    </row>
    <row r="3488" spans="3:3">
      <c r="C3488" t="s">
        <v>3366</v>
      </c>
    </row>
    <row r="3489" spans="3:3">
      <c r="C3489" t="s">
        <v>3367</v>
      </c>
    </row>
    <row r="3490" spans="3:3">
      <c r="C3490" t="s">
        <v>3368</v>
      </c>
    </row>
    <row r="3491" spans="3:3">
      <c r="C3491" t="s">
        <v>3369</v>
      </c>
    </row>
    <row r="3492" spans="3:3">
      <c r="C3492" t="s">
        <v>3370</v>
      </c>
    </row>
    <row r="3493" spans="3:3">
      <c r="C3493" t="s">
        <v>3371</v>
      </c>
    </row>
    <row r="3494" spans="3:3">
      <c r="C3494" t="s">
        <v>3372</v>
      </c>
    </row>
    <row r="3495" spans="3:3">
      <c r="C3495" t="s">
        <v>3373</v>
      </c>
    </row>
    <row r="3496" spans="3:3">
      <c r="C3496" t="s">
        <v>3374</v>
      </c>
    </row>
    <row r="3497" spans="3:3">
      <c r="C3497" t="s">
        <v>3375</v>
      </c>
    </row>
    <row r="3498" spans="3:3">
      <c r="C3498" t="s">
        <v>3376</v>
      </c>
    </row>
    <row r="3499" spans="3:3">
      <c r="C3499" t="s">
        <v>3377</v>
      </c>
    </row>
    <row r="3500" spans="3:3">
      <c r="C3500" t="s">
        <v>3378</v>
      </c>
    </row>
    <row r="3501" spans="3:3">
      <c r="C3501" t="s">
        <v>3379</v>
      </c>
    </row>
    <row r="3502" spans="3:3">
      <c r="C3502" t="s">
        <v>3380</v>
      </c>
    </row>
    <row r="3503" spans="3:3">
      <c r="C3503" t="s">
        <v>3381</v>
      </c>
    </row>
    <row r="3504" spans="3:3">
      <c r="C3504" t="s">
        <v>3382</v>
      </c>
    </row>
    <row r="3505" spans="3:3">
      <c r="C3505" t="s">
        <v>3383</v>
      </c>
    </row>
    <row r="3506" spans="3:3">
      <c r="C3506" t="s">
        <v>3384</v>
      </c>
    </row>
    <row r="3507" spans="3:3">
      <c r="C3507" t="s">
        <v>3385</v>
      </c>
    </row>
    <row r="3508" spans="3:3">
      <c r="C3508" t="s">
        <v>3386</v>
      </c>
    </row>
    <row r="3509" spans="3:3">
      <c r="C3509" t="s">
        <v>3387</v>
      </c>
    </row>
    <row r="3510" spans="3:3">
      <c r="C3510" t="s">
        <v>3388</v>
      </c>
    </row>
    <row r="3511" spans="3:3">
      <c r="C3511" t="s">
        <v>3389</v>
      </c>
    </row>
    <row r="3512" spans="3:3">
      <c r="C3512" t="s">
        <v>3390</v>
      </c>
    </row>
    <row r="3513" spans="3:3">
      <c r="C3513" t="s">
        <v>3391</v>
      </c>
    </row>
    <row r="3514" spans="3:3">
      <c r="C3514" t="s">
        <v>3392</v>
      </c>
    </row>
    <row r="3515" spans="3:3">
      <c r="C3515" t="s">
        <v>3393</v>
      </c>
    </row>
    <row r="3516" spans="3:3">
      <c r="C3516" t="s">
        <v>3394</v>
      </c>
    </row>
    <row r="3517" spans="3:3">
      <c r="C3517" t="s">
        <v>3395</v>
      </c>
    </row>
    <row r="3518" spans="3:3">
      <c r="C3518" t="s">
        <v>3396</v>
      </c>
    </row>
    <row r="3519" spans="3:3">
      <c r="C3519" t="s">
        <v>3397</v>
      </c>
    </row>
    <row r="3520" spans="3:3">
      <c r="C3520" t="s">
        <v>3398</v>
      </c>
    </row>
    <row r="3521" spans="3:3">
      <c r="C3521" t="s">
        <v>3399</v>
      </c>
    </row>
    <row r="3522" spans="3:3">
      <c r="C3522" t="s">
        <v>3400</v>
      </c>
    </row>
    <row r="3523" spans="3:3">
      <c r="C3523" t="s">
        <v>3401</v>
      </c>
    </row>
    <row r="3524" spans="3:3">
      <c r="C3524" t="s">
        <v>3402</v>
      </c>
    </row>
    <row r="3525" spans="3:3">
      <c r="C3525" t="s">
        <v>3403</v>
      </c>
    </row>
    <row r="3526" spans="3:3">
      <c r="C3526" t="s">
        <v>3404</v>
      </c>
    </row>
    <row r="3527" spans="3:3">
      <c r="C3527" t="s">
        <v>3405</v>
      </c>
    </row>
    <row r="3528" spans="3:3">
      <c r="C3528" t="s">
        <v>3406</v>
      </c>
    </row>
    <row r="3529" spans="3:3">
      <c r="C3529" t="s">
        <v>3407</v>
      </c>
    </row>
    <row r="3530" spans="3:3">
      <c r="C3530" t="s">
        <v>3408</v>
      </c>
    </row>
    <row r="3531" spans="3:3">
      <c r="C3531" t="s">
        <v>3409</v>
      </c>
    </row>
    <row r="3532" spans="3:3">
      <c r="C3532" t="s">
        <v>3410</v>
      </c>
    </row>
    <row r="3533" spans="3:3">
      <c r="C3533" t="s">
        <v>3411</v>
      </c>
    </row>
    <row r="3534" spans="3:3">
      <c r="C3534" t="s">
        <v>3412</v>
      </c>
    </row>
    <row r="3535" spans="3:3">
      <c r="C3535" t="s">
        <v>3413</v>
      </c>
    </row>
    <row r="3536" spans="3:3">
      <c r="C3536" t="s">
        <v>3414</v>
      </c>
    </row>
    <row r="3537" spans="3:3">
      <c r="C3537" t="s">
        <v>1151</v>
      </c>
    </row>
    <row r="3538" spans="3:3">
      <c r="C3538" t="s">
        <v>3415</v>
      </c>
    </row>
    <row r="3539" spans="3:3">
      <c r="C3539" t="s">
        <v>3416</v>
      </c>
    </row>
    <row r="3540" spans="3:3">
      <c r="C3540" t="s">
        <v>3417</v>
      </c>
    </row>
    <row r="3541" spans="3:3">
      <c r="C3541" t="s">
        <v>3418</v>
      </c>
    </row>
    <row r="3542" spans="3:3">
      <c r="C3542" t="s">
        <v>3419</v>
      </c>
    </row>
    <row r="3543" spans="3:3">
      <c r="C3543" t="s">
        <v>3420</v>
      </c>
    </row>
    <row r="3544" spans="3:3">
      <c r="C3544" t="s">
        <v>3421</v>
      </c>
    </row>
    <row r="3545" spans="3:3">
      <c r="C3545" t="s">
        <v>3422</v>
      </c>
    </row>
    <row r="3546" spans="3:3">
      <c r="C3546" t="s">
        <v>3423</v>
      </c>
    </row>
    <row r="3547" spans="3:3">
      <c r="C3547" t="s">
        <v>3424</v>
      </c>
    </row>
    <row r="3548" spans="3:3">
      <c r="C3548" t="s">
        <v>3425</v>
      </c>
    </row>
    <row r="3549" spans="3:3">
      <c r="C3549" t="s">
        <v>3426</v>
      </c>
    </row>
    <row r="3550" spans="3:3">
      <c r="C3550" t="s">
        <v>3427</v>
      </c>
    </row>
    <row r="3551" spans="3:3">
      <c r="C3551" t="s">
        <v>3428</v>
      </c>
    </row>
    <row r="3552" spans="3:3">
      <c r="C3552" t="s">
        <v>3429</v>
      </c>
    </row>
    <row r="3553" spans="3:3">
      <c r="C3553" t="s">
        <v>3430</v>
      </c>
    </row>
    <row r="3554" spans="3:3">
      <c r="C3554" t="s">
        <v>3431</v>
      </c>
    </row>
    <row r="3555" spans="3:3">
      <c r="C3555" t="s">
        <v>3432</v>
      </c>
    </row>
    <row r="3556" spans="3:3">
      <c r="C3556" t="s">
        <v>3433</v>
      </c>
    </row>
    <row r="3557" spans="3:3">
      <c r="C3557" t="s">
        <v>3434</v>
      </c>
    </row>
    <row r="3558" spans="3:3">
      <c r="C3558" t="s">
        <v>3435</v>
      </c>
    </row>
    <row r="3559" spans="3:3">
      <c r="C3559" t="s">
        <v>3436</v>
      </c>
    </row>
    <row r="3560" spans="3:3">
      <c r="C3560" t="s">
        <v>3437</v>
      </c>
    </row>
    <row r="3561" spans="3:3">
      <c r="C3561" t="s">
        <v>3438</v>
      </c>
    </row>
    <row r="3562" spans="3:3">
      <c r="C3562" t="s">
        <v>3439</v>
      </c>
    </row>
    <row r="3563" spans="3:3">
      <c r="C3563" t="s">
        <v>3440</v>
      </c>
    </row>
    <row r="3564" spans="3:3">
      <c r="C3564" t="s">
        <v>3441</v>
      </c>
    </row>
    <row r="3565" spans="3:3">
      <c r="C3565" t="s">
        <v>3442</v>
      </c>
    </row>
    <row r="3566" spans="3:3">
      <c r="C3566" t="s">
        <v>3443</v>
      </c>
    </row>
    <row r="3567" spans="3:3">
      <c r="C3567" t="s">
        <v>3444</v>
      </c>
    </row>
    <row r="3568" spans="3:3">
      <c r="C3568" t="s">
        <v>3445</v>
      </c>
    </row>
    <row r="3569" spans="3:3">
      <c r="C3569" t="s">
        <v>3446</v>
      </c>
    </row>
    <row r="3570" spans="3:3">
      <c r="C3570" t="s">
        <v>3447</v>
      </c>
    </row>
    <row r="3571" spans="3:3">
      <c r="C3571" t="s">
        <v>3448</v>
      </c>
    </row>
    <row r="3572" spans="3:3">
      <c r="C3572" t="s">
        <v>3449</v>
      </c>
    </row>
    <row r="3573" spans="3:3">
      <c r="C3573" t="s">
        <v>3450</v>
      </c>
    </row>
    <row r="3574" spans="3:3">
      <c r="C3574" t="s">
        <v>1166</v>
      </c>
    </row>
    <row r="3575" spans="3:3">
      <c r="C3575" t="s">
        <v>3451</v>
      </c>
    </row>
    <row r="3576" spans="3:3">
      <c r="C3576" t="s">
        <v>3452</v>
      </c>
    </row>
    <row r="3577" spans="3:3">
      <c r="C3577" t="s">
        <v>3453</v>
      </c>
    </row>
    <row r="3578" spans="3:3">
      <c r="C3578" t="s">
        <v>3454</v>
      </c>
    </row>
    <row r="3579" spans="3:3">
      <c r="C3579" t="s">
        <v>3455</v>
      </c>
    </row>
    <row r="3580" spans="3:3">
      <c r="C3580" t="s">
        <v>3456</v>
      </c>
    </row>
    <row r="3581" spans="3:3">
      <c r="C3581" t="s">
        <v>3457</v>
      </c>
    </row>
    <row r="3582" spans="3:3">
      <c r="C3582" t="s">
        <v>1173</v>
      </c>
    </row>
    <row r="3583" spans="3:3">
      <c r="C3583" t="s">
        <v>3458</v>
      </c>
    </row>
    <row r="3584" spans="3:3">
      <c r="C3584" t="s">
        <v>3459</v>
      </c>
    </row>
    <row r="3585" spans="3:3">
      <c r="C3585" t="s">
        <v>3460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184"/>
  <sheetViews>
    <sheetView topLeftCell="A1162" workbookViewId="0">
      <selection activeCell="E3" sqref="E3"/>
    </sheetView>
  </sheetViews>
  <sheetFormatPr defaultColWidth="9.14285714285714" defaultRowHeight="15" outlineLevelCol="4"/>
  <cols>
    <col min="3" max="3" width="30.5714285714286" customWidth="1"/>
    <col min="5" max="5" width="42" customWidth="1"/>
  </cols>
  <sheetData>
    <row r="2" spans="5:5">
      <c r="E2" t="s">
        <v>3461</v>
      </c>
    </row>
    <row r="3" spans="2:5">
      <c r="B3" s="1">
        <v>1</v>
      </c>
      <c r="C3" t="s">
        <v>0</v>
      </c>
      <c r="E3" t="str">
        <f>"("&amp;B3&amp;", '"&amp;C3&amp;"', 'positif'),"</f>
        <v>(1, 'a+', 'positif'),</v>
      </c>
    </row>
    <row r="4" spans="2:5">
      <c r="B4" s="1">
        <v>2</v>
      </c>
      <c r="C4" t="s">
        <v>1</v>
      </c>
      <c r="E4" t="str">
        <f t="shared" ref="E4:E67" si="0">"("&amp;B4&amp;", '"&amp;C4&amp;"', 'positif'),"</f>
        <v>(2, 'acungan jempol', 'positif'),</v>
      </c>
    </row>
    <row r="5" spans="2:5">
      <c r="B5" s="1">
        <v>3</v>
      </c>
      <c r="C5" t="s">
        <v>2</v>
      </c>
      <c r="E5" t="str">
        <f t="shared" si="0"/>
        <v>(3, 'adaptif', 'positif'),</v>
      </c>
    </row>
    <row r="6" spans="2:5">
      <c r="B6" s="1">
        <v>4</v>
      </c>
      <c r="C6" t="s">
        <v>3</v>
      </c>
      <c r="E6" t="str">
        <f t="shared" si="0"/>
        <v>(4, 'adil', 'positif'),</v>
      </c>
    </row>
    <row r="7" spans="2:5">
      <c r="B7" s="1">
        <v>5</v>
      </c>
      <c r="C7" t="s">
        <v>4</v>
      </c>
      <c r="E7" t="str">
        <f t="shared" si="0"/>
        <v>(5, 'afinitas', 'positif'),</v>
      </c>
    </row>
    <row r="8" spans="2:5">
      <c r="B8" s="1">
        <v>6</v>
      </c>
      <c r="C8" t="s">
        <v>5</v>
      </c>
      <c r="E8" t="str">
        <f t="shared" si="0"/>
        <v>(6, 'afirmasi', 'positif'),</v>
      </c>
    </row>
    <row r="9" spans="2:5">
      <c r="B9" s="1">
        <v>7</v>
      </c>
      <c r="C9" t="s">
        <v>6</v>
      </c>
      <c r="E9" t="str">
        <f t="shared" si="0"/>
        <v>(7, 'agilely', 'positif'),</v>
      </c>
    </row>
    <row r="10" spans="2:5">
      <c r="B10" s="1">
        <v>8</v>
      </c>
      <c r="C10" t="s">
        <v>7</v>
      </c>
      <c r="E10" t="str">
        <f t="shared" si="0"/>
        <v>(8, 'agung', 'positif'),</v>
      </c>
    </row>
    <row r="11" spans="2:5">
      <c r="B11" s="1">
        <v>9</v>
      </c>
      <c r="C11" t="s">
        <v>8</v>
      </c>
      <c r="E11" t="str">
        <f t="shared" si="0"/>
        <v>(9, 'ahli', 'positif'),</v>
      </c>
    </row>
    <row r="12" spans="2:5">
      <c r="B12" s="1">
        <v>10</v>
      </c>
      <c r="C12" t="s">
        <v>9</v>
      </c>
      <c r="E12" t="str">
        <f t="shared" si="0"/>
        <v>(10, 'ahlinya', 'positif'),</v>
      </c>
    </row>
    <row r="13" spans="2:5">
      <c r="B13" s="1">
        <v>11</v>
      </c>
      <c r="C13" t="s">
        <v>10</v>
      </c>
      <c r="E13" t="str">
        <f t="shared" si="0"/>
        <v>(11, 'ajaib', 'positif'),</v>
      </c>
    </row>
    <row r="14" spans="2:5">
      <c r="B14" s="1">
        <v>12</v>
      </c>
      <c r="C14" t="s">
        <v>11</v>
      </c>
      <c r="E14" t="str">
        <f t="shared" si="0"/>
        <v>(12, 'aklamasi', 'positif'),</v>
      </c>
    </row>
    <row r="15" spans="2:5">
      <c r="B15" s="1">
        <v>13</v>
      </c>
      <c r="C15" t="s">
        <v>12</v>
      </c>
      <c r="E15" t="str">
        <f t="shared" si="0"/>
        <v>(13, 'akomodatif', 'positif'),</v>
      </c>
    </row>
    <row r="16" spans="2:5">
      <c r="B16" s="1">
        <v>14</v>
      </c>
      <c r="C16" t="s">
        <v>13</v>
      </c>
      <c r="E16" t="str">
        <f t="shared" si="0"/>
        <v>(14, 'akurat', 'positif'),</v>
      </c>
    </row>
    <row r="17" spans="2:5">
      <c r="B17" s="1">
        <v>15</v>
      </c>
      <c r="C17" t="s">
        <v>14</v>
      </c>
      <c r="E17" t="str">
        <f t="shared" si="0"/>
        <v>(15, 'alam mimpi', 'positif'),</v>
      </c>
    </row>
    <row r="18" spans="2:5">
      <c r="B18" s="1">
        <v>16</v>
      </c>
      <c r="C18" t="s">
        <v>15</v>
      </c>
      <c r="E18" t="str">
        <f t="shared" si="0"/>
        <v>(16, 'alhamdulillah', 'positif'),</v>
      </c>
    </row>
    <row r="19" spans="2:5">
      <c r="B19" s="1">
        <v>17</v>
      </c>
      <c r="C19" t="s">
        <v>16</v>
      </c>
      <c r="E19" t="str">
        <f t="shared" si="0"/>
        <v>(17, 'allahu akbar', 'positif'),</v>
      </c>
    </row>
    <row r="20" spans="2:5">
      <c r="B20" s="1">
        <v>18</v>
      </c>
      <c r="C20" t="s">
        <v>17</v>
      </c>
      <c r="E20" t="str">
        <f t="shared" si="0"/>
        <v>(18, 'altruistis', 'positif'),</v>
      </c>
    </row>
    <row r="21" spans="2:5">
      <c r="B21" s="1">
        <v>19</v>
      </c>
      <c r="C21" t="s">
        <v>18</v>
      </c>
      <c r="E21" t="str">
        <f t="shared" si="0"/>
        <v>(19, 'aman', 'positif'),</v>
      </c>
    </row>
    <row r="22" spans="2:5">
      <c r="B22" s="1">
        <v>20</v>
      </c>
      <c r="C22" t="s">
        <v>19</v>
      </c>
      <c r="E22" t="str">
        <f t="shared" si="0"/>
        <v>(20, 'amanah', 'positif'),</v>
      </c>
    </row>
    <row r="23" spans="2:5">
      <c r="B23" s="1">
        <v>21</v>
      </c>
      <c r="C23" t="s">
        <v>20</v>
      </c>
      <c r="E23" t="str">
        <f t="shared" si="0"/>
        <v>(21, 'amat', 'positif'),</v>
      </c>
    </row>
    <row r="24" spans="2:5">
      <c r="B24" s="1">
        <v>22</v>
      </c>
      <c r="C24" t="s">
        <v>21</v>
      </c>
      <c r="E24" t="str">
        <f t="shared" si="0"/>
        <v>(22, 'ambisius', 'positif'),</v>
      </c>
    </row>
    <row r="25" spans="2:5">
      <c r="B25" s="1">
        <v>23</v>
      </c>
      <c r="C25" t="s">
        <v>22</v>
      </c>
      <c r="E25" t="str">
        <f t="shared" si="0"/>
        <v>(23, 'andal', 'positif'),</v>
      </c>
    </row>
    <row r="26" spans="2:5">
      <c r="B26" s="1">
        <v>24</v>
      </c>
      <c r="C26" t="s">
        <v>23</v>
      </c>
      <c r="E26" t="str">
        <f t="shared" si="0"/>
        <v>(24, 'aneh', 'positif'),</v>
      </c>
    </row>
    <row r="27" spans="2:5">
      <c r="B27" s="1">
        <v>25</v>
      </c>
      <c r="C27" t="s">
        <v>24</v>
      </c>
      <c r="E27" t="str">
        <f t="shared" si="0"/>
        <v>(25, 'anggun', 'positif'),</v>
      </c>
    </row>
    <row r="28" spans="2:5">
      <c r="B28" s="1">
        <v>26</v>
      </c>
      <c r="C28" t="s">
        <v>25</v>
      </c>
      <c r="E28" t="str">
        <f t="shared" si="0"/>
        <v>(26, 'angin sepoi-sepoi', 'positif'),</v>
      </c>
    </row>
    <row r="29" spans="2:5">
      <c r="B29" s="1">
        <v>27</v>
      </c>
      <c r="C29" t="s">
        <v>26</v>
      </c>
      <c r="E29" t="str">
        <f t="shared" si="0"/>
        <v>(27, 'angkat', 'positif'),</v>
      </c>
    </row>
    <row r="30" spans="2:5">
      <c r="B30" s="1">
        <v>28</v>
      </c>
      <c r="C30" t="s">
        <v>27</v>
      </c>
      <c r="E30" t="str">
        <f t="shared" si="0"/>
        <v>(28, 'antusias', 'positif'),</v>
      </c>
    </row>
    <row r="31" spans="2:5">
      <c r="B31" s="1">
        <v>29</v>
      </c>
      <c r="C31" t="s">
        <v>28</v>
      </c>
      <c r="E31" t="str">
        <f t="shared" si="0"/>
        <v>(29, 'antusiasme', 'positif'),</v>
      </c>
    </row>
    <row r="32" spans="2:5">
      <c r="B32" s="1">
        <v>30</v>
      </c>
      <c r="C32" t="s">
        <v>29</v>
      </c>
      <c r="E32" t="str">
        <f t="shared" si="0"/>
        <v>(30, 'apik', 'positif'),</v>
      </c>
    </row>
    <row r="33" spans="2:5">
      <c r="B33" s="1">
        <v>31</v>
      </c>
      <c r="C33" t="s">
        <v>30</v>
      </c>
      <c r="E33" t="str">
        <f t="shared" si="0"/>
        <v>(31, 'apresiasi', 'positif'),</v>
      </c>
    </row>
    <row r="34" spans="2:5">
      <c r="B34" s="1">
        <v>32</v>
      </c>
      <c r="C34" t="s">
        <v>31</v>
      </c>
      <c r="E34" t="str">
        <f t="shared" si="0"/>
        <v>(32, 'asli', 'positif'),</v>
      </c>
    </row>
    <row r="35" spans="2:5">
      <c r="B35" s="1">
        <v>33</v>
      </c>
      <c r="C35" t="s">
        <v>32</v>
      </c>
      <c r="E35" t="str">
        <f t="shared" si="0"/>
        <v>(33, 'aspirasi', 'positif'),</v>
      </c>
    </row>
    <row r="36" spans="2:5">
      <c r="B36" s="1">
        <v>34</v>
      </c>
      <c r="C36" t="s">
        <v>33</v>
      </c>
      <c r="E36" t="str">
        <f t="shared" si="0"/>
        <v>(34, 'asyik', 'positif'),</v>
      </c>
    </row>
    <row r="37" spans="2:5">
      <c r="B37" s="1">
        <v>35</v>
      </c>
      <c r="C37" t="s">
        <v>34</v>
      </c>
      <c r="E37" t="str">
        <f t="shared" si="0"/>
        <v>(35, 'bagos', 'positif'),</v>
      </c>
    </row>
    <row r="38" spans="2:5">
      <c r="B38" s="1">
        <v>36</v>
      </c>
      <c r="C38" t="s">
        <v>35</v>
      </c>
      <c r="E38" t="str">
        <f t="shared" si="0"/>
        <v>(36, 'bagus', 'positif'),</v>
      </c>
    </row>
    <row r="39" spans="2:5">
      <c r="B39" s="1">
        <v>37</v>
      </c>
      <c r="C39" t="s">
        <v>36</v>
      </c>
      <c r="E39" t="str">
        <f t="shared" si="0"/>
        <v>(37, 'bahagia', 'positif'),</v>
      </c>
    </row>
    <row r="40" spans="2:5">
      <c r="B40" s="1">
        <v>38</v>
      </c>
      <c r="C40" t="s">
        <v>37</v>
      </c>
      <c r="E40" t="str">
        <f t="shared" si="0"/>
        <v>(38, 'baik', 'positif'),</v>
      </c>
    </row>
    <row r="41" spans="2:5">
      <c r="B41" s="1">
        <v>39</v>
      </c>
      <c r="C41" t="s">
        <v>38</v>
      </c>
      <c r="E41" t="str">
        <f t="shared" si="0"/>
        <v>(39, 'baik diposisikan', 'positif'),</v>
      </c>
    </row>
    <row r="42" spans="2:5">
      <c r="B42" s="1">
        <v>40</v>
      </c>
      <c r="C42" t="s">
        <v>39</v>
      </c>
      <c r="E42" t="str">
        <f t="shared" si="0"/>
        <v>(40, 'baik sekali', 'positif'),</v>
      </c>
    </row>
    <row r="43" spans="2:5">
      <c r="B43" s="1">
        <v>41</v>
      </c>
      <c r="C43" t="s">
        <v>40</v>
      </c>
      <c r="E43" t="str">
        <f t="shared" si="0"/>
        <v>(41, 'baik-baik', 'positif'),</v>
      </c>
    </row>
    <row r="44" spans="2:5">
      <c r="B44" s="1">
        <v>42</v>
      </c>
      <c r="C44" t="s">
        <v>41</v>
      </c>
      <c r="E44" t="str">
        <f t="shared" si="0"/>
        <v>(42, 'bakat', 'positif'),</v>
      </c>
    </row>
    <row r="45" spans="2:5">
      <c r="B45" s="1">
        <v>43</v>
      </c>
      <c r="C45" t="s">
        <v>42</v>
      </c>
      <c r="E45" t="str">
        <f t="shared" si="0"/>
        <v>(43, 'bangga', 'positif'),</v>
      </c>
    </row>
    <row r="46" spans="2:5">
      <c r="B46" s="1">
        <v>44</v>
      </c>
      <c r="C46" t="s">
        <v>43</v>
      </c>
      <c r="E46" t="str">
        <f t="shared" si="0"/>
        <v>(44, 'bantuan', 'positif'),</v>
      </c>
    </row>
    <row r="47" spans="2:5">
      <c r="B47" s="1">
        <v>45</v>
      </c>
      <c r="C47" t="s">
        <v>44</v>
      </c>
      <c r="E47" t="str">
        <f t="shared" si="0"/>
        <v>(45, 'banyak', 'positif'),</v>
      </c>
    </row>
    <row r="48" spans="2:5">
      <c r="B48" s="1">
        <v>46</v>
      </c>
      <c r="C48" t="s">
        <v>45</v>
      </c>
      <c r="E48" t="str">
        <f t="shared" si="0"/>
        <v>(46, 'banyak akal', 'positif'),</v>
      </c>
    </row>
    <row r="49" spans="2:5">
      <c r="B49" s="1">
        <v>47</v>
      </c>
      <c r="C49" t="s">
        <v>46</v>
      </c>
      <c r="E49" t="str">
        <f t="shared" si="0"/>
        <v>(47, 'barang baru', 'positif'),</v>
      </c>
    </row>
    <row r="50" spans="2:5">
      <c r="B50" s="1">
        <v>48</v>
      </c>
      <c r="C50" t="s">
        <v>47</v>
      </c>
      <c r="E50" t="str">
        <f t="shared" si="0"/>
        <v>(48, 'batu permata', 'positif'),</v>
      </c>
    </row>
    <row r="51" spans="2:5">
      <c r="B51" s="1">
        <v>49</v>
      </c>
      <c r="C51" t="s">
        <v>48</v>
      </c>
      <c r="E51" t="str">
        <f t="shared" si="0"/>
        <v>(49, 'bebas', 'positif'),</v>
      </c>
    </row>
    <row r="52" spans="2:5">
      <c r="B52" s="1">
        <v>50</v>
      </c>
      <c r="C52" t="s">
        <v>49</v>
      </c>
      <c r="E52" t="str">
        <f t="shared" si="0"/>
        <v>(50, 'bebas masalah', 'positif'),</v>
      </c>
    </row>
    <row r="53" spans="2:5">
      <c r="B53" s="1">
        <v>51</v>
      </c>
      <c r="C53" t="s">
        <v>50</v>
      </c>
      <c r="E53" t="str">
        <f t="shared" si="0"/>
        <v>(51, 'bebas pulsa', 'positif'),</v>
      </c>
    </row>
    <row r="54" spans="2:5">
      <c r="B54" s="1">
        <v>52</v>
      </c>
      <c r="C54" t="s">
        <v>51</v>
      </c>
      <c r="E54" t="str">
        <f t="shared" si="0"/>
        <v>(52, 'bebas rasa sakit', 'positif'),</v>
      </c>
    </row>
    <row r="55" spans="2:5">
      <c r="B55" s="1">
        <v>53</v>
      </c>
      <c r="C55" t="s">
        <v>52</v>
      </c>
      <c r="E55" t="str">
        <f t="shared" si="0"/>
        <v>(53, 'bebas resiko', 'positif'),</v>
      </c>
    </row>
    <row r="56" spans="2:5">
      <c r="B56" s="1">
        <v>54</v>
      </c>
      <c r="C56" t="s">
        <v>53</v>
      </c>
      <c r="E56" t="str">
        <f t="shared" si="0"/>
        <v>(54, 'bekerja', 'positif'),</v>
      </c>
    </row>
    <row r="57" spans="2:5">
      <c r="B57" s="1">
        <v>55</v>
      </c>
      <c r="C57" t="s">
        <v>54</v>
      </c>
      <c r="E57" t="str">
        <f t="shared" si="0"/>
        <v>(55, 'bekerja keras', 'positif'),</v>
      </c>
    </row>
    <row r="58" spans="2:5">
      <c r="B58" s="1">
        <v>56</v>
      </c>
      <c r="C58" t="s">
        <v>55</v>
      </c>
      <c r="E58" t="str">
        <f t="shared" si="0"/>
        <v>(56, 'belas kasihan', 'positif'),</v>
      </c>
    </row>
    <row r="59" spans="2:5">
      <c r="B59" s="1">
        <v>57</v>
      </c>
      <c r="C59" t="s">
        <v>56</v>
      </c>
      <c r="E59" t="str">
        <f t="shared" si="0"/>
        <v>(57, 'benar', 'positif'),</v>
      </c>
    </row>
    <row r="60" spans="2:5">
      <c r="B60" s="1">
        <v>58</v>
      </c>
      <c r="C60" t="s">
        <v>57</v>
      </c>
      <c r="E60" t="str">
        <f t="shared" si="0"/>
        <v>(58, 'benar-benar', 'positif'),</v>
      </c>
    </row>
    <row r="61" spans="2:5">
      <c r="B61" s="1">
        <v>59</v>
      </c>
      <c r="C61" t="s">
        <v>58</v>
      </c>
      <c r="E61" t="str">
        <f t="shared" si="0"/>
        <v>(59, 'bengal', 'positif'),</v>
      </c>
    </row>
    <row r="62" spans="2:5">
      <c r="B62" s="1">
        <v>60</v>
      </c>
      <c r="C62" t="s">
        <v>59</v>
      </c>
      <c r="E62" t="str">
        <f t="shared" si="0"/>
        <v>(60, 'beradaptasi', 'positif'),</v>
      </c>
    </row>
    <row r="63" spans="2:5">
      <c r="B63" s="1">
        <v>61</v>
      </c>
      <c r="C63" t="s">
        <v>60</v>
      </c>
      <c r="E63" t="str">
        <f t="shared" si="0"/>
        <v>(61, 'beralasan', 'positif'),</v>
      </c>
    </row>
    <row r="64" spans="2:5">
      <c r="B64" s="1">
        <v>62</v>
      </c>
      <c r="C64" t="s">
        <v>61</v>
      </c>
      <c r="E64" t="str">
        <f t="shared" si="0"/>
        <v>(62, 'berani', 'positif'),</v>
      </c>
    </row>
    <row r="65" spans="2:5">
      <c r="B65" s="1">
        <v>63</v>
      </c>
      <c r="C65" t="s">
        <v>62</v>
      </c>
      <c r="E65" t="str">
        <f t="shared" si="0"/>
        <v>(63, 'berapi', 'positif'),</v>
      </c>
    </row>
    <row r="66" spans="2:5">
      <c r="B66" s="1">
        <v>64</v>
      </c>
      <c r="C66" t="s">
        <v>63</v>
      </c>
      <c r="E66" t="str">
        <f t="shared" si="0"/>
        <v>(64, 'berarti', 'positif'),</v>
      </c>
    </row>
    <row r="67" spans="2:5">
      <c r="B67" s="1">
        <v>65</v>
      </c>
      <c r="C67" t="s">
        <v>64</v>
      </c>
      <c r="E67" t="str">
        <f t="shared" si="0"/>
        <v>(65, 'berbaik hati', 'positif'),</v>
      </c>
    </row>
    <row r="68" spans="2:5">
      <c r="B68" s="1">
        <v>66</v>
      </c>
      <c r="C68" t="s">
        <v>65</v>
      </c>
      <c r="E68" t="str">
        <f t="shared" ref="E68:E131" si="1">"("&amp;B68&amp;", '"&amp;C68&amp;"', 'positif'),"</f>
        <v>(66, 'berbakat', 'positif'),</v>
      </c>
    </row>
    <row r="69" spans="2:5">
      <c r="B69" s="1">
        <v>67</v>
      </c>
      <c r="C69" t="s">
        <v>66</v>
      </c>
      <c r="E69" t="str">
        <f t="shared" si="1"/>
        <v>(67, 'berbesar hati', 'positif'),</v>
      </c>
    </row>
    <row r="70" spans="2:5">
      <c r="B70" s="1">
        <v>68</v>
      </c>
      <c r="C70" t="s">
        <v>67</v>
      </c>
      <c r="E70" t="str">
        <f t="shared" si="1"/>
        <v>(68, 'berbudi luhur', 'positif'),</v>
      </c>
    </row>
    <row r="71" spans="2:5">
      <c r="B71" s="1">
        <v>69</v>
      </c>
      <c r="C71" t="s">
        <v>68</v>
      </c>
      <c r="E71" t="str">
        <f t="shared" si="1"/>
        <v>(69, 'bercacat', 'positif'),</v>
      </c>
    </row>
    <row r="72" spans="2:5">
      <c r="B72" s="1">
        <v>70</v>
      </c>
      <c r="C72" t="s">
        <v>69</v>
      </c>
      <c r="E72" t="str">
        <f t="shared" si="1"/>
        <v>(70, 'bercahaya', 'positif'),</v>
      </c>
    </row>
    <row r="73" spans="2:5">
      <c r="B73" s="1">
        <v>71</v>
      </c>
      <c r="C73" t="s">
        <v>70</v>
      </c>
      <c r="E73" t="str">
        <f t="shared" si="1"/>
        <v>(71, 'bercanda', 'positif'),</v>
      </c>
    </row>
    <row r="74" spans="2:5">
      <c r="B74" s="1">
        <v>72</v>
      </c>
      <c r="C74" t="s">
        <v>71</v>
      </c>
      <c r="E74" t="str">
        <f t="shared" si="1"/>
        <v>(72, 'bercita-cita', 'positif'),</v>
      </c>
    </row>
    <row r="75" spans="2:5">
      <c r="B75" s="1">
        <v>73</v>
      </c>
      <c r="C75" t="s">
        <v>72</v>
      </c>
      <c r="E75" t="str">
        <f t="shared" si="1"/>
        <v>(73, 'berdaya cipta', 'positif'),</v>
      </c>
    </row>
    <row r="76" spans="2:5">
      <c r="B76" s="1">
        <v>74</v>
      </c>
      <c r="C76" t="s">
        <v>73</v>
      </c>
      <c r="E76" t="str">
        <f t="shared" si="1"/>
        <v>(74, 'berdebar', 'positif'),</v>
      </c>
    </row>
    <row r="77" spans="2:5">
      <c r="B77" s="1">
        <v>75</v>
      </c>
      <c r="C77" t="s">
        <v>74</v>
      </c>
      <c r="E77" t="str">
        <f t="shared" si="1"/>
        <v>(75, 'berdedikasi', 'positif'),</v>
      </c>
    </row>
    <row r="78" spans="2:5">
      <c r="B78" s="1">
        <v>76</v>
      </c>
      <c r="C78" t="s">
        <v>75</v>
      </c>
      <c r="E78" t="str">
        <f t="shared" si="1"/>
        <v>(76, 'berdikari', 'positif'),</v>
      </c>
    </row>
    <row r="79" spans="2:5">
      <c r="B79" s="1">
        <v>77</v>
      </c>
      <c r="C79" t="s">
        <v>76</v>
      </c>
      <c r="E79" t="str">
        <f t="shared" si="1"/>
        <v>(77, 'berempati', 'positif'),</v>
      </c>
    </row>
    <row r="80" spans="2:5">
      <c r="B80" s="1">
        <v>78</v>
      </c>
      <c r="C80" t="s">
        <v>77</v>
      </c>
      <c r="E80" t="str">
        <f t="shared" si="1"/>
        <v>(78, 'bergairah', 'positif'),</v>
      </c>
    </row>
    <row r="81" spans="2:5">
      <c r="B81" s="1">
        <v>79</v>
      </c>
      <c r="C81" t="s">
        <v>78</v>
      </c>
      <c r="E81" t="str">
        <f t="shared" si="1"/>
        <v>(79, 'bergaya', 'positif'),</v>
      </c>
    </row>
    <row r="82" spans="2:5">
      <c r="B82" s="1">
        <v>80</v>
      </c>
      <c r="C82" t="s">
        <v>79</v>
      </c>
      <c r="E82" t="str">
        <f t="shared" si="1"/>
        <v>(80, 'bergema', 'positif'),</v>
      </c>
    </row>
    <row r="83" spans="2:5">
      <c r="B83" s="1">
        <v>81</v>
      </c>
      <c r="C83" t="s">
        <v>80</v>
      </c>
      <c r="E83" t="str">
        <f t="shared" si="1"/>
        <v>(81, 'bergembira', 'positif'),</v>
      </c>
    </row>
    <row r="84" spans="2:5">
      <c r="B84" s="1">
        <v>82</v>
      </c>
      <c r="C84" t="s">
        <v>81</v>
      </c>
      <c r="E84" t="str">
        <f t="shared" si="1"/>
        <v>(82, 'bergembira sekali', 'positif'),</v>
      </c>
    </row>
    <row r="85" spans="2:5">
      <c r="B85" s="1">
        <v>83</v>
      </c>
      <c r="C85" t="s">
        <v>82</v>
      </c>
      <c r="E85" t="str">
        <f t="shared" si="1"/>
        <v>(83, 'bergengsi', 'positif'),</v>
      </c>
    </row>
    <row r="86" spans="2:5">
      <c r="B86" s="1">
        <v>84</v>
      </c>
      <c r="C86" t="s">
        <v>83</v>
      </c>
      <c r="E86" t="str">
        <f t="shared" si="1"/>
        <v>(84, 'bergizi', 'positif'),</v>
      </c>
    </row>
    <row r="87" spans="2:5">
      <c r="B87" s="1">
        <v>85</v>
      </c>
      <c r="C87" t="s">
        <v>84</v>
      </c>
      <c r="E87" t="str">
        <f t="shared" si="1"/>
        <v>(85, 'berguna', 'positif'),</v>
      </c>
    </row>
    <row r="88" spans="2:5">
      <c r="B88" s="1">
        <v>86</v>
      </c>
      <c r="C88" t="s">
        <v>85</v>
      </c>
      <c r="E88" t="str">
        <f t="shared" si="1"/>
        <v>(86, 'berharga', 'positif'),</v>
      </c>
    </row>
    <row r="89" spans="2:5">
      <c r="B89" s="1">
        <v>87</v>
      </c>
      <c r="C89" t="s">
        <v>86</v>
      </c>
      <c r="E89" t="str">
        <f t="shared" si="1"/>
        <v>(87, 'berhasil', 'positif'),</v>
      </c>
    </row>
    <row r="90" spans="2:5">
      <c r="B90" s="1">
        <v>88</v>
      </c>
      <c r="C90" t="s">
        <v>87</v>
      </c>
      <c r="E90" t="str">
        <f t="shared" si="1"/>
        <v>(88, 'berhutang', 'positif'),</v>
      </c>
    </row>
    <row r="91" spans="2:5">
      <c r="B91" s="1">
        <v>89</v>
      </c>
      <c r="C91" t="s">
        <v>88</v>
      </c>
      <c r="E91" t="str">
        <f t="shared" si="1"/>
        <v>(89, 'berikut', 'positif'),</v>
      </c>
    </row>
    <row r="92" spans="2:5">
      <c r="B92" s="1">
        <v>90</v>
      </c>
      <c r="C92" t="s">
        <v>89</v>
      </c>
      <c r="E92" t="str">
        <f t="shared" si="1"/>
        <v>(90, 'berimbang', 'positif'),</v>
      </c>
    </row>
    <row r="93" spans="2:5">
      <c r="B93" s="1">
        <v>91</v>
      </c>
      <c r="C93" t="s">
        <v>90</v>
      </c>
      <c r="E93" t="str">
        <f t="shared" si="1"/>
        <v>(91, 'berisi', 'positif'),</v>
      </c>
    </row>
    <row r="94" spans="2:5">
      <c r="B94" s="1">
        <v>92</v>
      </c>
      <c r="C94" t="s">
        <v>91</v>
      </c>
      <c r="E94" t="str">
        <f t="shared" si="1"/>
        <v>(92, 'beristirahat', 'positif'),</v>
      </c>
    </row>
    <row r="95" spans="2:5">
      <c r="B95" s="1">
        <v>93</v>
      </c>
      <c r="C95" t="s">
        <v>92</v>
      </c>
      <c r="E95" t="str">
        <f t="shared" si="1"/>
        <v>(93, 'berjanji', 'positif'),</v>
      </c>
    </row>
    <row r="96" spans="2:5">
      <c r="B96" s="1">
        <v>94</v>
      </c>
      <c r="C96" t="s">
        <v>93</v>
      </c>
      <c r="E96" t="str">
        <f t="shared" si="1"/>
        <v>(94, 'berjasa', 'positif'),</v>
      </c>
    </row>
    <row r="97" spans="2:5">
      <c r="B97" s="1">
        <v>95</v>
      </c>
      <c r="C97" t="s">
        <v>94</v>
      </c>
      <c r="E97" t="str">
        <f t="shared" si="1"/>
        <v>(95, 'berjaya', 'positif'),</v>
      </c>
    </row>
    <row r="98" spans="2:5">
      <c r="B98" s="1">
        <v>96</v>
      </c>
      <c r="C98" t="s">
        <v>95</v>
      </c>
      <c r="E98" t="str">
        <f t="shared" si="1"/>
        <v>(96, 'berjenis', 'positif'),</v>
      </c>
    </row>
    <row r="99" spans="2:5">
      <c r="B99" s="1">
        <v>97</v>
      </c>
      <c r="C99" t="s">
        <v>96</v>
      </c>
      <c r="E99" t="str">
        <f t="shared" si="1"/>
        <v>(97, 'berjuang', 'positif'),</v>
      </c>
    </row>
    <row r="100" spans="2:5">
      <c r="B100" s="1">
        <v>98</v>
      </c>
      <c r="C100" t="s">
        <v>97</v>
      </c>
      <c r="E100" t="str">
        <f t="shared" si="1"/>
        <v>(98, 'berkapasitas besar', 'positif'),</v>
      </c>
    </row>
    <row r="101" spans="2:5">
      <c r="B101" s="1">
        <v>99</v>
      </c>
      <c r="C101" t="s">
        <v>98</v>
      </c>
      <c r="E101" t="str">
        <f t="shared" si="1"/>
        <v>(99, 'berkat', 'positif'),</v>
      </c>
    </row>
    <row r="102" spans="2:5">
      <c r="B102" s="1">
        <v>100</v>
      </c>
      <c r="C102" t="s">
        <v>99</v>
      </c>
      <c r="E102" t="str">
        <f t="shared" si="1"/>
        <v>(100, 'berkeinginan', 'positif'),</v>
      </c>
    </row>
    <row r="103" spans="2:5">
      <c r="B103" s="1">
        <v>101</v>
      </c>
      <c r="C103" t="s">
        <v>100</v>
      </c>
      <c r="E103" t="str">
        <f t="shared" si="1"/>
        <v>(101, 'berkelakuan baik', 'positif'),</v>
      </c>
    </row>
    <row r="104" spans="2:5">
      <c r="B104" s="1">
        <v>102</v>
      </c>
      <c r="C104" t="s">
        <v>101</v>
      </c>
      <c r="E104" t="str">
        <f t="shared" si="1"/>
        <v>(102, 'berkelanjutan', 'positif'),</v>
      </c>
    </row>
    <row r="105" spans="2:5">
      <c r="B105" s="1">
        <v>103</v>
      </c>
      <c r="C105" t="s">
        <v>102</v>
      </c>
      <c r="E105" t="str">
        <f t="shared" si="1"/>
        <v>(103, 'berkembang', 'positif'),</v>
      </c>
    </row>
    <row r="106" spans="2:5">
      <c r="B106" s="1">
        <v>104</v>
      </c>
      <c r="C106" t="s">
        <v>103</v>
      </c>
      <c r="E106" t="str">
        <f t="shared" si="1"/>
        <v>(104, 'berkeyakinan', 'positif'),</v>
      </c>
    </row>
    <row r="107" spans="2:5">
      <c r="B107" s="1">
        <v>105</v>
      </c>
      <c r="C107" t="s">
        <v>104</v>
      </c>
      <c r="E107" t="str">
        <f t="shared" si="1"/>
        <v>(105, 'berkilau', 'positif'),</v>
      </c>
    </row>
    <row r="108" spans="2:5">
      <c r="B108" s="1">
        <v>106</v>
      </c>
      <c r="C108" t="s">
        <v>105</v>
      </c>
      <c r="E108" t="str">
        <f t="shared" si="1"/>
        <v>(106, 'berkilauan', 'positif'),</v>
      </c>
    </row>
    <row r="109" spans="2:5">
      <c r="B109" s="1">
        <v>107</v>
      </c>
      <c r="C109" t="s">
        <v>106</v>
      </c>
      <c r="E109" t="str">
        <f t="shared" si="1"/>
        <v>(107, 'berkualitas', 'positif'),</v>
      </c>
    </row>
    <row r="110" spans="2:5">
      <c r="B110" s="1">
        <v>108</v>
      </c>
      <c r="C110" t="s">
        <v>107</v>
      </c>
      <c r="E110" t="str">
        <f t="shared" si="1"/>
        <v>(108, 'berlangsung mudah', 'positif'),</v>
      </c>
    </row>
    <row r="111" spans="2:5">
      <c r="B111" s="1">
        <v>109</v>
      </c>
      <c r="C111" t="s">
        <v>108</v>
      </c>
      <c r="E111" t="str">
        <f t="shared" si="1"/>
        <v>(109, 'berlimpah', 'positif'),</v>
      </c>
    </row>
    <row r="112" spans="2:5">
      <c r="B112" s="1">
        <v>110</v>
      </c>
      <c r="C112" t="s">
        <v>109</v>
      </c>
      <c r="E112" t="str">
        <f t="shared" si="1"/>
        <v>(110, 'berlimpah-limpah', 'positif'),</v>
      </c>
    </row>
    <row r="113" spans="2:5">
      <c r="B113" s="1">
        <v>111</v>
      </c>
      <c r="C113" t="s">
        <v>110</v>
      </c>
      <c r="E113" t="str">
        <f t="shared" si="1"/>
        <v>(111, 'bermaksud baik', 'positif'),</v>
      </c>
    </row>
    <row r="114" spans="2:5">
      <c r="B114" s="1">
        <v>112</v>
      </c>
      <c r="C114" t="s">
        <v>111</v>
      </c>
      <c r="E114" t="str">
        <f t="shared" si="1"/>
        <v>(112, 'bermanfaat', 'positif'),</v>
      </c>
    </row>
    <row r="115" spans="2:5">
      <c r="B115" s="1">
        <v>113</v>
      </c>
      <c r="C115" t="s">
        <v>112</v>
      </c>
      <c r="E115" t="str">
        <f t="shared" si="1"/>
        <v>(113, 'bermanuver', 'positif'),</v>
      </c>
    </row>
    <row r="116" spans="2:5">
      <c r="B116" s="1">
        <v>114</v>
      </c>
      <c r="C116" t="s">
        <v>113</v>
      </c>
      <c r="E116" t="str">
        <f t="shared" si="1"/>
        <v>(114, 'bermartabat', 'positif'),</v>
      </c>
    </row>
    <row r="117" spans="2:5">
      <c r="B117" s="1">
        <v>115</v>
      </c>
      <c r="C117" t="s">
        <v>114</v>
      </c>
      <c r="E117" t="str">
        <f t="shared" si="1"/>
        <v>(115, 'bernilai', 'positif'),</v>
      </c>
    </row>
    <row r="118" spans="2:5">
      <c r="B118" s="1">
        <v>116</v>
      </c>
      <c r="C118" t="s">
        <v>115</v>
      </c>
      <c r="E118" t="str">
        <f t="shared" si="1"/>
        <v>(116, 'berpendidikan', 'positif'),</v>
      </c>
    </row>
    <row r="119" spans="2:5">
      <c r="B119" s="1">
        <v>117</v>
      </c>
      <c r="C119" t="s">
        <v>116</v>
      </c>
      <c r="E119" t="str">
        <f t="shared" si="1"/>
        <v>(117, 'berpendidikan baik', 'positif'),</v>
      </c>
    </row>
    <row r="120" spans="2:5">
      <c r="B120" s="1">
        <v>118</v>
      </c>
      <c r="C120" t="s">
        <v>117</v>
      </c>
      <c r="E120" t="str">
        <f t="shared" si="1"/>
        <v>(118, 'berpengalaman', 'positif'),</v>
      </c>
    </row>
    <row r="121" spans="2:5">
      <c r="B121" s="1">
        <v>119</v>
      </c>
      <c r="C121" t="s">
        <v>118</v>
      </c>
      <c r="E121" t="str">
        <f t="shared" si="1"/>
        <v>(119, 'berpengaruh', 'positif'),</v>
      </c>
    </row>
    <row r="122" spans="2:5">
      <c r="B122" s="1">
        <v>120</v>
      </c>
      <c r="C122" t="s">
        <v>119</v>
      </c>
      <c r="E122" t="str">
        <f t="shared" si="1"/>
        <v>(120, 'berpengetahuan luas', 'positif'),</v>
      </c>
    </row>
    <row r="123" spans="2:5">
      <c r="B123" s="1">
        <v>121</v>
      </c>
      <c r="C123" t="s">
        <v>120</v>
      </c>
      <c r="E123" t="str">
        <f t="shared" si="1"/>
        <v>(121, 'berpijar', 'positif'),</v>
      </c>
    </row>
    <row r="124" spans="2:5">
      <c r="B124" s="1">
        <v>122</v>
      </c>
      <c r="C124" t="s">
        <v>121</v>
      </c>
      <c r="E124" t="str">
        <f t="shared" si="1"/>
        <v>(122, 'bersatu', 'positif'),</v>
      </c>
    </row>
    <row r="125" spans="2:5">
      <c r="B125" s="1">
        <v>123</v>
      </c>
      <c r="C125" t="s">
        <v>122</v>
      </c>
      <c r="E125" t="str">
        <f t="shared" si="1"/>
        <v>(123, 'bersedia melakukan', 'positif'),</v>
      </c>
    </row>
    <row r="126" spans="2:5">
      <c r="B126" s="1">
        <v>124</v>
      </c>
      <c r="C126" t="s">
        <v>123</v>
      </c>
      <c r="E126" t="str">
        <f t="shared" si="1"/>
        <v>(124, 'bersemangat', 'positif'),</v>
      </c>
    </row>
    <row r="127" spans="2:5">
      <c r="B127" s="1">
        <v>125</v>
      </c>
      <c r="C127" t="s">
        <v>124</v>
      </c>
      <c r="E127" t="str">
        <f t="shared" si="1"/>
        <v>(125, 'bersemangat meluap-luap', 'positif'),</v>
      </c>
    </row>
    <row r="128" spans="2:5">
      <c r="B128" s="1">
        <v>126</v>
      </c>
      <c r="C128" t="s">
        <v>125</v>
      </c>
      <c r="E128" t="str">
        <f t="shared" si="1"/>
        <v>(126, 'bersenang-senang', 'positif'),</v>
      </c>
    </row>
    <row r="129" spans="2:5">
      <c r="B129" s="1">
        <v>127</v>
      </c>
      <c r="C129" t="s">
        <v>126</v>
      </c>
      <c r="E129" t="str">
        <f t="shared" si="1"/>
        <v>(127, 'bersenda gurau', 'positif'),</v>
      </c>
    </row>
    <row r="130" spans="2:5">
      <c r="B130" s="1">
        <v>128</v>
      </c>
      <c r="C130" t="s">
        <v>127</v>
      </c>
      <c r="E130" t="str">
        <f t="shared" si="1"/>
        <v>(128, 'berseri', 'positif'),</v>
      </c>
    </row>
    <row r="131" spans="2:5">
      <c r="B131" s="1">
        <v>129</v>
      </c>
      <c r="C131" t="s">
        <v>128</v>
      </c>
      <c r="E131" t="str">
        <f t="shared" si="1"/>
        <v>(129, 'bersifat dermawan', 'positif'),</v>
      </c>
    </row>
    <row r="132" spans="2:5">
      <c r="B132" s="1">
        <v>130</v>
      </c>
      <c r="C132" t="s">
        <v>129</v>
      </c>
      <c r="E132" t="str">
        <f t="shared" ref="E132:E195" si="2">"("&amp;B132&amp;", '"&amp;C132&amp;"', 'positif'),"</f>
        <v>(130, 'bersifat mendamaikan', 'positif'),</v>
      </c>
    </row>
    <row r="133" spans="2:5">
      <c r="B133" s="1">
        <v>131</v>
      </c>
      <c r="C133" t="s">
        <v>130</v>
      </c>
      <c r="E133" t="str">
        <f t="shared" si="2"/>
        <v>(131, 'bersih', 'positif'),</v>
      </c>
    </row>
    <row r="134" spans="2:5">
      <c r="B134" s="1">
        <v>132</v>
      </c>
      <c r="C134" t="s">
        <v>131</v>
      </c>
      <c r="E134" t="str">
        <f t="shared" si="2"/>
        <v>(132, 'bersinar', 'positif'),</v>
      </c>
    </row>
    <row r="135" spans="2:5">
      <c r="B135" s="1">
        <v>133</v>
      </c>
      <c r="C135" t="s">
        <v>132</v>
      </c>
      <c r="E135" t="str">
        <f t="shared" si="2"/>
        <v>(133, 'bersorak', 'positif'),</v>
      </c>
    </row>
    <row r="136" spans="2:5">
      <c r="B136" s="1">
        <v>134</v>
      </c>
      <c r="C136" t="s">
        <v>133</v>
      </c>
      <c r="E136" t="str">
        <f t="shared" si="2"/>
        <v>(134, 'bersubsidi', 'positif'),</v>
      </c>
    </row>
    <row r="137" spans="2:5">
      <c r="B137" s="1">
        <v>135</v>
      </c>
      <c r="C137" t="s">
        <v>134</v>
      </c>
      <c r="E137" t="str">
        <f t="shared" si="2"/>
        <v>(135, 'bersuka cita', 'positif'),</v>
      </c>
    </row>
    <row r="138" spans="2:5">
      <c r="B138" s="1">
        <v>136</v>
      </c>
      <c r="C138" t="s">
        <v>135</v>
      </c>
      <c r="E138" t="str">
        <f t="shared" si="2"/>
        <v>(136, 'bersuka ria', 'positif'),</v>
      </c>
    </row>
    <row r="139" spans="2:5">
      <c r="B139" s="1">
        <v>137</v>
      </c>
      <c r="C139" t="s">
        <v>136</v>
      </c>
      <c r="E139" t="str">
        <f t="shared" si="2"/>
        <v>(137, 'bersyukur', 'positif'),</v>
      </c>
    </row>
    <row r="140" spans="2:5">
      <c r="B140" s="1">
        <v>138</v>
      </c>
      <c r="C140" t="s">
        <v>137</v>
      </c>
      <c r="E140" t="str">
        <f t="shared" si="2"/>
        <v>(138, 'bertanggung jawab', 'positif'),</v>
      </c>
    </row>
    <row r="141" spans="2:5">
      <c r="B141" s="1">
        <v>139</v>
      </c>
      <c r="C141" t="s">
        <v>138</v>
      </c>
      <c r="E141" t="str">
        <f t="shared" si="2"/>
        <v>(139, 'bertekun', 'positif'),</v>
      </c>
    </row>
    <row r="142" spans="2:5">
      <c r="B142" s="1">
        <v>140</v>
      </c>
      <c r="C142" t="s">
        <v>139</v>
      </c>
      <c r="E142" t="str">
        <f t="shared" si="2"/>
        <v>(140, 'berterimakasih', 'positif'),</v>
      </c>
    </row>
    <row r="143" spans="2:5">
      <c r="B143" s="1">
        <v>141</v>
      </c>
      <c r="C143" t="s">
        <v>140</v>
      </c>
      <c r="E143" t="str">
        <f t="shared" si="2"/>
        <v>(141, 'beruntung', 'positif'),</v>
      </c>
    </row>
    <row r="144" spans="2:5">
      <c r="B144" s="1">
        <v>142</v>
      </c>
      <c r="C144" t="s">
        <v>141</v>
      </c>
      <c r="E144" t="str">
        <f t="shared" si="2"/>
        <v>(142, 'berwarna ria', 'positif'),</v>
      </c>
    </row>
    <row r="145" spans="2:5">
      <c r="B145" s="1">
        <v>143</v>
      </c>
      <c r="C145" t="s">
        <v>142</v>
      </c>
      <c r="E145" t="str">
        <f t="shared" si="2"/>
        <v>(143, 'berwawasan', 'positif'),</v>
      </c>
    </row>
    <row r="146" spans="2:5">
      <c r="B146" s="1">
        <v>144</v>
      </c>
      <c r="C146" t="s">
        <v>143</v>
      </c>
      <c r="E146" t="str">
        <f t="shared" si="2"/>
        <v>(144, 'besar', 'positif'),</v>
      </c>
    </row>
    <row r="147" spans="2:5">
      <c r="B147" s="1">
        <v>145</v>
      </c>
      <c r="C147" t="s">
        <v>144</v>
      </c>
      <c r="E147" t="str">
        <f t="shared" si="2"/>
        <v>(145, 'besar sekali', 'positif'),</v>
      </c>
    </row>
    <row r="148" spans="2:5">
      <c r="B148" s="1">
        <v>146</v>
      </c>
      <c r="C148" t="s">
        <v>145</v>
      </c>
      <c r="E148" t="str">
        <f t="shared" si="2"/>
        <v>(146, 'biaya rendah', 'positif'),</v>
      </c>
    </row>
    <row r="149" spans="2:5">
      <c r="B149" s="1">
        <v>147</v>
      </c>
      <c r="C149" t="s">
        <v>146</v>
      </c>
      <c r="E149" t="str">
        <f t="shared" si="2"/>
        <v>(147, 'bijak', 'positif'),</v>
      </c>
    </row>
    <row r="150" spans="2:5">
      <c r="B150" s="1">
        <v>148</v>
      </c>
      <c r="C150" t="s">
        <v>147</v>
      </c>
      <c r="E150" t="str">
        <f t="shared" si="2"/>
        <v>(148, 'bijaksana', 'positif'),</v>
      </c>
    </row>
    <row r="151" spans="2:5">
      <c r="B151" s="1">
        <v>149</v>
      </c>
      <c r="C151" t="s">
        <v>148</v>
      </c>
      <c r="E151" t="str">
        <f t="shared" si="2"/>
        <v>(149, 'bikin cemburu', 'positif'),</v>
      </c>
    </row>
    <row r="152" spans="2:5">
      <c r="B152" s="1">
        <v>150</v>
      </c>
      <c r="C152" t="s">
        <v>149</v>
      </c>
      <c r="E152" t="str">
        <f t="shared" si="2"/>
        <v>(150, 'bimbingan', 'positif'),</v>
      </c>
    </row>
    <row r="153" spans="2:5">
      <c r="B153" s="1">
        <v>151</v>
      </c>
      <c r="C153" t="s">
        <v>150</v>
      </c>
      <c r="E153" t="str">
        <f t="shared" si="2"/>
        <v>(151, 'bintang rock', 'positif'),</v>
      </c>
    </row>
    <row r="154" spans="2:5">
      <c r="B154" s="1">
        <v>152</v>
      </c>
      <c r="C154" t="s">
        <v>151</v>
      </c>
      <c r="E154" t="str">
        <f t="shared" si="2"/>
        <v>(152, 'bisa digunakan', 'positif'),</v>
      </c>
    </row>
    <row r="155" spans="2:5">
      <c r="B155" s="1">
        <v>153</v>
      </c>
      <c r="C155" t="s">
        <v>152</v>
      </c>
      <c r="E155" t="str">
        <f t="shared" si="2"/>
        <v>(153, 'bisa diterapkan', 'positif'),</v>
      </c>
    </row>
    <row r="156" spans="2:5">
      <c r="B156" s="1">
        <v>154</v>
      </c>
      <c r="C156" t="s">
        <v>153</v>
      </c>
      <c r="E156" t="str">
        <f t="shared" si="2"/>
        <v>(154, 'bonus', 'positif'),</v>
      </c>
    </row>
    <row r="157" spans="2:5">
      <c r="B157" s="1">
        <v>155</v>
      </c>
      <c r="C157" t="s">
        <v>154</v>
      </c>
      <c r="E157" t="str">
        <f t="shared" si="2"/>
        <v>(155, 'boros', 'positif'),</v>
      </c>
    </row>
    <row r="158" spans="2:5">
      <c r="B158" s="1">
        <v>156</v>
      </c>
      <c r="C158" t="s">
        <v>155</v>
      </c>
      <c r="E158" t="str">
        <f t="shared" si="2"/>
        <v>(156, 'brilian', 'positif'),</v>
      </c>
    </row>
    <row r="159" spans="2:5">
      <c r="B159" s="1">
        <v>157</v>
      </c>
      <c r="C159" t="s">
        <v>156</v>
      </c>
      <c r="E159" t="str">
        <f t="shared" si="2"/>
        <v>(157, 'cahaya', 'positif'),</v>
      </c>
    </row>
    <row r="160" spans="2:5">
      <c r="B160" s="1">
        <v>158</v>
      </c>
      <c r="C160" t="s">
        <v>157</v>
      </c>
      <c r="E160" t="str">
        <f t="shared" si="2"/>
        <v>(158, 'cahaya redup', 'positif'),</v>
      </c>
    </row>
    <row r="161" spans="2:5">
      <c r="B161" s="1">
        <v>159</v>
      </c>
      <c r="C161" t="s">
        <v>158</v>
      </c>
      <c r="E161" t="str">
        <f t="shared" si="2"/>
        <v>(159, 'cakap', 'positif'),</v>
      </c>
    </row>
    <row r="162" spans="2:5">
      <c r="B162" s="1">
        <v>160</v>
      </c>
      <c r="C162" t="s">
        <v>159</v>
      </c>
      <c r="E162" t="str">
        <f t="shared" si="2"/>
        <v>(160, 'cantik', 'positif'),</v>
      </c>
    </row>
    <row r="163" spans="2:5">
      <c r="B163" s="1">
        <v>161</v>
      </c>
      <c r="C163" t="s">
        <v>160</v>
      </c>
      <c r="E163" t="str">
        <f t="shared" si="2"/>
        <v>(161, 'cashbacks', 'positif'),</v>
      </c>
    </row>
    <row r="164" spans="2:5">
      <c r="B164" s="1">
        <v>162</v>
      </c>
      <c r="C164" t="s">
        <v>161</v>
      </c>
      <c r="E164" t="str">
        <f t="shared" si="2"/>
        <v>(162, 'cekatan', 'positif'),</v>
      </c>
    </row>
    <row r="165" spans="2:5">
      <c r="B165" s="1">
        <v>163</v>
      </c>
      <c r="C165" t="s">
        <v>162</v>
      </c>
      <c r="E165" t="str">
        <f t="shared" si="2"/>
        <v>(163, 'cemas', 'positif'),</v>
      </c>
    </row>
    <row r="166" spans="2:5">
      <c r="B166" s="1">
        <v>164</v>
      </c>
      <c r="C166" t="s">
        <v>163</v>
      </c>
      <c r="E166" t="str">
        <f t="shared" si="2"/>
        <v>(164, 'cemerlang', 'positif'),</v>
      </c>
    </row>
    <row r="167" spans="2:5">
      <c r="B167" s="1">
        <v>165</v>
      </c>
      <c r="C167" t="s">
        <v>164</v>
      </c>
      <c r="E167" t="str">
        <f t="shared" si="2"/>
        <v>(165, 'cepat', 'positif'),</v>
      </c>
    </row>
    <row r="168" spans="2:5">
      <c r="B168" s="1">
        <v>166</v>
      </c>
      <c r="C168" t="s">
        <v>165</v>
      </c>
      <c r="E168" t="str">
        <f t="shared" si="2"/>
        <v>(166, 'cerah', 'positif'),</v>
      </c>
    </row>
    <row r="169" spans="2:5">
      <c r="B169" s="1">
        <v>167</v>
      </c>
      <c r="C169" t="s">
        <v>166</v>
      </c>
      <c r="E169" t="str">
        <f t="shared" si="2"/>
        <v>(167, 'cerdas', 'positif'),</v>
      </c>
    </row>
    <row r="170" spans="2:5">
      <c r="B170" s="1">
        <v>168</v>
      </c>
      <c r="C170" t="s">
        <v>167</v>
      </c>
      <c r="E170" t="str">
        <f t="shared" si="2"/>
        <v>(168, 'cerdik', 'positif'),</v>
      </c>
    </row>
    <row r="171" spans="2:5">
      <c r="B171" s="1">
        <v>169</v>
      </c>
      <c r="C171" t="s">
        <v>168</v>
      </c>
      <c r="E171" t="str">
        <f t="shared" si="2"/>
        <v>(169, 'cergas', 'positif'),</v>
      </c>
    </row>
    <row r="172" spans="2:5">
      <c r="B172" s="1">
        <v>170</v>
      </c>
      <c r="C172" t="s">
        <v>169</v>
      </c>
      <c r="E172" t="str">
        <f t="shared" si="2"/>
        <v>(170, 'cermat', 'positif'),</v>
      </c>
    </row>
    <row r="173" spans="2:5">
      <c r="B173" s="1">
        <v>171</v>
      </c>
      <c r="C173" t="s">
        <v>170</v>
      </c>
      <c r="E173" t="str">
        <f t="shared" si="2"/>
        <v>(171, 'cetar', 'positif'),</v>
      </c>
    </row>
    <row r="174" spans="2:5">
      <c r="B174" s="1">
        <v>172</v>
      </c>
      <c r="C174" t="s">
        <v>171</v>
      </c>
      <c r="E174" t="str">
        <f t="shared" si="2"/>
        <v>(172, 'cetar membahana', 'positif'),</v>
      </c>
    </row>
    <row r="175" spans="2:5">
      <c r="B175" s="1">
        <v>173</v>
      </c>
      <c r="C175" t="s">
        <v>172</v>
      </c>
      <c r="E175" t="str">
        <f t="shared" si="2"/>
        <v>(173, 'cinta', 'positif'),</v>
      </c>
    </row>
    <row r="176" spans="2:5">
      <c r="B176" s="1">
        <v>174</v>
      </c>
      <c r="C176" t="s">
        <v>173</v>
      </c>
      <c r="E176" t="str">
        <f t="shared" si="2"/>
        <v>(174, 'cocok', 'positif'),</v>
      </c>
    </row>
    <row r="177" spans="2:5">
      <c r="B177" s="1">
        <v>175</v>
      </c>
      <c r="C177" t="s">
        <v>174</v>
      </c>
      <c r="E177" t="str">
        <f t="shared" si="2"/>
        <v>(175, 'contoh', 'positif'),</v>
      </c>
    </row>
    <row r="178" spans="2:5">
      <c r="B178" s="1">
        <v>176</v>
      </c>
      <c r="C178" t="s">
        <v>175</v>
      </c>
      <c r="E178" t="str">
        <f t="shared" si="2"/>
        <v>(176, 'cukup', 'positif'),</v>
      </c>
    </row>
    <row r="179" spans="2:5">
      <c r="B179" s="1">
        <v>177</v>
      </c>
      <c r="C179" t="s">
        <v>176</v>
      </c>
      <c r="E179" t="str">
        <f t="shared" si="2"/>
        <v>(177, 'cukup besar', 'positif'),</v>
      </c>
    </row>
    <row r="180" spans="2:5">
      <c r="B180" s="1">
        <v>178</v>
      </c>
      <c r="C180" t="s">
        <v>177</v>
      </c>
      <c r="E180" t="str">
        <f t="shared" si="2"/>
        <v>(178, 'cukuplah', 'positif'),</v>
      </c>
    </row>
    <row r="181" spans="2:5">
      <c r="B181" s="1">
        <v>179</v>
      </c>
      <c r="C181" t="s">
        <v>178</v>
      </c>
      <c r="E181" t="str">
        <f t="shared" si="2"/>
        <v>(179, 'damai', 'positif'),</v>
      </c>
    </row>
    <row r="182" spans="2:5">
      <c r="B182" s="1">
        <v>180</v>
      </c>
      <c r="C182" t="s">
        <v>179</v>
      </c>
      <c r="E182" t="str">
        <f t="shared" si="2"/>
        <v>(180, 'dapat diandalkan', 'positif'),</v>
      </c>
    </row>
    <row r="183" spans="2:5">
      <c r="B183" s="1">
        <v>181</v>
      </c>
      <c r="C183" t="s">
        <v>180</v>
      </c>
      <c r="E183" t="str">
        <f t="shared" si="2"/>
        <v>(181, 'dapat dicapai', 'positif'),</v>
      </c>
    </row>
    <row r="184" spans="2:5">
      <c r="B184" s="1">
        <v>182</v>
      </c>
      <c r="C184" t="s">
        <v>181</v>
      </c>
      <c r="E184" t="str">
        <f t="shared" si="2"/>
        <v>(182, 'dapat diganti', 'positif'),</v>
      </c>
    </row>
    <row r="185" spans="2:5">
      <c r="B185" s="1">
        <v>183</v>
      </c>
      <c r="C185" t="s">
        <v>182</v>
      </c>
      <c r="E185" t="str">
        <f t="shared" si="2"/>
        <v>(183, 'dapat dipercaya', 'positif'),</v>
      </c>
    </row>
    <row r="186" spans="2:5">
      <c r="B186" s="1">
        <v>184</v>
      </c>
      <c r="C186" t="s">
        <v>183</v>
      </c>
      <c r="E186" t="str">
        <f t="shared" si="2"/>
        <v>(184, 'dapat diraih', 'positif'),</v>
      </c>
    </row>
    <row r="187" spans="2:5">
      <c r="B187" s="1">
        <v>185</v>
      </c>
      <c r="C187" t="s">
        <v>184</v>
      </c>
      <c r="E187" t="str">
        <f t="shared" si="2"/>
        <v>(185, 'dapat disesuaikan', 'positif'),</v>
      </c>
    </row>
    <row r="188" spans="2:5">
      <c r="B188" s="1">
        <v>186</v>
      </c>
      <c r="C188" t="s">
        <v>185</v>
      </c>
      <c r="E188" t="str">
        <f t="shared" si="2"/>
        <v>(186, 'daya tarik', 'positif'),</v>
      </c>
    </row>
    <row r="189" spans="2:5">
      <c r="B189" s="1">
        <v>187</v>
      </c>
      <c r="C189" t="s">
        <v>186</v>
      </c>
      <c r="E189" t="str">
        <f t="shared" si="2"/>
        <v>(187, 'dengan mewah', 'positif'),</v>
      </c>
    </row>
    <row r="190" spans="2:5">
      <c r="B190" s="1">
        <v>188</v>
      </c>
      <c r="C190" t="s">
        <v>187</v>
      </c>
      <c r="E190" t="str">
        <f t="shared" si="2"/>
        <v>(188, 'dengan senang hati', 'positif'),</v>
      </c>
    </row>
    <row r="191" spans="2:5">
      <c r="B191" s="1">
        <v>189</v>
      </c>
      <c r="C191" t="s">
        <v>188</v>
      </c>
      <c r="E191" t="str">
        <f t="shared" si="2"/>
        <v>(189, 'dengan sopan', 'positif'),</v>
      </c>
    </row>
    <row r="192" spans="2:5">
      <c r="B192" s="1">
        <v>190</v>
      </c>
      <c r="C192" t="s">
        <v>189</v>
      </c>
      <c r="E192" t="str">
        <f t="shared" si="2"/>
        <v>(190, 'dermawan', 'positif'),</v>
      </c>
    </row>
    <row r="193" spans="2:5">
      <c r="B193" s="1">
        <v>191</v>
      </c>
      <c r="C193" t="s">
        <v>190</v>
      </c>
      <c r="E193" t="str">
        <f t="shared" si="2"/>
        <v>(191, 'dewasa', 'positif'),</v>
      </c>
    </row>
    <row r="194" spans="2:5">
      <c r="B194" s="1">
        <v>192</v>
      </c>
      <c r="C194" t="s">
        <v>191</v>
      </c>
      <c r="E194" t="str">
        <f t="shared" si="2"/>
        <v>(192, 'diakses', 'positif'),</v>
      </c>
    </row>
    <row r="195" spans="2:5">
      <c r="B195" s="1">
        <v>193</v>
      </c>
      <c r="C195" t="s">
        <v>192</v>
      </c>
      <c r="E195" t="str">
        <f t="shared" si="2"/>
        <v>(193, 'diakui', 'positif'),</v>
      </c>
    </row>
    <row r="196" spans="2:5">
      <c r="B196" s="1">
        <v>194</v>
      </c>
      <c r="C196" t="s">
        <v>193</v>
      </c>
      <c r="E196" t="str">
        <f t="shared" ref="E196:E259" si="3">"("&amp;B196&amp;", '"&amp;C196&amp;"', 'positif'),"</f>
        <v>(194, 'diam', 'positif'),</v>
      </c>
    </row>
    <row r="197" spans="2:5">
      <c r="B197" s="1">
        <v>195</v>
      </c>
      <c r="C197" t="s">
        <v>194</v>
      </c>
      <c r="E197" t="str">
        <f t="shared" si="3"/>
        <v>(195, 'dianggap baik', 'positif'),</v>
      </c>
    </row>
    <row r="198" spans="2:5">
      <c r="B198" s="1">
        <v>196</v>
      </c>
      <c r="C198" t="s">
        <v>195</v>
      </c>
      <c r="E198" t="str">
        <f t="shared" si="3"/>
        <v>(196, 'dibaca', 'positif'),</v>
      </c>
    </row>
    <row r="199" spans="2:5">
      <c r="B199" s="1">
        <v>197</v>
      </c>
      <c r="C199" t="s">
        <v>196</v>
      </c>
      <c r="E199" t="str">
        <f t="shared" si="3"/>
        <v>(197, 'dibebaskan', 'positif'),</v>
      </c>
    </row>
    <row r="200" spans="2:5">
      <c r="B200" s="1">
        <v>198</v>
      </c>
      <c r="C200" t="s">
        <v>197</v>
      </c>
      <c r="E200" t="str">
        <f t="shared" si="3"/>
        <v>(198, 'diberikan', 'positif'),</v>
      </c>
    </row>
    <row r="201" spans="2:5">
      <c r="B201" s="1">
        <v>199</v>
      </c>
      <c r="C201" t="s">
        <v>198</v>
      </c>
      <c r="E201" t="str">
        <f t="shared" si="3"/>
        <v>(199, 'dibersihkan', 'positif'),</v>
      </c>
    </row>
    <row r="202" spans="2:5">
      <c r="B202" s="1">
        <v>200</v>
      </c>
      <c r="C202" t="s">
        <v>199</v>
      </c>
      <c r="E202" t="str">
        <f t="shared" si="3"/>
        <v>(200, 'dibuat dengan baik', 'positif'),</v>
      </c>
    </row>
    <row r="203" spans="2:5">
      <c r="B203" s="1">
        <v>201</v>
      </c>
      <c r="C203" t="s">
        <v>200</v>
      </c>
      <c r="E203" t="str">
        <f t="shared" si="3"/>
        <v>(201, 'dicapai', 'positif'),</v>
      </c>
    </row>
    <row r="204" spans="2:5">
      <c r="B204" s="1">
        <v>202</v>
      </c>
      <c r="C204" t="s">
        <v>201</v>
      </c>
      <c r="E204" t="str">
        <f t="shared" si="3"/>
        <v>(202, 'didominasi', 'positif'),</v>
      </c>
    </row>
    <row r="205" spans="2:5">
      <c r="B205" s="1">
        <v>203</v>
      </c>
      <c r="C205" t="s">
        <v>202</v>
      </c>
      <c r="E205" t="str">
        <f t="shared" si="3"/>
        <v>(203, 'didukung', 'positif'),</v>
      </c>
    </row>
    <row r="206" spans="2:5">
      <c r="B206" s="1">
        <v>204</v>
      </c>
      <c r="C206" t="s">
        <v>203</v>
      </c>
      <c r="E206" t="str">
        <f t="shared" si="3"/>
        <v>(204, 'diganggu gugat', 'positif'),</v>
      </c>
    </row>
    <row r="207" spans="2:5">
      <c r="B207" s="1">
        <v>205</v>
      </c>
      <c r="C207" t="s">
        <v>204</v>
      </c>
      <c r="E207" t="str">
        <f t="shared" si="3"/>
        <v>(205, 'diganti oleh pengguna', 'positif'),</v>
      </c>
    </row>
    <row r="208" spans="2:5">
      <c r="B208" s="1">
        <v>206</v>
      </c>
      <c r="C208" t="s">
        <v>205</v>
      </c>
      <c r="E208" t="str">
        <f t="shared" si="3"/>
        <v>(206, 'digunakan', 'positif'),</v>
      </c>
    </row>
    <row r="209" spans="2:5">
      <c r="B209" s="1">
        <v>207</v>
      </c>
      <c r="C209" t="s">
        <v>206</v>
      </c>
      <c r="E209" t="str">
        <f t="shared" si="3"/>
        <v>(207, 'dihargai', 'positif'),</v>
      </c>
    </row>
    <row r="210" spans="2:5">
      <c r="B210" s="1">
        <v>208</v>
      </c>
      <c r="C210" t="s">
        <v>207</v>
      </c>
      <c r="E210" t="str">
        <f t="shared" si="3"/>
        <v>(208, 'diinginkan', 'positif'),</v>
      </c>
    </row>
    <row r="211" spans="2:5">
      <c r="B211" s="1">
        <v>209</v>
      </c>
      <c r="C211" t="s">
        <v>208</v>
      </c>
      <c r="E211" t="str">
        <f t="shared" si="3"/>
        <v>(209, 'diizinkan', 'positif'),</v>
      </c>
    </row>
    <row r="212" spans="2:5">
      <c r="B212" s="1">
        <v>210</v>
      </c>
      <c r="C212" t="s">
        <v>209</v>
      </c>
      <c r="E212" t="str">
        <f t="shared" si="3"/>
        <v>(210, 'dikelola', 'positif'),</v>
      </c>
    </row>
    <row r="213" spans="2:5">
      <c r="B213" s="1">
        <v>211</v>
      </c>
      <c r="C213" t="s">
        <v>210</v>
      </c>
      <c r="E213" t="str">
        <f t="shared" si="3"/>
        <v>(211, 'dikelola dengan baik', 'positif'),</v>
      </c>
    </row>
    <row r="214" spans="2:5">
      <c r="B214" s="1">
        <v>212</v>
      </c>
      <c r="C214" t="s">
        <v>211</v>
      </c>
      <c r="E214" t="str">
        <f t="shared" si="3"/>
        <v>(212, 'dikembalikan', 'positif'),</v>
      </c>
    </row>
    <row r="215" spans="2:5">
      <c r="B215" s="1">
        <v>213</v>
      </c>
      <c r="C215" t="s">
        <v>212</v>
      </c>
      <c r="E215" t="str">
        <f t="shared" si="3"/>
        <v>(213, 'dilayari', 'positif'),</v>
      </c>
    </row>
    <row r="216" spans="2:5">
      <c r="B216" s="1">
        <v>214</v>
      </c>
      <c r="C216" t="s">
        <v>213</v>
      </c>
      <c r="E216" t="str">
        <f t="shared" si="3"/>
        <v>(214, 'dilengkapi', 'positif'),</v>
      </c>
    </row>
    <row r="217" spans="2:5">
      <c r="B217" s="1">
        <v>215</v>
      </c>
      <c r="C217" t="s">
        <v>214</v>
      </c>
      <c r="E217" t="str">
        <f t="shared" si="3"/>
        <v>(215, 'dilepas', 'positif'),</v>
      </c>
    </row>
    <row r="218" spans="2:5">
      <c r="B218" s="1">
        <v>216</v>
      </c>
      <c r="C218" t="s">
        <v>215</v>
      </c>
      <c r="E218" t="str">
        <f t="shared" si="3"/>
        <v>(216, 'dilihat', 'positif'),</v>
      </c>
    </row>
    <row r="219" spans="2:5">
      <c r="B219" s="1">
        <v>217</v>
      </c>
      <c r="C219" t="s">
        <v>216</v>
      </c>
      <c r="E219" t="str">
        <f t="shared" si="3"/>
        <v>(217, 'dimenangkan', 'positif'),</v>
      </c>
    </row>
    <row r="220" spans="2:5">
      <c r="B220" s="1">
        <v>218</v>
      </c>
      <c r="C220" t="s">
        <v>217</v>
      </c>
      <c r="E220" t="str">
        <f t="shared" si="3"/>
        <v>(218, 'dimengerti', 'positif'),</v>
      </c>
    </row>
    <row r="221" spans="2:5">
      <c r="B221" s="1">
        <v>219</v>
      </c>
      <c r="C221" t="s">
        <v>218</v>
      </c>
      <c r="E221" t="str">
        <f t="shared" si="3"/>
        <v>(219, 'dinamis', 'positif'),</v>
      </c>
    </row>
    <row r="222" spans="2:5">
      <c r="B222" s="1">
        <v>220</v>
      </c>
      <c r="C222" t="s">
        <v>219</v>
      </c>
      <c r="E222" t="str">
        <f t="shared" si="3"/>
        <v>(220, 'diperbaharui', 'positif'),</v>
      </c>
    </row>
    <row r="223" spans="2:5">
      <c r="B223" s="1">
        <v>221</v>
      </c>
      <c r="C223" t="s">
        <v>220</v>
      </c>
      <c r="E223" t="str">
        <f t="shared" si="3"/>
        <v>(221, 'dipercaya', 'positif'),</v>
      </c>
    </row>
    <row r="224" spans="2:5">
      <c r="B224" s="1">
        <v>222</v>
      </c>
      <c r="C224" t="s">
        <v>221</v>
      </c>
      <c r="E224" t="str">
        <f t="shared" si="3"/>
        <v>(222, 'diperoleh', 'positif'),</v>
      </c>
    </row>
    <row r="225" spans="2:5">
      <c r="B225" s="1">
        <v>223</v>
      </c>
      <c r="C225" t="s">
        <v>222</v>
      </c>
      <c r="E225" t="str">
        <f t="shared" si="3"/>
        <v>(223, 'diplomatik', 'positif'),</v>
      </c>
    </row>
    <row r="226" spans="2:5">
      <c r="B226" s="1">
        <v>224</v>
      </c>
      <c r="C226" t="s">
        <v>223</v>
      </c>
      <c r="E226" t="str">
        <f t="shared" si="3"/>
        <v>(224, 'dipoles', 'positif'),</v>
      </c>
    </row>
    <row r="227" spans="2:5">
      <c r="B227" s="1">
        <v>225</v>
      </c>
      <c r="C227" t="s">
        <v>224</v>
      </c>
      <c r="E227" t="str">
        <f t="shared" si="3"/>
        <v>(225, 'direformasi', 'positif'),</v>
      </c>
    </row>
    <row r="228" spans="2:5">
      <c r="B228" s="1">
        <v>226</v>
      </c>
      <c r="C228" t="s">
        <v>225</v>
      </c>
      <c r="E228" t="str">
        <f t="shared" si="3"/>
        <v>(226, 'direkomendasikan', 'positif'),</v>
      </c>
    </row>
    <row r="229" spans="2:5">
      <c r="B229" s="1">
        <v>227</v>
      </c>
      <c r="C229" t="s">
        <v>226</v>
      </c>
      <c r="E229" t="str">
        <f t="shared" si="3"/>
        <v>(227, 'diremajakan', 'positif'),</v>
      </c>
    </row>
    <row r="230" spans="2:5">
      <c r="B230" s="1">
        <v>228</v>
      </c>
      <c r="C230" t="s">
        <v>227</v>
      </c>
      <c r="E230" t="str">
        <f t="shared" si="3"/>
        <v>(228, 'direstrukturisasi', 'positif'),</v>
      </c>
    </row>
    <row r="231" spans="2:5">
      <c r="B231" s="1">
        <v>229</v>
      </c>
      <c r="C231" t="s">
        <v>228</v>
      </c>
      <c r="E231" t="str">
        <f t="shared" si="3"/>
        <v>(229, 'disahkan', 'positif'),</v>
      </c>
    </row>
    <row r="232" spans="2:5">
      <c r="B232" s="1">
        <v>230</v>
      </c>
      <c r="C232" t="s">
        <v>229</v>
      </c>
      <c r="E232" t="str">
        <f t="shared" si="3"/>
        <v>(230, 'disayangi', 'positif'),</v>
      </c>
    </row>
    <row r="233" spans="2:5">
      <c r="B233" s="1">
        <v>231</v>
      </c>
      <c r="C233" t="s">
        <v>230</v>
      </c>
      <c r="E233" t="str">
        <f t="shared" si="3"/>
        <v>(231, 'disederhanakan', 'positif'),</v>
      </c>
    </row>
    <row r="234" spans="2:5">
      <c r="B234" s="1">
        <v>232</v>
      </c>
      <c r="C234" t="s">
        <v>231</v>
      </c>
      <c r="E234" t="str">
        <f t="shared" si="3"/>
        <v>(232, 'disubsidi', 'positif'),</v>
      </c>
    </row>
    <row r="235" spans="2:5">
      <c r="B235" s="1">
        <v>233</v>
      </c>
      <c r="C235" t="s">
        <v>232</v>
      </c>
      <c r="E235" t="str">
        <f t="shared" si="3"/>
        <v>(233, 'ditambah lagi', 'positif'),</v>
      </c>
    </row>
    <row r="236" spans="2:5">
      <c r="B236" s="1">
        <v>234</v>
      </c>
      <c r="C236" t="s">
        <v>233</v>
      </c>
      <c r="E236" t="str">
        <f t="shared" si="3"/>
        <v>(234, 'ditegakkan', 'positif'),</v>
      </c>
    </row>
    <row r="237" spans="2:5">
      <c r="B237" s="1">
        <v>235</v>
      </c>
      <c r="C237" t="s">
        <v>234</v>
      </c>
      <c r="E237" t="str">
        <f t="shared" si="3"/>
        <v>(235, 'diterima dengan baik', 'positif'),</v>
      </c>
    </row>
    <row r="238" spans="2:5">
      <c r="B238" s="1">
        <v>236</v>
      </c>
      <c r="C238" t="s">
        <v>235</v>
      </c>
      <c r="E238" t="str">
        <f t="shared" si="3"/>
        <v>(236, 'ditingkatkan', 'positif'),</v>
      </c>
    </row>
    <row r="239" spans="2:5">
      <c r="B239" s="1">
        <v>237</v>
      </c>
      <c r="C239" t="s">
        <v>236</v>
      </c>
      <c r="E239" t="str">
        <f t="shared" si="3"/>
        <v>(237, 'diverifikasi', 'positif'),</v>
      </c>
    </row>
    <row r="240" spans="2:5">
      <c r="B240" s="1">
        <v>238</v>
      </c>
      <c r="C240" t="s">
        <v>237</v>
      </c>
      <c r="E240" t="str">
        <f t="shared" si="3"/>
        <v>(238, 'dorongan', 'positif'),</v>
      </c>
    </row>
    <row r="241" spans="2:5">
      <c r="B241" s="1">
        <v>239</v>
      </c>
      <c r="C241" t="s">
        <v>238</v>
      </c>
      <c r="E241" t="str">
        <f t="shared" si="3"/>
        <v>(239, 'duanya', 'positif'),</v>
      </c>
    </row>
    <row r="242" spans="2:5">
      <c r="B242" s="1">
        <v>240</v>
      </c>
      <c r="C242" t="s">
        <v>239</v>
      </c>
      <c r="E242" t="str">
        <f t="shared" si="3"/>
        <v>(240, 'Dukung', 'positif'),</v>
      </c>
    </row>
    <row r="243" spans="2:5">
      <c r="B243" s="1">
        <v>241</v>
      </c>
      <c r="C243" t="s">
        <v>240</v>
      </c>
      <c r="E243" t="str">
        <f t="shared" si="3"/>
        <v>(241, 'dukungan', 'positif'),</v>
      </c>
    </row>
    <row r="244" spans="2:5">
      <c r="B244" s="1">
        <v>242</v>
      </c>
      <c r="C244" t="s">
        <v>241</v>
      </c>
      <c r="E244" t="str">
        <f t="shared" si="3"/>
        <v>(242, 'durian runtuh', 'positif'),</v>
      </c>
    </row>
    <row r="245" spans="2:5">
      <c r="B245" s="1">
        <v>243</v>
      </c>
      <c r="C245" t="s">
        <v>242</v>
      </c>
      <c r="E245" t="str">
        <f t="shared" si="3"/>
        <v>(243, 'edukatif', 'positif'),</v>
      </c>
    </row>
    <row r="246" spans="2:5">
      <c r="B246" s="1">
        <v>244</v>
      </c>
      <c r="C246" t="s">
        <v>243</v>
      </c>
      <c r="E246" t="str">
        <f t="shared" si="3"/>
        <v>(244, 'efektif', 'positif'),</v>
      </c>
    </row>
    <row r="247" spans="2:5">
      <c r="B247" s="1">
        <v>245</v>
      </c>
      <c r="C247" t="s">
        <v>244</v>
      </c>
      <c r="E247" t="str">
        <f t="shared" si="3"/>
        <v>(245, 'efektivitas', 'positif'),</v>
      </c>
    </row>
    <row r="248" spans="2:5">
      <c r="B248" s="1">
        <v>246</v>
      </c>
      <c r="C248" t="s">
        <v>245</v>
      </c>
      <c r="E248" t="str">
        <f t="shared" si="3"/>
        <v>(246, 'efisien', 'positif'),</v>
      </c>
    </row>
    <row r="249" spans="2:5">
      <c r="B249" s="1">
        <v>247</v>
      </c>
      <c r="C249" t="s">
        <v>246</v>
      </c>
      <c r="E249" t="str">
        <f t="shared" si="3"/>
        <v>(247, 'egois', 'positif'),</v>
      </c>
    </row>
    <row r="250" spans="2:5">
      <c r="B250" s="1">
        <v>248</v>
      </c>
      <c r="C250" t="s">
        <v>247</v>
      </c>
      <c r="E250" t="str">
        <f t="shared" si="3"/>
        <v>(248, 'ekonomis', 'positif'),</v>
      </c>
    </row>
    <row r="251" spans="2:5">
      <c r="B251" s="1">
        <v>249</v>
      </c>
      <c r="C251" t="s">
        <v>248</v>
      </c>
      <c r="E251" t="str">
        <f t="shared" si="3"/>
        <v>(249, 'ekstase', 'positif'),</v>
      </c>
    </row>
    <row r="252" spans="2:5">
      <c r="B252" s="1">
        <v>250</v>
      </c>
      <c r="C252" t="s">
        <v>249</v>
      </c>
      <c r="E252" t="str">
        <f t="shared" si="3"/>
        <v>(250, 'elastis', 'positif'),</v>
      </c>
    </row>
    <row r="253" spans="2:5">
      <c r="B253" s="1">
        <v>251</v>
      </c>
      <c r="C253" t="s">
        <v>250</v>
      </c>
      <c r="E253" t="str">
        <f t="shared" si="3"/>
        <v>(251, 'elegan', 'positif'),</v>
      </c>
    </row>
    <row r="254" spans="2:5">
      <c r="B254" s="1">
        <v>252</v>
      </c>
      <c r="C254" t="s">
        <v>251</v>
      </c>
      <c r="E254" t="str">
        <f t="shared" si="3"/>
        <v>(252, 'elite', 'positif'),</v>
      </c>
    </row>
    <row r="255" spans="2:5">
      <c r="B255" s="1">
        <v>253</v>
      </c>
      <c r="C255" t="s">
        <v>252</v>
      </c>
      <c r="E255" t="str">
        <f t="shared" si="3"/>
        <v>(253, 'emas', 'positif'),</v>
      </c>
    </row>
    <row r="256" spans="2:5">
      <c r="B256" s="1">
        <v>254</v>
      </c>
      <c r="C256" t="s">
        <v>253</v>
      </c>
      <c r="E256" t="str">
        <f t="shared" si="3"/>
        <v>(254, 'empati', 'positif'),</v>
      </c>
    </row>
    <row r="257" spans="2:5">
      <c r="B257" s="1">
        <v>255</v>
      </c>
      <c r="C257" t="s">
        <v>254</v>
      </c>
      <c r="E257" t="str">
        <f t="shared" si="3"/>
        <v>(255, 'enak', 'positif'),</v>
      </c>
    </row>
    <row r="258" spans="2:5">
      <c r="B258" s="1">
        <v>256</v>
      </c>
      <c r="C258" t="s">
        <v>255</v>
      </c>
      <c r="E258" t="str">
        <f t="shared" si="3"/>
        <v>(256, 'enchantingly', 'positif'),</v>
      </c>
    </row>
    <row r="259" spans="2:5">
      <c r="B259" s="1">
        <v>257</v>
      </c>
      <c r="C259" t="s">
        <v>256</v>
      </c>
      <c r="E259" t="str">
        <f t="shared" si="3"/>
        <v>(257, 'energi', 'positif'),</v>
      </c>
    </row>
    <row r="260" spans="2:5">
      <c r="B260" s="1">
        <v>258</v>
      </c>
      <c r="C260" t="s">
        <v>257</v>
      </c>
      <c r="E260" t="str">
        <f t="shared" ref="E260:E323" si="4">"("&amp;B260&amp;", '"&amp;C260&amp;"', 'positif'),"</f>
        <v>(258, 'ergonomis', 'positif'),</v>
      </c>
    </row>
    <row r="261" spans="2:5">
      <c r="B261" s="1">
        <v>259</v>
      </c>
      <c r="C261" t="s">
        <v>258</v>
      </c>
      <c r="E261" t="str">
        <f t="shared" si="4"/>
        <v>(259, 'etis', 'positif'),</v>
      </c>
    </row>
    <row r="262" spans="2:5">
      <c r="B262" s="1">
        <v>260</v>
      </c>
      <c r="C262" t="s">
        <v>259</v>
      </c>
      <c r="E262" t="str">
        <f t="shared" si="4"/>
        <v>(260, 'euforia', 'positif'),</v>
      </c>
    </row>
    <row r="263" spans="2:5">
      <c r="B263" s="1">
        <v>261</v>
      </c>
      <c r="C263" t="s">
        <v>260</v>
      </c>
      <c r="E263" t="str">
        <f t="shared" si="4"/>
        <v>(261, 'evaluatif', 'positif'),</v>
      </c>
    </row>
    <row r="264" spans="2:5">
      <c r="B264" s="1">
        <v>262</v>
      </c>
      <c r="C264" t="s">
        <v>261</v>
      </c>
      <c r="E264" t="str">
        <f t="shared" si="4"/>
        <v>(262, 'examplar', 'positif'),</v>
      </c>
    </row>
    <row r="265" spans="2:5">
      <c r="B265" s="1">
        <v>263</v>
      </c>
      <c r="C265" t="s">
        <v>262</v>
      </c>
      <c r="E265" t="str">
        <f t="shared" si="4"/>
        <v>(263, 'fajar', 'positif'),</v>
      </c>
    </row>
    <row r="266" spans="2:5">
      <c r="B266" s="1">
        <v>264</v>
      </c>
      <c r="C266" t="s">
        <v>263</v>
      </c>
      <c r="E266" t="str">
        <f t="shared" si="4"/>
        <v>(264, 'fantastis', 'positif'),</v>
      </c>
    </row>
    <row r="267" spans="2:5">
      <c r="B267" s="1">
        <v>265</v>
      </c>
      <c r="C267" t="s">
        <v>264</v>
      </c>
      <c r="E267" t="str">
        <f t="shared" si="4"/>
        <v>(265, 'fasih', 'positif'),</v>
      </c>
    </row>
    <row r="268" spans="2:5">
      <c r="B268" s="1">
        <v>266</v>
      </c>
      <c r="C268" t="s">
        <v>265</v>
      </c>
      <c r="E268" t="str">
        <f t="shared" si="4"/>
        <v>(266, 'fav', 'positif'),</v>
      </c>
    </row>
    <row r="269" spans="2:5">
      <c r="B269" s="1">
        <v>267</v>
      </c>
      <c r="C269" t="s">
        <v>266</v>
      </c>
      <c r="E269" t="str">
        <f t="shared" si="4"/>
        <v>(267, 'fave', 'positif'),</v>
      </c>
    </row>
    <row r="270" spans="2:5">
      <c r="B270" s="1">
        <v>268</v>
      </c>
      <c r="C270" t="s">
        <v>267</v>
      </c>
      <c r="E270" t="str">
        <f t="shared" si="4"/>
        <v>(268, 'favorit', 'positif'),</v>
      </c>
    </row>
    <row r="271" spans="2:5">
      <c r="B271" s="1">
        <v>269</v>
      </c>
      <c r="C271" t="s">
        <v>268</v>
      </c>
      <c r="E271" t="str">
        <f t="shared" si="4"/>
        <v>(269, 'fenomenal', 'positif'),</v>
      </c>
    </row>
    <row r="272" spans="2:5">
      <c r="B272" s="1">
        <v>270</v>
      </c>
      <c r="C272" t="s">
        <v>269</v>
      </c>
      <c r="E272" t="str">
        <f t="shared" si="4"/>
        <v>(270, 'firdaus', 'positif'),</v>
      </c>
    </row>
    <row r="273" spans="2:5">
      <c r="B273" s="1">
        <v>271</v>
      </c>
      <c r="C273" t="s">
        <v>270</v>
      </c>
      <c r="E273" t="str">
        <f t="shared" si="4"/>
        <v>(271, 'fleksibel', 'positif'),</v>
      </c>
    </row>
    <row r="274" spans="2:5">
      <c r="B274" s="1">
        <v>272</v>
      </c>
      <c r="C274" t="s">
        <v>271</v>
      </c>
      <c r="E274" t="str">
        <f t="shared" si="4"/>
        <v>(272, 'fleksibilitas', 'positif'),</v>
      </c>
    </row>
    <row r="275" spans="2:5">
      <c r="B275" s="1">
        <v>273</v>
      </c>
      <c r="C275" t="s">
        <v>272</v>
      </c>
      <c r="E275" t="str">
        <f t="shared" si="4"/>
        <v>(273, 'futuristik', 'positif'),</v>
      </c>
    </row>
    <row r="276" spans="2:5">
      <c r="B276" s="1">
        <v>274</v>
      </c>
      <c r="C276" t="s">
        <v>273</v>
      </c>
      <c r="E276" t="str">
        <f t="shared" si="4"/>
        <v>(274, 'gagah', 'positif'),</v>
      </c>
    </row>
    <row r="277" spans="2:5">
      <c r="B277" s="1">
        <v>275</v>
      </c>
      <c r="C277" t="s">
        <v>274</v>
      </c>
      <c r="E277" t="str">
        <f t="shared" si="4"/>
        <v>(275, 'gaib', 'positif'),</v>
      </c>
    </row>
    <row r="278" spans="2:5">
      <c r="B278" s="1">
        <v>276</v>
      </c>
      <c r="C278" t="s">
        <v>275</v>
      </c>
      <c r="E278" t="str">
        <f t="shared" si="4"/>
        <v>(276, 'gainfully', 'positif'),</v>
      </c>
    </row>
    <row r="279" spans="2:5">
      <c r="B279" s="1">
        <v>277</v>
      </c>
      <c r="C279" t="s">
        <v>276</v>
      </c>
      <c r="E279" t="str">
        <f t="shared" si="4"/>
        <v>(277, 'gairah', 'positif'),</v>
      </c>
    </row>
    <row r="280" spans="2:5">
      <c r="B280" s="1">
        <v>278</v>
      </c>
      <c r="C280" t="s">
        <v>277</v>
      </c>
      <c r="E280" t="str">
        <f t="shared" si="4"/>
        <v>(278, 'gamblang', 'positif'),</v>
      </c>
    </row>
    <row r="281" spans="2:5">
      <c r="B281" s="1">
        <v>279</v>
      </c>
      <c r="C281" t="s">
        <v>278</v>
      </c>
      <c r="E281" t="str">
        <f t="shared" si="4"/>
        <v>(279, 'gembira', 'positif'),</v>
      </c>
    </row>
    <row r="282" spans="2:5">
      <c r="B282" s="1">
        <v>280</v>
      </c>
      <c r="C282" t="s">
        <v>279</v>
      </c>
      <c r="E282" t="str">
        <f t="shared" si="4"/>
        <v>(280, 'gembira luar biasa', 'positif'),</v>
      </c>
    </row>
    <row r="283" spans="2:5">
      <c r="B283" s="1">
        <v>281</v>
      </c>
      <c r="C283" t="s">
        <v>280</v>
      </c>
      <c r="E283" t="str">
        <f t="shared" si="4"/>
        <v>(281, 'gembira sekali', 'positif'),</v>
      </c>
    </row>
    <row r="284" spans="2:5">
      <c r="B284" s="1">
        <v>282</v>
      </c>
      <c r="C284" t="s">
        <v>281</v>
      </c>
      <c r="E284" t="str">
        <f t="shared" si="4"/>
        <v>(282, 'gemuk', 'positif'),</v>
      </c>
    </row>
    <row r="285" spans="2:5">
      <c r="B285" s="1">
        <v>283</v>
      </c>
      <c r="C285" t="s">
        <v>282</v>
      </c>
      <c r="E285" t="str">
        <f t="shared" si="4"/>
        <v>(283, 'gesit', 'positif'),</v>
      </c>
    </row>
    <row r="286" spans="2:5">
      <c r="B286" s="1">
        <v>284</v>
      </c>
      <c r="C286" t="s">
        <v>283</v>
      </c>
      <c r="E286" t="str">
        <f t="shared" si="4"/>
        <v>(284, 'giat', 'positif'),</v>
      </c>
    </row>
    <row r="287" spans="2:5">
      <c r="B287" s="1">
        <v>285</v>
      </c>
      <c r="C287" t="s">
        <v>284</v>
      </c>
      <c r="E287" t="str">
        <f t="shared" si="4"/>
        <v>(285, 'gigih', 'positif'),</v>
      </c>
    </row>
    <row r="288" spans="2:5">
      <c r="B288" s="1">
        <v>286</v>
      </c>
      <c r="C288" t="s">
        <v>285</v>
      </c>
      <c r="E288" t="str">
        <f t="shared" si="4"/>
        <v>(286, 'gokil', 'positif'),</v>
      </c>
    </row>
    <row r="289" spans="2:5">
      <c r="B289" s="1">
        <v>287</v>
      </c>
      <c r="C289" t="s">
        <v>286</v>
      </c>
      <c r="E289" t="str">
        <f t="shared" si="4"/>
        <v>(287, 'gratis', 'positif'),</v>
      </c>
    </row>
    <row r="290" spans="2:5">
      <c r="B290" s="1">
        <v>288</v>
      </c>
      <c r="C290" t="s">
        <v>287</v>
      </c>
      <c r="E290" t="str">
        <f t="shared" si="4"/>
        <v>(288, 'gurih', 'positif'),</v>
      </c>
    </row>
    <row r="291" spans="2:5">
      <c r="B291" s="1">
        <v>289</v>
      </c>
      <c r="C291" t="s">
        <v>288</v>
      </c>
      <c r="E291" t="str">
        <f t="shared" si="4"/>
        <v>(289, 'habis', 'positif'),</v>
      </c>
    </row>
    <row r="292" spans="2:5">
      <c r="B292" s="1">
        <v>290</v>
      </c>
      <c r="C292" t="s">
        <v>289</v>
      </c>
      <c r="E292" t="str">
        <f t="shared" si="4"/>
        <v>(290, 'hadiah', 'positif'),</v>
      </c>
    </row>
    <row r="293" spans="2:5">
      <c r="B293" s="1">
        <v>291</v>
      </c>
      <c r="C293" t="s">
        <v>290</v>
      </c>
      <c r="E293" t="str">
        <f t="shared" si="4"/>
        <v>(291, 'hak istimewa', 'positif'),</v>
      </c>
    </row>
    <row r="294" spans="2:5">
      <c r="B294" s="1">
        <v>292</v>
      </c>
      <c r="C294" t="s">
        <v>291</v>
      </c>
      <c r="E294" t="str">
        <f t="shared" si="4"/>
        <v>(292, 'halal', 'positif'),</v>
      </c>
    </row>
    <row r="295" spans="2:5">
      <c r="B295" s="1">
        <v>293</v>
      </c>
      <c r="C295" t="s">
        <v>292</v>
      </c>
      <c r="E295" t="str">
        <f t="shared" si="4"/>
        <v>(293, 'halus', 'positif'),</v>
      </c>
    </row>
    <row r="296" spans="2:5">
      <c r="B296" s="1">
        <v>294</v>
      </c>
      <c r="C296" t="s">
        <v>293</v>
      </c>
      <c r="E296" t="str">
        <f t="shared" si="4"/>
        <v>(294, 'handal', 'positif'),</v>
      </c>
    </row>
    <row r="297" spans="2:5">
      <c r="B297" s="1">
        <v>295</v>
      </c>
      <c r="C297" t="s">
        <v>294</v>
      </c>
      <c r="E297" t="str">
        <f t="shared" si="4"/>
        <v>(295, 'handier', 'positif'),</v>
      </c>
    </row>
    <row r="298" spans="2:5">
      <c r="B298" s="1">
        <v>296</v>
      </c>
      <c r="C298" t="s">
        <v>295</v>
      </c>
      <c r="E298" t="str">
        <f t="shared" si="4"/>
        <v>(296, 'hangat', 'positif'),</v>
      </c>
    </row>
    <row r="299" spans="2:5">
      <c r="B299" s="1">
        <v>297</v>
      </c>
      <c r="C299" t="s">
        <v>296</v>
      </c>
      <c r="E299" t="str">
        <f t="shared" si="4"/>
        <v>(297, 'harga diri', 'positif'),</v>
      </c>
    </row>
    <row r="300" spans="2:5">
      <c r="B300" s="1">
        <v>298</v>
      </c>
      <c r="C300" t="s">
        <v>297</v>
      </c>
      <c r="E300" t="str">
        <f t="shared" si="4"/>
        <v>(298, 'harga rendah', 'positif'),</v>
      </c>
    </row>
    <row r="301" spans="2:5">
      <c r="B301" s="1">
        <v>299</v>
      </c>
      <c r="C301" t="s">
        <v>298</v>
      </c>
      <c r="E301" t="str">
        <f t="shared" si="4"/>
        <v>(299, 'harmoni', 'positif'),</v>
      </c>
    </row>
    <row r="302" spans="2:5">
      <c r="B302" s="1">
        <v>300</v>
      </c>
      <c r="C302" t="s">
        <v>299</v>
      </c>
      <c r="E302" t="str">
        <f t="shared" si="4"/>
        <v>(300, 'harmonis', 'positif'),</v>
      </c>
    </row>
    <row r="303" spans="2:5">
      <c r="B303" s="1">
        <v>301</v>
      </c>
      <c r="C303" t="s">
        <v>300</v>
      </c>
      <c r="E303" t="str">
        <f t="shared" si="4"/>
        <v>(301, 'harta', 'positif'),</v>
      </c>
    </row>
    <row r="304" spans="2:5">
      <c r="B304" s="1">
        <v>302</v>
      </c>
      <c r="C304" t="s">
        <v>301</v>
      </c>
      <c r="E304" t="str">
        <f t="shared" si="4"/>
        <v>(302, 'harum', 'positif'),</v>
      </c>
    </row>
    <row r="305" spans="2:5">
      <c r="B305" s="1">
        <v>303</v>
      </c>
      <c r="C305" t="s">
        <v>302</v>
      </c>
      <c r="E305" t="str">
        <f t="shared" si="4"/>
        <v>(303, 'hasil karya', 'positif'),</v>
      </c>
    </row>
    <row r="306" spans="2:5">
      <c r="B306" s="1">
        <v>304</v>
      </c>
      <c r="C306" t="s">
        <v>303</v>
      </c>
      <c r="E306" t="str">
        <f t="shared" si="4"/>
        <v>(304, 'hasil terbaik', 'positif'),</v>
      </c>
    </row>
    <row r="307" spans="2:5">
      <c r="B307" s="1">
        <v>305</v>
      </c>
      <c r="C307" t="s">
        <v>304</v>
      </c>
      <c r="E307" t="str">
        <f t="shared" si="4"/>
        <v>(305, 'hati', 'positif'),</v>
      </c>
    </row>
    <row r="308" spans="2:5">
      <c r="B308" s="1">
        <v>306</v>
      </c>
      <c r="C308" t="s">
        <v>305</v>
      </c>
      <c r="E308" t="str">
        <f t="shared" si="4"/>
        <v>(306, 'hati-hati', 'positif'),</v>
      </c>
    </row>
    <row r="309" spans="2:5">
      <c r="B309" s="1">
        <v>307</v>
      </c>
      <c r="C309" t="s">
        <v>306</v>
      </c>
      <c r="E309" t="str">
        <f t="shared" si="4"/>
        <v>(307, 'hebat', 'positif'),</v>
      </c>
    </row>
    <row r="310" spans="2:5">
      <c r="B310" s="1">
        <v>308</v>
      </c>
      <c r="C310" t="s">
        <v>307</v>
      </c>
      <c r="E310" t="str">
        <f t="shared" si="4"/>
        <v>(308, 'hemat', 'positif'),</v>
      </c>
    </row>
    <row r="311" spans="2:5">
      <c r="B311" s="1">
        <v>309</v>
      </c>
      <c r="C311" t="s">
        <v>308</v>
      </c>
      <c r="E311" t="str">
        <f t="shared" si="4"/>
        <v>(309, 'hemat biaya', 'positif'),</v>
      </c>
    </row>
    <row r="312" spans="2:5">
      <c r="B312" s="1">
        <v>310</v>
      </c>
      <c r="C312" t="s">
        <v>309</v>
      </c>
      <c r="E312" t="str">
        <f t="shared" si="4"/>
        <v>(310, 'hemat energi', 'positif'),</v>
      </c>
    </row>
    <row r="313" spans="2:5">
      <c r="B313" s="1">
        <v>311</v>
      </c>
      <c r="C313" t="s">
        <v>310</v>
      </c>
      <c r="E313" t="str">
        <f t="shared" si="4"/>
        <v>(311, 'heran', 'positif'),</v>
      </c>
    </row>
    <row r="314" spans="2:5">
      <c r="B314" s="1">
        <v>312</v>
      </c>
      <c r="C314" t="s">
        <v>311</v>
      </c>
      <c r="E314" t="str">
        <f t="shared" si="4"/>
        <v>(312, 'heroik', 'positif'),</v>
      </c>
    </row>
    <row r="315" spans="2:5">
      <c r="B315" s="1">
        <v>313</v>
      </c>
      <c r="C315" t="s">
        <v>312</v>
      </c>
      <c r="E315" t="str">
        <f t="shared" si="4"/>
        <v>(313, 'hore', 'positif'),</v>
      </c>
    </row>
    <row r="316" spans="2:5">
      <c r="B316" s="1">
        <v>314</v>
      </c>
      <c r="C316" t="s">
        <v>313</v>
      </c>
      <c r="E316" t="str">
        <f t="shared" si="4"/>
        <v>(314, 'horee', 'positif'),</v>
      </c>
    </row>
    <row r="317" spans="2:5">
      <c r="B317" s="1">
        <v>315</v>
      </c>
      <c r="C317" t="s">
        <v>314</v>
      </c>
      <c r="E317" t="str">
        <f t="shared" si="4"/>
        <v>(315, 'hormat', 'positif'),</v>
      </c>
    </row>
    <row r="318" spans="2:5">
      <c r="B318" s="1">
        <v>316</v>
      </c>
      <c r="C318" t="s">
        <v>315</v>
      </c>
      <c r="E318" t="str">
        <f t="shared" si="4"/>
        <v>(316, 'hubungan', 'positif'),</v>
      </c>
    </row>
    <row r="319" spans="2:5">
      <c r="B319" s="1">
        <v>317</v>
      </c>
      <c r="C319" t="s">
        <v>316</v>
      </c>
      <c r="E319" t="str">
        <f t="shared" si="4"/>
        <v>(317, 'hujan es', 'positif'),</v>
      </c>
    </row>
    <row r="320" spans="2:5">
      <c r="B320" s="1">
        <v>318</v>
      </c>
      <c r="C320" t="s">
        <v>317</v>
      </c>
      <c r="E320" t="str">
        <f t="shared" si="4"/>
        <v>(318, 'iba', 'positif'),</v>
      </c>
    </row>
    <row r="321" spans="2:5">
      <c r="B321" s="1">
        <v>319</v>
      </c>
      <c r="C321" t="s">
        <v>318</v>
      </c>
      <c r="E321" t="str">
        <f t="shared" si="4"/>
        <v>(319, 'ideal', 'positif'),</v>
      </c>
    </row>
    <row r="322" spans="2:5">
      <c r="B322" s="1">
        <v>320</v>
      </c>
      <c r="C322" t="s">
        <v>319</v>
      </c>
      <c r="E322" t="str">
        <f t="shared" si="4"/>
        <v>(320, 'idealnya', 'positif'),</v>
      </c>
    </row>
    <row r="323" spans="2:5">
      <c r="B323" s="1">
        <v>321</v>
      </c>
      <c r="C323" t="s">
        <v>320</v>
      </c>
      <c r="E323" t="str">
        <f t="shared" si="4"/>
        <v>(321, 'idola', 'positif'),</v>
      </c>
    </row>
    <row r="324" spans="2:5">
      <c r="B324" s="1">
        <v>322</v>
      </c>
      <c r="C324" t="s">
        <v>321</v>
      </c>
      <c r="E324" t="str">
        <f t="shared" ref="E324:E387" si="5">"("&amp;B324&amp;", '"&amp;C324&amp;"', 'positif'),"</f>
        <v>(322, 'ikhwan', 'positif'),</v>
      </c>
    </row>
    <row r="325" spans="2:5">
      <c r="B325" s="1">
        <v>323</v>
      </c>
      <c r="C325" t="s">
        <v>322</v>
      </c>
      <c r="E325" t="str">
        <f t="shared" si="5"/>
        <v>(323, 'ilahi', 'positif'),</v>
      </c>
    </row>
    <row r="326" spans="2:5">
      <c r="B326" s="1">
        <v>324</v>
      </c>
      <c r="C326" t="s">
        <v>323</v>
      </c>
      <c r="E326" t="str">
        <f t="shared" si="5"/>
        <v>(324, 'ilu', 'positif'),</v>
      </c>
    </row>
    <row r="327" spans="2:5">
      <c r="B327" s="1">
        <v>325</v>
      </c>
      <c r="C327" t="s">
        <v>324</v>
      </c>
      <c r="E327" t="str">
        <f t="shared" si="5"/>
        <v>(325, 'imajinatif', 'positif'),</v>
      </c>
    </row>
    <row r="328" spans="2:5">
      <c r="B328" s="1">
        <v>326</v>
      </c>
      <c r="C328" t="s">
        <v>325</v>
      </c>
      <c r="E328" t="str">
        <f t="shared" si="5"/>
        <v>(326, 'iman', 'positif'),</v>
      </c>
    </row>
    <row r="329" spans="2:5">
      <c r="B329" s="1">
        <v>327</v>
      </c>
      <c r="C329" t="s">
        <v>326</v>
      </c>
      <c r="E329" t="str">
        <f t="shared" si="5"/>
        <v>(327, 'imut', 'positif'),</v>
      </c>
    </row>
    <row r="330" spans="2:5">
      <c r="B330" s="1">
        <v>328</v>
      </c>
      <c r="C330" t="s">
        <v>327</v>
      </c>
      <c r="E330" t="str">
        <f t="shared" si="5"/>
        <v>(328, 'indah', 'positif'),</v>
      </c>
    </row>
    <row r="331" spans="2:5">
      <c r="B331" s="1">
        <v>329</v>
      </c>
      <c r="C331" t="s">
        <v>328</v>
      </c>
      <c r="E331" t="str">
        <f t="shared" si="5"/>
        <v>(329, 'individual', 'positif'),</v>
      </c>
    </row>
    <row r="332" spans="2:5">
      <c r="B332" s="1">
        <v>330</v>
      </c>
      <c r="C332" t="s">
        <v>329</v>
      </c>
      <c r="E332" t="str">
        <f t="shared" si="5"/>
        <v>(330, 'infalibilitas', 'positif'),</v>
      </c>
    </row>
    <row r="333" spans="2:5">
      <c r="B333" s="1">
        <v>331</v>
      </c>
      <c r="C333" t="s">
        <v>330</v>
      </c>
      <c r="E333" t="str">
        <f t="shared" si="5"/>
        <v>(331, 'inovasi', 'positif'),</v>
      </c>
    </row>
    <row r="334" spans="2:5">
      <c r="B334" s="1">
        <v>332</v>
      </c>
      <c r="C334" t="s">
        <v>331</v>
      </c>
      <c r="E334" t="str">
        <f t="shared" si="5"/>
        <v>(332, 'inovatif', 'positif'),</v>
      </c>
    </row>
    <row r="335" spans="2:5">
      <c r="B335" s="1">
        <v>333</v>
      </c>
      <c r="C335" t="s">
        <v>332</v>
      </c>
      <c r="E335" t="str">
        <f t="shared" si="5"/>
        <v>(333, 'inspirasi', 'positif'),</v>
      </c>
    </row>
    <row r="336" spans="2:5">
      <c r="B336" s="1">
        <v>334</v>
      </c>
      <c r="C336" t="s">
        <v>333</v>
      </c>
      <c r="E336" t="str">
        <f t="shared" si="5"/>
        <v>(334, 'inspirasional', 'positif'),</v>
      </c>
    </row>
    <row r="337" spans="2:5">
      <c r="B337" s="1">
        <v>335</v>
      </c>
      <c r="C337" t="s">
        <v>334</v>
      </c>
      <c r="E337" t="str">
        <f t="shared" si="5"/>
        <v>(335, 'inspiratif', 'positif'),</v>
      </c>
    </row>
    <row r="338" spans="2:5">
      <c r="B338" s="1">
        <v>336</v>
      </c>
      <c r="C338" t="s">
        <v>335</v>
      </c>
      <c r="E338" t="str">
        <f t="shared" si="5"/>
        <v>(336, 'instrumental', 'positif'),</v>
      </c>
    </row>
    <row r="339" spans="2:5">
      <c r="B339" s="1">
        <v>337</v>
      </c>
      <c r="C339" t="s">
        <v>336</v>
      </c>
      <c r="E339" t="str">
        <f t="shared" si="5"/>
        <v>(337, 'integral', 'positif'),</v>
      </c>
    </row>
    <row r="340" spans="2:5">
      <c r="B340" s="1">
        <v>338</v>
      </c>
      <c r="C340" t="s">
        <v>337</v>
      </c>
      <c r="E340" t="str">
        <f t="shared" si="5"/>
        <v>(338, 'intelijen', 'positif'),</v>
      </c>
    </row>
    <row r="341" spans="2:5">
      <c r="B341" s="1">
        <v>339</v>
      </c>
      <c r="C341" t="s">
        <v>338</v>
      </c>
      <c r="E341" t="str">
        <f t="shared" si="5"/>
        <v>(339, 'intim', 'positif'),</v>
      </c>
    </row>
    <row r="342" spans="2:5">
      <c r="B342" s="1">
        <v>340</v>
      </c>
      <c r="C342" t="s">
        <v>339</v>
      </c>
      <c r="E342" t="str">
        <f t="shared" si="5"/>
        <v>(340, 'intrik', 'positif'),</v>
      </c>
    </row>
    <row r="343" spans="2:5">
      <c r="B343" s="1">
        <v>341</v>
      </c>
      <c r="C343" t="s">
        <v>340</v>
      </c>
      <c r="E343" t="str">
        <f t="shared" si="5"/>
        <v>(341, 'intuitif', 'positif'),</v>
      </c>
    </row>
    <row r="344" spans="2:5">
      <c r="B344" s="1">
        <v>342</v>
      </c>
      <c r="C344" t="s">
        <v>341</v>
      </c>
      <c r="E344" t="str">
        <f t="shared" si="5"/>
        <v>(342, 'irama', 'positif'),</v>
      </c>
    </row>
    <row r="345" spans="2:5">
      <c r="B345" s="1">
        <v>343</v>
      </c>
      <c r="C345" t="s">
        <v>342</v>
      </c>
      <c r="E345" t="str">
        <f t="shared" si="5"/>
        <v>(343, 'iri', 'positif'),</v>
      </c>
    </row>
    <row r="346" spans="2:5">
      <c r="B346" s="1">
        <v>344</v>
      </c>
      <c r="C346" t="s">
        <v>343</v>
      </c>
      <c r="E346" t="str">
        <f t="shared" si="5"/>
        <v>(344, 'istimewa', 'positif'),</v>
      </c>
    </row>
    <row r="347" spans="2:5">
      <c r="B347" s="1">
        <v>345</v>
      </c>
      <c r="C347" t="s">
        <v>344</v>
      </c>
      <c r="E347" t="str">
        <f t="shared" si="5"/>
        <v>(345, 'isyarat', 'positif'),</v>
      </c>
    </row>
    <row r="348" spans="2:5">
      <c r="B348" s="1">
        <v>346</v>
      </c>
      <c r="C348" t="s">
        <v>345</v>
      </c>
      <c r="E348" t="str">
        <f t="shared" si="5"/>
        <v>(346, 'jaminan', 'positif'),</v>
      </c>
    </row>
    <row r="349" spans="2:5">
      <c r="B349" s="1">
        <v>347</v>
      </c>
      <c r="C349" t="s">
        <v>346</v>
      </c>
      <c r="E349" t="str">
        <f t="shared" si="5"/>
        <v>(347, 'jaminan mutu', 'positif'),</v>
      </c>
    </row>
    <row r="350" spans="2:5">
      <c r="B350" s="1">
        <v>348</v>
      </c>
      <c r="C350" t="s">
        <v>347</v>
      </c>
      <c r="E350" t="str">
        <f t="shared" si="5"/>
        <v>(348, 'janji', 'positif'),</v>
      </c>
    </row>
    <row r="351" spans="2:5">
      <c r="B351" s="1">
        <v>349</v>
      </c>
      <c r="C351" t="s">
        <v>348</v>
      </c>
      <c r="E351" t="str">
        <f t="shared" si="5"/>
        <v>(349, 'jawa', 'positif'),</v>
      </c>
    </row>
    <row r="352" spans="2:5">
      <c r="B352" s="1">
        <v>350</v>
      </c>
      <c r="C352" t="s">
        <v>349</v>
      </c>
      <c r="E352" t="str">
        <f t="shared" si="5"/>
        <v>(350, 'jelas', 'positif'),</v>
      </c>
    </row>
    <row r="353" spans="2:5">
      <c r="B353" s="1">
        <v>351</v>
      </c>
      <c r="C353" t="s">
        <v>350</v>
      </c>
      <c r="E353" t="str">
        <f t="shared" si="5"/>
        <v>(351, 'jempol', 'positif'),</v>
      </c>
    </row>
    <row r="354" spans="2:5">
      <c r="B354" s="1">
        <v>352</v>
      </c>
      <c r="C354" t="s">
        <v>351</v>
      </c>
      <c r="E354" t="str">
        <f t="shared" si="5"/>
        <v>(352, 'jempolan', 'positif'),</v>
      </c>
    </row>
    <row r="355" spans="2:5">
      <c r="B355" s="1">
        <v>353</v>
      </c>
      <c r="C355" t="s">
        <v>352</v>
      </c>
      <c r="E355" t="str">
        <f t="shared" si="5"/>
        <v>(353, 'jenaka', 'positif'),</v>
      </c>
    </row>
    <row r="356" spans="2:5">
      <c r="B356" s="1">
        <v>354</v>
      </c>
      <c r="C356" t="s">
        <v>353</v>
      </c>
      <c r="E356" t="str">
        <f t="shared" si="5"/>
        <v>(354, 'jenius', 'positif'),</v>
      </c>
    </row>
    <row r="357" spans="2:5">
      <c r="B357" s="1">
        <v>355</v>
      </c>
      <c r="C357" t="s">
        <v>354</v>
      </c>
      <c r="E357" t="str">
        <f t="shared" si="5"/>
        <v>(355, 'juara', 'positif'),</v>
      </c>
    </row>
    <row r="358" spans="2:5">
      <c r="B358" s="1">
        <v>356</v>
      </c>
      <c r="C358" t="s">
        <v>355</v>
      </c>
      <c r="E358" t="str">
        <f t="shared" si="5"/>
        <v>(356, 'jujur', 'positif'),</v>
      </c>
    </row>
    <row r="359" spans="2:5">
      <c r="B359" s="1">
        <v>357</v>
      </c>
      <c r="C359" t="s">
        <v>356</v>
      </c>
      <c r="E359" t="str">
        <f t="shared" si="5"/>
        <v>(357, 'kagum', 'positif'),</v>
      </c>
    </row>
    <row r="360" spans="2:5">
      <c r="B360" s="1">
        <v>358</v>
      </c>
      <c r="C360" t="s">
        <v>357</v>
      </c>
      <c r="E360" t="str">
        <f t="shared" si="5"/>
        <v>(358, 'kanan', 'positif'),</v>
      </c>
    </row>
    <row r="361" spans="2:5">
      <c r="B361" s="1">
        <v>359</v>
      </c>
      <c r="C361" t="s">
        <v>358</v>
      </c>
      <c r="E361" t="str">
        <f t="shared" si="5"/>
        <v>(359, 'karisma', 'positif'),</v>
      </c>
    </row>
    <row r="362" spans="2:5">
      <c r="B362" s="1">
        <v>360</v>
      </c>
      <c r="C362" t="s">
        <v>359</v>
      </c>
      <c r="E362" t="str">
        <f t="shared" si="5"/>
        <v>(360, 'karismatik', 'positif'),</v>
      </c>
    </row>
    <row r="363" spans="2:5">
      <c r="B363" s="1">
        <v>361</v>
      </c>
      <c r="C363" t="s">
        <v>360</v>
      </c>
      <c r="E363" t="str">
        <f t="shared" si="5"/>
        <v>(361, 'karya', 'positif'),</v>
      </c>
    </row>
    <row r="364" spans="2:5">
      <c r="B364" s="1">
        <v>362</v>
      </c>
      <c r="C364" t="s">
        <v>361</v>
      </c>
      <c r="E364" t="str">
        <f t="shared" si="5"/>
        <v>(362, 'kasih sayang', 'positif'),</v>
      </c>
    </row>
    <row r="365" spans="2:5">
      <c r="B365" s="1">
        <v>363</v>
      </c>
      <c r="C365" t="s">
        <v>362</v>
      </c>
      <c r="E365" t="str">
        <f t="shared" si="5"/>
        <v>(363, 'kaya', 'positif'),</v>
      </c>
    </row>
    <row r="366" spans="2:5">
      <c r="B366" s="1">
        <v>364</v>
      </c>
      <c r="C366" t="s">
        <v>363</v>
      </c>
      <c r="E366" t="str">
        <f t="shared" si="5"/>
        <v>(364, 'kaya fitur', 'positif'),</v>
      </c>
    </row>
    <row r="367" spans="2:5">
      <c r="B367" s="1">
        <v>365</v>
      </c>
      <c r="C367" t="s">
        <v>364</v>
      </c>
      <c r="E367" t="str">
        <f t="shared" si="5"/>
        <v>(365, 'keadaan yg sebenarnya', 'positif'),</v>
      </c>
    </row>
    <row r="368" spans="2:5">
      <c r="B368" s="1">
        <v>366</v>
      </c>
      <c r="C368" t="s">
        <v>365</v>
      </c>
      <c r="E368" t="str">
        <f t="shared" si="5"/>
        <v>(366, 'keadilan', 'positif'),</v>
      </c>
    </row>
    <row r="369" spans="2:5">
      <c r="B369" s="1">
        <v>367</v>
      </c>
      <c r="C369" t="s">
        <v>366</v>
      </c>
      <c r="E369" t="str">
        <f t="shared" si="5"/>
        <v>(367, 'keagungan', 'positif'),</v>
      </c>
    </row>
    <row r="370" spans="2:5">
      <c r="B370" s="1">
        <v>368</v>
      </c>
      <c r="C370" t="s">
        <v>367</v>
      </c>
      <c r="E370" t="str">
        <f t="shared" si="5"/>
        <v>(368, 'keajaiban', 'positif'),</v>
      </c>
    </row>
    <row r="371" spans="2:5">
      <c r="B371" s="1">
        <v>369</v>
      </c>
      <c r="C371" t="s">
        <v>368</v>
      </c>
      <c r="E371" t="str">
        <f t="shared" si="5"/>
        <v>(369, 'keanggunan', 'positif'),</v>
      </c>
    </row>
    <row r="372" spans="2:5">
      <c r="B372" s="1">
        <v>370</v>
      </c>
      <c r="C372" t="s">
        <v>369</v>
      </c>
      <c r="E372" t="str">
        <f t="shared" si="5"/>
        <v>(370, 'keangkeran', 'positif'),</v>
      </c>
    </row>
    <row r="373" spans="2:5">
      <c r="B373" s="1">
        <v>371</v>
      </c>
      <c r="C373" t="s">
        <v>370</v>
      </c>
      <c r="E373" t="str">
        <f t="shared" si="5"/>
        <v>(371, 'keaslian', 'positif'),</v>
      </c>
    </row>
    <row r="374" spans="2:5">
      <c r="B374" s="1">
        <v>372</v>
      </c>
      <c r="C374" t="s">
        <v>371</v>
      </c>
      <c r="E374" t="str">
        <f t="shared" si="5"/>
        <v>(372, 'kebahagiaan', 'positif'),</v>
      </c>
    </row>
    <row r="375" spans="2:5">
      <c r="B375" s="1">
        <v>373</v>
      </c>
      <c r="C375" t="s">
        <v>372</v>
      </c>
      <c r="E375" t="str">
        <f t="shared" si="5"/>
        <v>(373, 'kebaikan', 'positif'),</v>
      </c>
    </row>
    <row r="376" spans="2:5">
      <c r="B376" s="1">
        <v>374</v>
      </c>
      <c r="C376" t="s">
        <v>373</v>
      </c>
      <c r="E376" t="str">
        <f t="shared" si="5"/>
        <v>(374, 'kebajikan', 'positif'),</v>
      </c>
    </row>
    <row r="377" spans="2:5">
      <c r="B377" s="1">
        <v>375</v>
      </c>
      <c r="C377" t="s">
        <v>374</v>
      </c>
      <c r="E377" t="str">
        <f t="shared" si="5"/>
        <v>(375, 'kebal', 'positif'),</v>
      </c>
    </row>
    <row r="378" spans="2:5">
      <c r="B378" s="1">
        <v>376</v>
      </c>
      <c r="C378" t="s">
        <v>375</v>
      </c>
      <c r="E378" t="str">
        <f t="shared" si="5"/>
        <v>(376, 'kebanggaan', 'positif'),</v>
      </c>
    </row>
    <row r="379" spans="2:5">
      <c r="B379" s="1">
        <v>377</v>
      </c>
      <c r="C379" t="s">
        <v>376</v>
      </c>
      <c r="E379" t="str">
        <f t="shared" si="5"/>
        <v>(377, 'kebangkitan', 'positif'),</v>
      </c>
    </row>
    <row r="380" spans="2:5">
      <c r="B380" s="1">
        <v>378</v>
      </c>
      <c r="C380" t="s">
        <v>377</v>
      </c>
      <c r="E380" t="str">
        <f t="shared" si="5"/>
        <v>(378, 'kebaruan', 'positif'),</v>
      </c>
    </row>
    <row r="381" spans="2:5">
      <c r="B381" s="1">
        <v>379</v>
      </c>
      <c r="C381" t="s">
        <v>378</v>
      </c>
      <c r="E381" t="str">
        <f t="shared" si="5"/>
        <v>(379, 'kebebasan', 'positif'),</v>
      </c>
    </row>
    <row r="382" spans="2:5">
      <c r="B382" s="1">
        <v>380</v>
      </c>
      <c r="C382" t="s">
        <v>379</v>
      </c>
      <c r="E382" t="str">
        <f t="shared" si="5"/>
        <v>(380, 'kebenaran', 'positif'),</v>
      </c>
    </row>
    <row r="383" spans="2:5">
      <c r="B383" s="1">
        <v>381</v>
      </c>
      <c r="C383" t="s">
        <v>380</v>
      </c>
      <c r="E383" t="str">
        <f t="shared" si="5"/>
        <v>(381, 'keberanian', 'positif'),</v>
      </c>
    </row>
    <row r="384" spans="2:5">
      <c r="B384" s="1">
        <v>382</v>
      </c>
      <c r="C384" t="s">
        <v>381</v>
      </c>
      <c r="E384" t="str">
        <f t="shared" si="5"/>
        <v>(382, 'keberhasilan', 'positif'),</v>
      </c>
    </row>
    <row r="385" spans="2:5">
      <c r="B385" s="1">
        <v>383</v>
      </c>
      <c r="C385" t="s">
        <v>382</v>
      </c>
      <c r="E385" t="str">
        <f t="shared" si="5"/>
        <v>(383, 'keberlanjutan', 'positif'),</v>
      </c>
    </row>
    <row r="386" spans="2:5">
      <c r="B386" s="1">
        <v>384</v>
      </c>
      <c r="C386" t="s">
        <v>383</v>
      </c>
      <c r="E386" t="str">
        <f t="shared" si="5"/>
        <v>(384, 'kebersamaan', 'positif'),</v>
      </c>
    </row>
    <row r="387" spans="2:5">
      <c r="B387" s="1">
        <v>385</v>
      </c>
      <c r="C387" t="s">
        <v>384</v>
      </c>
      <c r="E387" t="str">
        <f t="shared" si="5"/>
        <v>(385, 'kebersihan', 'positif'),</v>
      </c>
    </row>
    <row r="388" spans="2:5">
      <c r="B388" s="1">
        <v>386</v>
      </c>
      <c r="C388" t="s">
        <v>385</v>
      </c>
      <c r="E388" t="str">
        <f t="shared" ref="E388:E451" si="6">"("&amp;B388&amp;", '"&amp;C388&amp;"', 'positif'),"</f>
        <v>(386, 'keberuntungan', 'positif'),</v>
      </c>
    </row>
    <row r="389" spans="2:5">
      <c r="B389" s="1">
        <v>387</v>
      </c>
      <c r="C389" t="s">
        <v>386</v>
      </c>
      <c r="E389" t="str">
        <f t="shared" si="6"/>
        <v>(387, 'kebesaran', 'positif'),</v>
      </c>
    </row>
    <row r="390" spans="2:5">
      <c r="B390" s="1">
        <v>388</v>
      </c>
      <c r="C390" t="s">
        <v>387</v>
      </c>
      <c r="E390" t="str">
        <f t="shared" si="6"/>
        <v>(388, 'kebetulan', 'positif'),</v>
      </c>
    </row>
    <row r="391" spans="2:5">
      <c r="B391" s="1">
        <v>389</v>
      </c>
      <c r="C391" t="s">
        <v>388</v>
      </c>
      <c r="E391" t="str">
        <f t="shared" si="6"/>
        <v>(389, 'kebijaksanaan', 'positif'),</v>
      </c>
    </row>
    <row r="392" spans="2:5">
      <c r="B392" s="1">
        <v>390</v>
      </c>
      <c r="C392" t="s">
        <v>389</v>
      </c>
      <c r="E392" t="str">
        <f t="shared" si="6"/>
        <v>(390, 'kecakapan', 'positif'),</v>
      </c>
    </row>
    <row r="393" spans="2:5">
      <c r="B393" s="1">
        <v>391</v>
      </c>
      <c r="C393" t="s">
        <v>390</v>
      </c>
      <c r="E393" t="str">
        <f t="shared" si="6"/>
        <v>(391, 'kecantikan', 'positif'),</v>
      </c>
    </row>
    <row r="394" spans="2:5">
      <c r="B394" s="1">
        <v>392</v>
      </c>
      <c r="C394" t="s">
        <v>391</v>
      </c>
      <c r="E394" t="str">
        <f t="shared" si="6"/>
        <v>(392, 'kecemerlangan', 'positif'),</v>
      </c>
    </row>
    <row r="395" spans="2:5">
      <c r="B395" s="1">
        <v>393</v>
      </c>
      <c r="C395" t="s">
        <v>392</v>
      </c>
      <c r="E395" t="str">
        <f t="shared" si="6"/>
        <v>(393, 'kecepatan', 'positif'),</v>
      </c>
    </row>
    <row r="396" spans="2:5">
      <c r="B396" s="1">
        <v>394</v>
      </c>
      <c r="C396" t="s">
        <v>393</v>
      </c>
      <c r="E396" t="str">
        <f t="shared" si="6"/>
        <v>(394, 'kecerdasan', 'positif'),</v>
      </c>
    </row>
    <row r="397" spans="2:5">
      <c r="B397" s="1">
        <v>395</v>
      </c>
      <c r="C397" t="s">
        <v>394</v>
      </c>
      <c r="E397" t="str">
        <f t="shared" si="6"/>
        <v>(395, 'kecerdikan', 'positif'),</v>
      </c>
    </row>
    <row r="398" spans="2:5">
      <c r="B398" s="1">
        <v>396</v>
      </c>
      <c r="C398" t="s">
        <v>395</v>
      </c>
      <c r="E398" t="str">
        <f t="shared" si="6"/>
        <v>(396, 'keemasan', 'positif'),</v>
      </c>
    </row>
    <row r="399" spans="2:5">
      <c r="B399" s="1">
        <v>397</v>
      </c>
      <c r="C399" t="s">
        <v>396</v>
      </c>
      <c r="E399" t="str">
        <f t="shared" si="6"/>
        <v>(397, 'keenakan', 'positif'),</v>
      </c>
    </row>
    <row r="400" spans="2:5">
      <c r="B400" s="1">
        <v>398</v>
      </c>
      <c r="C400" t="s">
        <v>397</v>
      </c>
      <c r="E400" t="str">
        <f t="shared" si="6"/>
        <v>(398, 'kegairahan', 'positif'),</v>
      </c>
    </row>
    <row r="401" spans="2:5">
      <c r="B401" s="1">
        <v>399</v>
      </c>
      <c r="C401" t="s">
        <v>398</v>
      </c>
      <c r="E401" t="str">
        <f t="shared" si="6"/>
        <v>(399, 'kegembiraan', 'positif'),</v>
      </c>
    </row>
    <row r="402" spans="2:5">
      <c r="B402" s="1">
        <v>400</v>
      </c>
      <c r="C402" t="s">
        <v>399</v>
      </c>
      <c r="E402" t="str">
        <f t="shared" si="6"/>
        <v>(400, 'kegembiraan yg meluap-luap', 'positif'),</v>
      </c>
    </row>
    <row r="403" spans="2:5">
      <c r="B403" s="1">
        <v>401</v>
      </c>
      <c r="C403" t="s">
        <v>400</v>
      </c>
      <c r="E403" t="str">
        <f t="shared" si="6"/>
        <v>(401, 'kehangatan', 'positif'),</v>
      </c>
    </row>
    <row r="404" spans="2:5">
      <c r="B404" s="1">
        <v>402</v>
      </c>
      <c r="C404" t="s">
        <v>401</v>
      </c>
      <c r="E404" t="str">
        <f t="shared" si="6"/>
        <v>(402, 'keheranan', 'positif'),</v>
      </c>
    </row>
    <row r="405" spans="2:5">
      <c r="B405" s="1">
        <v>403</v>
      </c>
      <c r="C405" t="s">
        <v>402</v>
      </c>
      <c r="E405" t="str">
        <f t="shared" si="6"/>
        <v>(403, 'keindahan', 'positif'),</v>
      </c>
    </row>
    <row r="406" spans="2:5">
      <c r="B406" s="1">
        <v>404</v>
      </c>
      <c r="C406" t="s">
        <v>403</v>
      </c>
      <c r="E406" t="str">
        <f t="shared" si="6"/>
        <v>(404, 'keinginan', 'positif'),</v>
      </c>
    </row>
    <row r="407" spans="2:5">
      <c r="B407" s="1">
        <v>405</v>
      </c>
      <c r="C407" t="s">
        <v>404</v>
      </c>
      <c r="E407" t="str">
        <f t="shared" si="6"/>
        <v>(405, 'keintiman', 'positif'),</v>
      </c>
    </row>
    <row r="408" spans="2:5">
      <c r="B408" s="1">
        <v>406</v>
      </c>
      <c r="C408" t="s">
        <v>405</v>
      </c>
      <c r="E408" t="str">
        <f t="shared" si="6"/>
        <v>(406, 'kejayaan', 'positif'),</v>
      </c>
    </row>
    <row r="409" spans="2:5">
      <c r="B409" s="1">
        <v>407</v>
      </c>
      <c r="C409" t="s">
        <v>406</v>
      </c>
      <c r="E409" t="str">
        <f t="shared" si="6"/>
        <v>(407, 'kejelasan', 'positif'),</v>
      </c>
    </row>
    <row r="410" spans="2:5">
      <c r="B410" s="1">
        <v>408</v>
      </c>
      <c r="C410" t="s">
        <v>407</v>
      </c>
      <c r="E410" t="str">
        <f t="shared" si="6"/>
        <v>(408, 'kejujuran', 'positif'),</v>
      </c>
    </row>
    <row r="411" spans="2:5">
      <c r="B411" s="1">
        <v>409</v>
      </c>
      <c r="C411" t="s">
        <v>408</v>
      </c>
      <c r="E411" t="str">
        <f t="shared" si="6"/>
        <v>(409, 'kekaguman', 'positif'),</v>
      </c>
    </row>
    <row r="412" spans="2:5">
      <c r="B412" s="1">
        <v>410</v>
      </c>
      <c r="C412" t="s">
        <v>409</v>
      </c>
      <c r="E412" t="str">
        <f t="shared" si="6"/>
        <v>(410, 'kekal', 'positif'),</v>
      </c>
    </row>
    <row r="413" spans="2:5">
      <c r="B413" s="1">
        <v>411</v>
      </c>
      <c r="C413" t="s">
        <v>410</v>
      </c>
      <c r="E413" t="str">
        <f t="shared" si="6"/>
        <v>(411, 'kekalahan', 'positif'),</v>
      </c>
    </row>
    <row r="414" spans="2:5">
      <c r="B414" s="1">
        <v>412</v>
      </c>
      <c r="C414" t="s">
        <v>411</v>
      </c>
      <c r="E414" t="str">
        <f t="shared" si="6"/>
        <v>(412, 'kekasih', 'positif'),</v>
      </c>
    </row>
    <row r="415" spans="2:5">
      <c r="B415" s="1">
        <v>413</v>
      </c>
      <c r="C415" t="s">
        <v>412</v>
      </c>
      <c r="E415" t="str">
        <f t="shared" si="6"/>
        <v>(413, 'kekencangan', 'positif'),</v>
      </c>
    </row>
    <row r="416" spans="2:5">
      <c r="B416" s="1">
        <v>414</v>
      </c>
      <c r="C416" t="s">
        <v>413</v>
      </c>
      <c r="E416" t="str">
        <f t="shared" si="6"/>
        <v>(414, 'kelancaran berbicara', 'positif'),</v>
      </c>
    </row>
    <row r="417" spans="2:5">
      <c r="B417" s="1">
        <v>415</v>
      </c>
      <c r="C417" t="s">
        <v>414</v>
      </c>
      <c r="E417" t="str">
        <f t="shared" si="6"/>
        <v>(415, 'kelangsungan hidup', 'positif'),</v>
      </c>
    </row>
    <row r="418" spans="2:5">
      <c r="B418" s="1">
        <v>416</v>
      </c>
      <c r="C418" t="s">
        <v>415</v>
      </c>
      <c r="E418" t="str">
        <f t="shared" si="6"/>
        <v>(416, 'kelas atas', 'positif'),</v>
      </c>
    </row>
    <row r="419" spans="2:5">
      <c r="B419" s="1">
        <v>417</v>
      </c>
      <c r="C419" t="s">
        <v>416</v>
      </c>
      <c r="E419" t="str">
        <f t="shared" si="6"/>
        <v>(417, 'kelas satu', 'positif'),</v>
      </c>
    </row>
    <row r="420" spans="2:5">
      <c r="B420" s="1">
        <v>418</v>
      </c>
      <c r="C420" t="s">
        <v>417</v>
      </c>
      <c r="E420" t="str">
        <f t="shared" si="6"/>
        <v>(418, 'kelas utama', 'positif'),</v>
      </c>
    </row>
    <row r="421" spans="2:5">
      <c r="B421" s="1">
        <v>419</v>
      </c>
      <c r="C421" t="s">
        <v>418</v>
      </c>
      <c r="E421" t="str">
        <f t="shared" si="6"/>
        <v>(419, 'kelayakan', 'positif'),</v>
      </c>
    </row>
    <row r="422" spans="2:5">
      <c r="B422" s="1">
        <v>420</v>
      </c>
      <c r="C422" t="s">
        <v>419</v>
      </c>
      <c r="E422" t="str">
        <f t="shared" si="6"/>
        <v>(420, 'kelezatan', 'positif'),</v>
      </c>
    </row>
    <row r="423" spans="2:5">
      <c r="B423" s="1">
        <v>421</v>
      </c>
      <c r="C423" t="s">
        <v>420</v>
      </c>
      <c r="E423" t="str">
        <f t="shared" si="6"/>
        <v>(421, 'kelimpahan', 'positif'),</v>
      </c>
    </row>
    <row r="424" spans="2:5">
      <c r="B424" s="1">
        <v>422</v>
      </c>
      <c r="C424" t="s">
        <v>421</v>
      </c>
      <c r="E424" t="str">
        <f t="shared" si="6"/>
        <v>(422, 'kelincahan', 'positif'),</v>
      </c>
    </row>
    <row r="425" spans="2:5">
      <c r="B425" s="1">
        <v>423</v>
      </c>
      <c r="C425" t="s">
        <v>422</v>
      </c>
      <c r="E425" t="str">
        <f t="shared" si="6"/>
        <v>(423, 'kelip redup', 'positif'),</v>
      </c>
    </row>
    <row r="426" spans="2:5">
      <c r="B426" s="1">
        <v>424</v>
      </c>
      <c r="C426" t="s">
        <v>423</v>
      </c>
      <c r="E426" t="str">
        <f t="shared" si="6"/>
        <v>(424, 'kelucuan', 'positif'),</v>
      </c>
    </row>
    <row r="427" spans="2:5">
      <c r="B427" s="1">
        <v>425</v>
      </c>
      <c r="C427" t="s">
        <v>424</v>
      </c>
      <c r="E427" t="str">
        <f t="shared" si="6"/>
        <v>(425, 'keluwesan', 'positif'),</v>
      </c>
    </row>
    <row r="428" spans="2:5">
      <c r="B428" s="1">
        <v>426</v>
      </c>
      <c r="C428" t="s">
        <v>425</v>
      </c>
      <c r="E428" t="str">
        <f t="shared" si="6"/>
        <v>(426, 'kemajuan', 'positif'),</v>
      </c>
    </row>
    <row r="429" spans="2:5">
      <c r="B429" s="1">
        <v>427</v>
      </c>
      <c r="C429" t="s">
        <v>426</v>
      </c>
      <c r="E429" t="str">
        <f t="shared" si="6"/>
        <v>(427, 'kemakmuran', 'positif'),</v>
      </c>
    </row>
    <row r="430" spans="2:5">
      <c r="B430" s="1">
        <v>428</v>
      </c>
      <c r="C430" t="s">
        <v>427</v>
      </c>
      <c r="E430" t="str">
        <f t="shared" si="6"/>
        <v>(428, 'kemampuan', 'positif'),</v>
      </c>
    </row>
    <row r="431" spans="2:5">
      <c r="B431" s="1">
        <v>429</v>
      </c>
      <c r="C431" t="s">
        <v>428</v>
      </c>
      <c r="E431" t="str">
        <f t="shared" si="6"/>
        <v>(429, 'kemantapan', 'positif'),</v>
      </c>
    </row>
    <row r="432" spans="2:5">
      <c r="B432" s="1">
        <v>430</v>
      </c>
      <c r="C432" t="s">
        <v>429</v>
      </c>
      <c r="E432" t="str">
        <f t="shared" si="6"/>
        <v>(430, 'kemasyhuran', 'positif'),</v>
      </c>
    </row>
    <row r="433" spans="2:5">
      <c r="B433" s="1">
        <v>431</v>
      </c>
      <c r="C433" t="s">
        <v>430</v>
      </c>
      <c r="E433" t="str">
        <f t="shared" si="6"/>
        <v>(431, 'kematangan', 'positif'),</v>
      </c>
    </row>
    <row r="434" spans="2:5">
      <c r="B434" s="1">
        <v>432</v>
      </c>
      <c r="C434" t="s">
        <v>431</v>
      </c>
      <c r="E434" t="str">
        <f t="shared" si="6"/>
        <v>(432, 'kemauan baik', 'positif'),</v>
      </c>
    </row>
    <row r="435" spans="2:5">
      <c r="B435" s="1">
        <v>433</v>
      </c>
      <c r="C435" t="s">
        <v>432</v>
      </c>
      <c r="E435" t="str">
        <f t="shared" si="6"/>
        <v>(433, 'kemegahan', 'positif'),</v>
      </c>
    </row>
    <row r="436" spans="2:5">
      <c r="B436" s="1">
        <v>434</v>
      </c>
      <c r="C436" t="s">
        <v>433</v>
      </c>
      <c r="E436" t="str">
        <f t="shared" si="6"/>
        <v>(434, 'kemenangan', 'positif'),</v>
      </c>
    </row>
    <row r="437" spans="2:5">
      <c r="B437" s="1">
        <v>435</v>
      </c>
      <c r="C437" t="s">
        <v>434</v>
      </c>
      <c r="E437" t="str">
        <f t="shared" si="6"/>
        <v>(435, 'kemewahan', 'positif'),</v>
      </c>
    </row>
    <row r="438" spans="2:5">
      <c r="B438" s="1">
        <v>436</v>
      </c>
      <c r="C438" t="s">
        <v>435</v>
      </c>
      <c r="E438" t="str">
        <f t="shared" si="6"/>
        <v>(436, 'kemudahan', 'positif'),</v>
      </c>
    </row>
    <row r="439" spans="2:5">
      <c r="B439" s="1">
        <v>437</v>
      </c>
      <c r="C439" t="s">
        <v>436</v>
      </c>
      <c r="E439" t="str">
        <f t="shared" si="6"/>
        <v>(437, 'kemurahan hati', 'positif'),</v>
      </c>
    </row>
    <row r="440" spans="2:5">
      <c r="B440" s="1">
        <v>438</v>
      </c>
      <c r="C440" t="s">
        <v>437</v>
      </c>
      <c r="E440" t="str">
        <f t="shared" si="6"/>
        <v>(438, 'kenangan', 'positif'),</v>
      </c>
    </row>
    <row r="441" spans="2:5">
      <c r="B441" s="1">
        <v>439</v>
      </c>
      <c r="C441" t="s">
        <v>438</v>
      </c>
      <c r="E441" t="str">
        <f t="shared" si="6"/>
        <v>(439, 'kenikmatan', 'positif'),</v>
      </c>
    </row>
    <row r="442" spans="2:5">
      <c r="B442" s="1">
        <v>440</v>
      </c>
      <c r="C442" t="s">
        <v>439</v>
      </c>
      <c r="E442" t="str">
        <f t="shared" si="6"/>
        <v>(440, 'kenyamanan', 'positif'),</v>
      </c>
    </row>
    <row r="443" spans="2:5">
      <c r="B443" s="1">
        <v>441</v>
      </c>
      <c r="C443" t="s">
        <v>440</v>
      </c>
      <c r="E443" t="str">
        <f t="shared" si="6"/>
        <v>(441, 'kepanjangan akal daya', 'positif'),</v>
      </c>
    </row>
    <row r="444" spans="2:5">
      <c r="B444" s="1">
        <v>442</v>
      </c>
      <c r="C444" t="s">
        <v>441</v>
      </c>
      <c r="E444" t="str">
        <f t="shared" si="6"/>
        <v>(442, 'kepentingan', 'positif'),</v>
      </c>
    </row>
    <row r="445" spans="2:5">
      <c r="B445" s="1">
        <v>443</v>
      </c>
      <c r="C445" t="s">
        <v>442</v>
      </c>
      <c r="E445" t="str">
        <f t="shared" si="6"/>
        <v>(443, 'kepercayaan', 'positif'),</v>
      </c>
    </row>
    <row r="446" spans="2:5">
      <c r="B446" s="1">
        <v>444</v>
      </c>
      <c r="C446" t="s">
        <v>443</v>
      </c>
      <c r="E446" t="str">
        <f t="shared" si="6"/>
        <v>(444, 'keperkasaan', 'positif'),</v>
      </c>
    </row>
    <row r="447" spans="2:5">
      <c r="B447" s="1">
        <v>445</v>
      </c>
      <c r="C447" t="s">
        <v>444</v>
      </c>
      <c r="E447" t="str">
        <f t="shared" si="6"/>
        <v>(445, 'kepincut', 'positif'),</v>
      </c>
    </row>
    <row r="448" spans="2:5">
      <c r="B448" s="1">
        <v>446</v>
      </c>
      <c r="C448" t="s">
        <v>445</v>
      </c>
      <c r="E448" t="str">
        <f t="shared" si="6"/>
        <v>(446, 'kepuasan', 'positif'),</v>
      </c>
    </row>
    <row r="449" spans="2:5">
      <c r="B449" s="1">
        <v>447</v>
      </c>
      <c r="C449" t="s">
        <v>446</v>
      </c>
      <c r="E449" t="str">
        <f t="shared" si="6"/>
        <v>(447, 'kepuasan diri', 'positif'),</v>
      </c>
    </row>
    <row r="450" spans="2:5">
      <c r="B450" s="1">
        <v>448</v>
      </c>
      <c r="C450" t="s">
        <v>447</v>
      </c>
      <c r="E450" t="str">
        <f t="shared" si="6"/>
        <v>(448, 'keramahan', 'positif'),</v>
      </c>
    </row>
    <row r="451" spans="2:5">
      <c r="B451" s="1">
        <v>449</v>
      </c>
      <c r="C451" t="s">
        <v>448</v>
      </c>
      <c r="E451" t="str">
        <f t="shared" si="6"/>
        <v>(449, 'keramat', 'positif'),</v>
      </c>
    </row>
    <row r="452" spans="2:5">
      <c r="B452" s="1">
        <v>450</v>
      </c>
      <c r="C452" t="s">
        <v>449</v>
      </c>
      <c r="E452" t="str">
        <f t="shared" ref="E452:E515" si="7">"("&amp;B452&amp;", '"&amp;C452&amp;"', 'positif'),"</f>
        <v>(450, 'keranjingan', 'positif'),</v>
      </c>
    </row>
    <row r="453" spans="2:5">
      <c r="B453" s="1">
        <v>451</v>
      </c>
      <c r="C453" t="s">
        <v>450</v>
      </c>
      <c r="E453" t="str">
        <f t="shared" si="7"/>
        <v>(451, 'kerelaan', 'positif'),</v>
      </c>
    </row>
    <row r="454" spans="2:5">
      <c r="B454" s="1">
        <v>452</v>
      </c>
      <c r="C454" t="s">
        <v>451</v>
      </c>
      <c r="E454" t="str">
        <f t="shared" si="7"/>
        <v>(452, 'keren', 'positif'),</v>
      </c>
    </row>
    <row r="455" spans="2:5">
      <c r="B455" s="1">
        <v>453</v>
      </c>
      <c r="C455" t="s">
        <v>452</v>
      </c>
      <c r="E455" t="str">
        <f t="shared" si="7"/>
        <v>(453, 'kerendahan hati', 'positif'),</v>
      </c>
    </row>
    <row r="456" spans="2:5">
      <c r="B456" s="1">
        <v>454</v>
      </c>
      <c r="C456" t="s">
        <v>453</v>
      </c>
      <c r="E456" t="str">
        <f t="shared" si="7"/>
        <v>(454, 'keriangan', 'positif'),</v>
      </c>
    </row>
    <row r="457" spans="2:5">
      <c r="B457" s="1">
        <v>455</v>
      </c>
      <c r="C457" t="s">
        <v>454</v>
      </c>
      <c r="E457" t="str">
        <f t="shared" si="7"/>
        <v>(455, 'keriuhan di pawai', 'positif'),</v>
      </c>
    </row>
    <row r="458" spans="2:5">
      <c r="B458" s="1">
        <v>456</v>
      </c>
      <c r="C458" t="s">
        <v>455</v>
      </c>
      <c r="E458" t="str">
        <f t="shared" si="7"/>
        <v>(456, 'kerubin', 'positif'),</v>
      </c>
    </row>
    <row r="459" spans="2:5">
      <c r="B459" s="1">
        <v>457</v>
      </c>
      <c r="C459" t="s">
        <v>456</v>
      </c>
      <c r="E459" t="str">
        <f t="shared" si="7"/>
        <v>(457, 'kesabaran', 'positif'),</v>
      </c>
    </row>
    <row r="460" spans="2:5">
      <c r="B460" s="1">
        <v>458</v>
      </c>
      <c r="C460" t="s">
        <v>457</v>
      </c>
      <c r="E460" t="str">
        <f t="shared" si="7"/>
        <v>(458, 'kesalehan', 'positif'),</v>
      </c>
    </row>
    <row r="461" spans="2:5">
      <c r="B461" s="1">
        <v>459</v>
      </c>
      <c r="C461" t="s">
        <v>458</v>
      </c>
      <c r="E461" t="str">
        <f t="shared" si="7"/>
        <v>(459, 'kesatuan', 'positif'),</v>
      </c>
    </row>
    <row r="462" spans="2:5">
      <c r="B462" s="1">
        <v>460</v>
      </c>
      <c r="C462" t="s">
        <v>459</v>
      </c>
      <c r="E462" t="str">
        <f t="shared" si="7"/>
        <v>(460, 'kesayangan', 'positif'),</v>
      </c>
    </row>
    <row r="463" spans="2:5">
      <c r="B463" s="1">
        <v>461</v>
      </c>
      <c r="C463" t="s">
        <v>460</v>
      </c>
      <c r="E463" t="str">
        <f t="shared" si="7"/>
        <v>(461, 'kesehatan', 'positif'),</v>
      </c>
    </row>
    <row r="464" spans="2:5">
      <c r="B464" s="1">
        <v>462</v>
      </c>
      <c r="C464" t="s">
        <v>461</v>
      </c>
      <c r="E464" t="str">
        <f t="shared" si="7"/>
        <v>(462, 'kesejahteraan', 'positif'),</v>
      </c>
    </row>
    <row r="465" spans="2:5">
      <c r="B465" s="1">
        <v>463</v>
      </c>
      <c r="C465" t="s">
        <v>462</v>
      </c>
      <c r="E465" t="str">
        <f t="shared" si="7"/>
        <v>(463, 'kesembronoan', 'positif'),</v>
      </c>
    </row>
    <row r="466" spans="2:5">
      <c r="B466" s="1">
        <v>464</v>
      </c>
      <c r="C466" t="s">
        <v>463</v>
      </c>
      <c r="E466" t="str">
        <f t="shared" si="7"/>
        <v>(464, 'kesempurnaan', 'positif'),</v>
      </c>
    </row>
    <row r="467" spans="2:5">
      <c r="B467" s="1">
        <v>465</v>
      </c>
      <c r="C467" t="s">
        <v>464</v>
      </c>
      <c r="E467" t="str">
        <f t="shared" si="7"/>
        <v>(465, 'kesenangan', 'positif'),</v>
      </c>
    </row>
    <row r="468" spans="2:5">
      <c r="B468" s="1">
        <v>466</v>
      </c>
      <c r="C468" t="s">
        <v>465</v>
      </c>
      <c r="E468" t="str">
        <f t="shared" si="7"/>
        <v>(466, 'kesetiaan', 'positif'),</v>
      </c>
    </row>
    <row r="469" spans="2:5">
      <c r="B469" s="1">
        <v>467</v>
      </c>
      <c r="C469" t="s">
        <v>466</v>
      </c>
      <c r="E469" t="str">
        <f t="shared" si="7"/>
        <v>(467, 'kesopanan', 'positif'),</v>
      </c>
    </row>
    <row r="470" spans="2:5">
      <c r="B470" s="1">
        <v>468</v>
      </c>
      <c r="C470" t="s">
        <v>467</v>
      </c>
      <c r="E470" t="str">
        <f t="shared" si="7"/>
        <v>(468, 'kestabilan', 'positif'),</v>
      </c>
    </row>
    <row r="471" spans="2:5">
      <c r="B471" s="1">
        <v>469</v>
      </c>
      <c r="C471" t="s">
        <v>468</v>
      </c>
      <c r="E471" t="str">
        <f t="shared" si="7"/>
        <v>(469, 'kesucian', 'positif'),</v>
      </c>
    </row>
    <row r="472" spans="2:5">
      <c r="B472" s="1">
        <v>470</v>
      </c>
      <c r="C472" t="s">
        <v>469</v>
      </c>
      <c r="E472" t="str">
        <f t="shared" si="7"/>
        <v>(470, 'kesukaan', 'positif'),</v>
      </c>
    </row>
    <row r="473" spans="2:5">
      <c r="B473" s="1">
        <v>471</v>
      </c>
      <c r="C473" t="s">
        <v>470</v>
      </c>
      <c r="E473" t="str">
        <f t="shared" si="7"/>
        <v>(471, 'kesungguhan', 'positif'),</v>
      </c>
    </row>
    <row r="474" spans="2:5">
      <c r="B474" s="1">
        <v>472</v>
      </c>
      <c r="C474" t="s">
        <v>471</v>
      </c>
      <c r="E474" t="str">
        <f t="shared" si="7"/>
        <v>(472, 'ketabahan', 'positif'),</v>
      </c>
    </row>
    <row r="475" spans="2:5">
      <c r="B475" s="1">
        <v>473</v>
      </c>
      <c r="C475" t="s">
        <v>472</v>
      </c>
      <c r="E475" t="str">
        <f t="shared" si="7"/>
        <v>(473, 'ketajaman', 'positif'),</v>
      </c>
    </row>
    <row r="476" spans="2:5">
      <c r="B476" s="1">
        <v>474</v>
      </c>
      <c r="C476" t="s">
        <v>473</v>
      </c>
      <c r="E476" t="str">
        <f t="shared" si="7"/>
        <v>(474, 'ketegasan', 'positif'),</v>
      </c>
    </row>
    <row r="477" spans="2:5">
      <c r="B477" s="1">
        <v>475</v>
      </c>
      <c r="C477" t="s">
        <v>474</v>
      </c>
      <c r="E477" t="str">
        <f t="shared" si="7"/>
        <v>(475, 'keteguhan', 'positif'),</v>
      </c>
    </row>
    <row r="478" spans="2:5">
      <c r="B478" s="1">
        <v>476</v>
      </c>
      <c r="C478" t="s">
        <v>475</v>
      </c>
      <c r="E478" t="str">
        <f t="shared" si="7"/>
        <v>(476, 'ketekunan', 'positif'),</v>
      </c>
    </row>
    <row r="479" spans="2:5">
      <c r="B479" s="1">
        <v>477</v>
      </c>
      <c r="C479" t="s">
        <v>476</v>
      </c>
      <c r="E479" t="str">
        <f t="shared" si="7"/>
        <v>(477, 'ketenangan', 'positif'),</v>
      </c>
    </row>
    <row r="480" spans="2:5">
      <c r="B480" s="1">
        <v>478</v>
      </c>
      <c r="C480" t="s">
        <v>477</v>
      </c>
      <c r="E480" t="str">
        <f t="shared" si="7"/>
        <v>(478, 'ketenaran', 'positif'),</v>
      </c>
    </row>
    <row r="481" spans="2:5">
      <c r="B481" s="1">
        <v>479</v>
      </c>
      <c r="C481" t="s">
        <v>478</v>
      </c>
      <c r="E481" t="str">
        <f t="shared" si="7"/>
        <v>(479, 'keterbukaan', 'positif'),</v>
      </c>
    </row>
    <row r="482" spans="2:5">
      <c r="B482" s="1">
        <v>480</v>
      </c>
      <c r="C482" t="s">
        <v>479</v>
      </c>
      <c r="E482" t="str">
        <f t="shared" si="7"/>
        <v>(480, 'ketercocokan', 'positif'),</v>
      </c>
    </row>
    <row r="483" spans="2:5">
      <c r="B483" s="1">
        <v>481</v>
      </c>
      <c r="C483" t="s">
        <v>480</v>
      </c>
      <c r="E483" t="str">
        <f t="shared" si="7"/>
        <v>(481, 'ketidakberpihakan', 'positif'),</v>
      </c>
    </row>
    <row r="484" spans="2:5">
      <c r="B484" s="1">
        <v>482</v>
      </c>
      <c r="C484" t="s">
        <v>481</v>
      </c>
      <c r="E484" t="str">
        <f t="shared" si="7"/>
        <v>(482, 'ketrampilan', 'positif'),</v>
      </c>
    </row>
    <row r="485" spans="2:5">
      <c r="B485" s="1">
        <v>483</v>
      </c>
      <c r="C485" t="s">
        <v>482</v>
      </c>
      <c r="E485" t="str">
        <f t="shared" si="7"/>
        <v>(483, 'ketulusan', 'positif'),</v>
      </c>
    </row>
    <row r="486" spans="2:5">
      <c r="B486" s="1">
        <v>484</v>
      </c>
      <c r="C486" t="s">
        <v>483</v>
      </c>
      <c r="E486" t="str">
        <f t="shared" si="7"/>
        <v>(484, 'keuletan', 'positif'),</v>
      </c>
    </row>
    <row r="487" spans="2:5">
      <c r="B487" s="1">
        <v>485</v>
      </c>
      <c r="C487" t="s">
        <v>484</v>
      </c>
      <c r="E487" t="str">
        <f t="shared" si="7"/>
        <v>(485, 'keunggulan', 'positif'),</v>
      </c>
    </row>
    <row r="488" spans="2:5">
      <c r="B488" s="1">
        <v>486</v>
      </c>
      <c r="C488" t="s">
        <v>485</v>
      </c>
      <c r="E488" t="str">
        <f t="shared" si="7"/>
        <v>(486, 'keuntungan', 'positif'),</v>
      </c>
    </row>
    <row r="489" spans="2:5">
      <c r="B489" s="1">
        <v>487</v>
      </c>
      <c r="C489" t="s">
        <v>486</v>
      </c>
      <c r="E489" t="str">
        <f t="shared" si="7"/>
        <v>(487, 'kewaspadaan', 'positif'),</v>
      </c>
    </row>
    <row r="490" spans="2:5">
      <c r="B490" s="1">
        <v>488</v>
      </c>
      <c r="C490" t="s">
        <v>487</v>
      </c>
      <c r="E490" t="str">
        <f t="shared" si="7"/>
        <v>(488, 'khusus', 'positif'),</v>
      </c>
    </row>
    <row r="491" spans="2:5">
      <c r="B491" s="1">
        <v>489</v>
      </c>
      <c r="C491" t="s">
        <v>488</v>
      </c>
      <c r="E491" t="str">
        <f t="shared" si="7"/>
        <v>(489, 'kilau', 'positif'),</v>
      </c>
    </row>
    <row r="492" spans="2:5">
      <c r="B492" s="1">
        <v>490</v>
      </c>
      <c r="C492" t="s">
        <v>489</v>
      </c>
      <c r="E492" t="str">
        <f t="shared" si="7"/>
        <v>(490, 'klasik', 'positif'),</v>
      </c>
    </row>
    <row r="493" spans="2:5">
      <c r="B493" s="1">
        <v>491</v>
      </c>
      <c r="C493" t="s">
        <v>490</v>
      </c>
      <c r="E493" t="str">
        <f t="shared" si="7"/>
        <v>(491, 'koheren', 'positif'),</v>
      </c>
    </row>
    <row r="494" spans="2:5">
      <c r="B494" s="1">
        <v>492</v>
      </c>
      <c r="C494" t="s">
        <v>491</v>
      </c>
      <c r="E494" t="str">
        <f t="shared" si="7"/>
        <v>(492, 'koherensi', 'positif'),</v>
      </c>
    </row>
    <row r="495" spans="2:5">
      <c r="B495" s="1">
        <v>493</v>
      </c>
      <c r="C495" t="s">
        <v>492</v>
      </c>
      <c r="E495" t="str">
        <f t="shared" si="7"/>
        <v>(493, 'komitmen', 'positif'),</v>
      </c>
    </row>
    <row r="496" spans="2:5">
      <c r="B496" s="1">
        <v>494</v>
      </c>
      <c r="C496" t="s">
        <v>493</v>
      </c>
      <c r="E496" t="str">
        <f t="shared" si="7"/>
        <v>(494, 'kompak', 'positif'),</v>
      </c>
    </row>
    <row r="497" spans="2:5">
      <c r="B497" s="1">
        <v>495</v>
      </c>
      <c r="C497" t="s">
        <v>494</v>
      </c>
      <c r="E497" t="str">
        <f t="shared" si="7"/>
        <v>(495, 'kompetitif', 'positif'),</v>
      </c>
    </row>
    <row r="498" spans="2:5">
      <c r="B498" s="1">
        <v>496</v>
      </c>
      <c r="C498" t="s">
        <v>495</v>
      </c>
      <c r="E498" t="str">
        <f t="shared" si="7"/>
        <v>(496, 'komplementer', 'positif'),</v>
      </c>
    </row>
    <row r="499" spans="2:5">
      <c r="B499" s="1">
        <v>497</v>
      </c>
      <c r="C499" t="s">
        <v>496</v>
      </c>
      <c r="E499" t="str">
        <f t="shared" si="7"/>
        <v>(497, 'konsisten', 'positif'),</v>
      </c>
    </row>
    <row r="500" spans="2:5">
      <c r="B500" s="1">
        <v>498</v>
      </c>
      <c r="C500" t="s">
        <v>497</v>
      </c>
      <c r="E500" t="str">
        <f t="shared" si="7"/>
        <v>(498, 'konstruktif', 'positif'),</v>
      </c>
    </row>
    <row r="501" spans="2:5">
      <c r="B501" s="1">
        <v>499</v>
      </c>
      <c r="C501" t="s">
        <v>498</v>
      </c>
      <c r="E501" t="str">
        <f t="shared" si="7"/>
        <v>(499, 'kontinuitas', 'positif'),</v>
      </c>
    </row>
    <row r="502" spans="2:5">
      <c r="B502" s="1">
        <v>500</v>
      </c>
      <c r="C502" t="s">
        <v>499</v>
      </c>
      <c r="E502" t="str">
        <f t="shared" si="7"/>
        <v>(500, 'kontras', 'positif'),</v>
      </c>
    </row>
    <row r="503" spans="2:5">
      <c r="B503" s="1">
        <v>501</v>
      </c>
      <c r="C503" t="s">
        <v>500</v>
      </c>
      <c r="E503" t="str">
        <f t="shared" si="7"/>
        <v>(501, 'kontribusi', 'positif'),</v>
      </c>
    </row>
    <row r="504" spans="2:5">
      <c r="B504" s="1">
        <v>502</v>
      </c>
      <c r="C504" t="s">
        <v>501</v>
      </c>
      <c r="E504" t="str">
        <f t="shared" si="7"/>
        <v>(502, 'kooperatif', 'positif'),</v>
      </c>
    </row>
    <row r="505" spans="2:5">
      <c r="B505" s="1">
        <v>503</v>
      </c>
      <c r="C505" t="s">
        <v>502</v>
      </c>
      <c r="E505" t="str">
        <f t="shared" si="7"/>
        <v>(503, 'koperasi', 'positif'),</v>
      </c>
    </row>
    <row r="506" spans="2:5">
      <c r="B506" s="1">
        <v>504</v>
      </c>
      <c r="C506" t="s">
        <v>503</v>
      </c>
      <c r="E506" t="str">
        <f t="shared" si="7"/>
        <v>(504, 'korek api', 'positif'),</v>
      </c>
    </row>
    <row r="507" spans="2:5">
      <c r="B507" s="1">
        <v>505</v>
      </c>
      <c r="C507" t="s">
        <v>504</v>
      </c>
      <c r="E507" t="str">
        <f t="shared" si="7"/>
        <v>(505, 'kreatif', 'positif'),</v>
      </c>
    </row>
    <row r="508" spans="2:5">
      <c r="B508" s="1">
        <v>506</v>
      </c>
      <c r="C508" t="s">
        <v>505</v>
      </c>
      <c r="E508" t="str">
        <f t="shared" si="7"/>
        <v>(506, 'Kualitas terbaik', 'positif'),</v>
      </c>
    </row>
    <row r="509" spans="2:5">
      <c r="B509" s="1">
        <v>507</v>
      </c>
      <c r="C509" t="s">
        <v>506</v>
      </c>
      <c r="E509" t="str">
        <f t="shared" si="7"/>
        <v>(507, 'kualitas tinggi', 'positif'),</v>
      </c>
    </row>
    <row r="510" spans="2:5">
      <c r="B510" s="1">
        <v>508</v>
      </c>
      <c r="C510" t="s">
        <v>507</v>
      </c>
      <c r="E510" t="str">
        <f t="shared" si="7"/>
        <v>(508, 'kuasa', 'positif'),</v>
      </c>
    </row>
    <row r="511" spans="2:5">
      <c r="B511" s="1">
        <v>509</v>
      </c>
      <c r="C511" t="s">
        <v>508</v>
      </c>
      <c r="E511" t="str">
        <f t="shared" si="7"/>
        <v>(509, 'kuat', 'positif'),</v>
      </c>
    </row>
    <row r="512" spans="2:5">
      <c r="B512" s="1">
        <v>510</v>
      </c>
      <c r="C512" t="s">
        <v>509</v>
      </c>
      <c r="E512" t="str">
        <f t="shared" si="7"/>
        <v>(510, 'kue panas', 'positif'),</v>
      </c>
    </row>
    <row r="513" spans="2:5">
      <c r="B513" s="1">
        <v>511</v>
      </c>
      <c r="C513" t="s">
        <v>510</v>
      </c>
      <c r="E513" t="str">
        <f t="shared" si="7"/>
        <v>(511, 'kukuh', 'positif'),</v>
      </c>
    </row>
    <row r="514" spans="2:5">
      <c r="B514" s="1">
        <v>512</v>
      </c>
      <c r="C514" t="s">
        <v>511</v>
      </c>
      <c r="E514" t="str">
        <f t="shared" si="7"/>
        <v>(512, 'kurus', 'positif'),</v>
      </c>
    </row>
    <row r="515" spans="2:5">
      <c r="B515" s="1">
        <v>513</v>
      </c>
      <c r="C515" t="s">
        <v>512</v>
      </c>
      <c r="E515" t="str">
        <f t="shared" si="7"/>
        <v>(513, 'lagu', 'positif'),</v>
      </c>
    </row>
    <row r="516" spans="2:5">
      <c r="B516" s="1">
        <v>514</v>
      </c>
      <c r="C516" t="s">
        <v>513</v>
      </c>
      <c r="E516" t="str">
        <f t="shared" ref="E516:E579" si="8">"("&amp;B516&amp;", '"&amp;C516&amp;"', 'positif'),"</f>
        <v>(514, 'lancar', 'positif'),</v>
      </c>
    </row>
    <row r="517" spans="2:5">
      <c r="B517" s="1">
        <v>515</v>
      </c>
      <c r="C517" t="s">
        <v>514</v>
      </c>
      <c r="E517" t="str">
        <f t="shared" si="8"/>
        <v>(515, 'landasan', 'positif'),</v>
      </c>
    </row>
    <row r="518" spans="2:5">
      <c r="B518" s="1">
        <v>516</v>
      </c>
      <c r="C518" t="s">
        <v>515</v>
      </c>
      <c r="E518" t="str">
        <f t="shared" si="8"/>
        <v>(516, 'lapang', 'positif'),</v>
      </c>
    </row>
    <row r="519" spans="2:5">
      <c r="B519" s="1">
        <v>517</v>
      </c>
      <c r="C519" t="s">
        <v>516</v>
      </c>
      <c r="E519" t="str">
        <f t="shared" si="8"/>
        <v>(517, 'laudably', 'positif'),</v>
      </c>
    </row>
    <row r="520" spans="2:5">
      <c r="B520" s="1">
        <v>518</v>
      </c>
      <c r="C520" t="s">
        <v>517</v>
      </c>
      <c r="E520" t="str">
        <f t="shared" si="8"/>
        <v>(518, 'layak', 'positif'),</v>
      </c>
    </row>
    <row r="521" spans="2:5">
      <c r="B521" s="1">
        <v>519</v>
      </c>
      <c r="C521" t="s">
        <v>518</v>
      </c>
      <c r="E521" t="str">
        <f t="shared" si="8"/>
        <v>(519, 'lebih baik', 'positif'),</v>
      </c>
    </row>
    <row r="522" spans="2:5">
      <c r="B522" s="1">
        <v>520</v>
      </c>
      <c r="C522" t="s">
        <v>519</v>
      </c>
      <c r="E522" t="str">
        <f t="shared" si="8"/>
        <v>(520, 'lebih baik dari perkiraan', 'positif'),</v>
      </c>
    </row>
    <row r="523" spans="2:5">
      <c r="B523" s="1">
        <v>521</v>
      </c>
      <c r="C523" t="s">
        <v>520</v>
      </c>
      <c r="E523" t="str">
        <f t="shared" si="8"/>
        <v>(521, 'lebih cemerlang dari', 'positif'),</v>
      </c>
    </row>
    <row r="524" spans="2:5">
      <c r="B524" s="1">
        <v>522</v>
      </c>
      <c r="C524" t="s">
        <v>521</v>
      </c>
      <c r="E524" t="str">
        <f t="shared" si="8"/>
        <v>(522, 'lebih cepat', 'positif'),</v>
      </c>
    </row>
    <row r="525" spans="2:5">
      <c r="B525" s="1">
        <v>523</v>
      </c>
      <c r="C525" t="s">
        <v>522</v>
      </c>
      <c r="E525" t="str">
        <f t="shared" si="8"/>
        <v>(523, 'lebih dikenal', 'positif'),</v>
      </c>
    </row>
    <row r="526" spans="2:5">
      <c r="B526" s="1">
        <v>524</v>
      </c>
      <c r="C526" t="s">
        <v>523</v>
      </c>
      <c r="E526" t="str">
        <f t="shared" si="8"/>
        <v>(524, 'lebih disukai', 'positif'),</v>
      </c>
    </row>
    <row r="527" spans="2:5">
      <c r="B527" s="1">
        <v>525</v>
      </c>
      <c r="C527" t="s">
        <v>524</v>
      </c>
      <c r="E527" t="str">
        <f t="shared" si="8"/>
        <v>(525, 'lebih hangat', 'positif'),</v>
      </c>
    </row>
    <row r="528" spans="2:5">
      <c r="B528" s="1">
        <v>526</v>
      </c>
      <c r="C528" t="s">
        <v>525</v>
      </c>
      <c r="E528" t="str">
        <f t="shared" si="8"/>
        <v>(526, 'lebih kencang', 'positif'),</v>
      </c>
    </row>
    <row r="529" spans="2:5">
      <c r="B529" s="1">
        <v>527</v>
      </c>
      <c r="C529" t="s">
        <v>526</v>
      </c>
      <c r="E529" t="str">
        <f t="shared" si="8"/>
        <v>(527, 'lebih keras', 'positif'),</v>
      </c>
    </row>
    <row r="530" spans="2:5">
      <c r="B530" s="1">
        <v>528</v>
      </c>
      <c r="C530" t="s">
        <v>527</v>
      </c>
      <c r="E530" t="str">
        <f t="shared" si="8"/>
        <v>(528, 'Lebih memilih', 'positif'),</v>
      </c>
    </row>
    <row r="531" spans="2:5">
      <c r="B531" s="1">
        <v>529</v>
      </c>
      <c r="C531" t="s">
        <v>528</v>
      </c>
      <c r="E531" t="str">
        <f t="shared" si="8"/>
        <v>(529, 'lebih memilih', 'positif'),</v>
      </c>
    </row>
    <row r="532" spans="2:5">
      <c r="B532" s="1">
        <v>530</v>
      </c>
      <c r="C532" t="s">
        <v>529</v>
      </c>
      <c r="E532" t="str">
        <f t="shared" si="8"/>
        <v>(530, 'lebih murah', 'positif'),</v>
      </c>
    </row>
    <row r="533" spans="2:5">
      <c r="B533" s="1">
        <v>531</v>
      </c>
      <c r="C533" t="s">
        <v>530</v>
      </c>
      <c r="E533" t="str">
        <f t="shared" si="8"/>
        <v>(531, 'lebih suka', 'positif'),</v>
      </c>
    </row>
    <row r="534" spans="2:5">
      <c r="B534" s="1">
        <v>532</v>
      </c>
      <c r="C534" t="s">
        <v>531</v>
      </c>
      <c r="E534" t="str">
        <f t="shared" si="8"/>
        <v>(532, 'lebih tenang', 'positif'),</v>
      </c>
    </row>
    <row r="535" spans="2:5">
      <c r="B535" s="1">
        <v>533</v>
      </c>
      <c r="C535" t="s">
        <v>532</v>
      </c>
      <c r="E535" t="str">
        <f t="shared" si="8"/>
        <v>(533, 'ledakan', 'positif'),</v>
      </c>
    </row>
    <row r="536" spans="2:5">
      <c r="B536" s="1">
        <v>534</v>
      </c>
      <c r="C536" t="s">
        <v>533</v>
      </c>
      <c r="E536" t="str">
        <f t="shared" si="8"/>
        <v>(534, 'legendaris', 'positif'),</v>
      </c>
    </row>
    <row r="537" spans="2:5">
      <c r="B537" s="1">
        <v>535</v>
      </c>
      <c r="C537" t="s">
        <v>534</v>
      </c>
      <c r="E537" t="str">
        <f t="shared" si="8"/>
        <v>(535, 'lemah lembut', 'positif'),</v>
      </c>
    </row>
    <row r="538" spans="2:5">
      <c r="B538" s="1">
        <v>536</v>
      </c>
      <c r="C538" t="s">
        <v>535</v>
      </c>
      <c r="E538" t="str">
        <f t="shared" si="8"/>
        <v>(536, 'lembut', 'positif'),</v>
      </c>
    </row>
    <row r="539" spans="2:5">
      <c r="B539" s="1">
        <v>537</v>
      </c>
      <c r="C539" t="s">
        <v>536</v>
      </c>
      <c r="E539" t="str">
        <f t="shared" si="8"/>
        <v>(537, 'lezat', 'positif'),</v>
      </c>
    </row>
    <row r="540" spans="2:5">
      <c r="B540" s="1">
        <v>538</v>
      </c>
      <c r="C540" t="s">
        <v>537</v>
      </c>
      <c r="E540" t="str">
        <f t="shared" si="8"/>
        <v>(538, 'licin', 'positif'),</v>
      </c>
    </row>
    <row r="541" spans="2:5">
      <c r="B541" s="1">
        <v>539</v>
      </c>
      <c r="C541" t="s">
        <v>538</v>
      </c>
      <c r="E541" t="str">
        <f t="shared" si="8"/>
        <v>(539, 'lincah', 'positif'),</v>
      </c>
    </row>
    <row r="542" spans="2:5">
      <c r="B542" s="1">
        <v>540</v>
      </c>
      <c r="C542" t="s">
        <v>539</v>
      </c>
      <c r="E542" t="str">
        <f t="shared" si="8"/>
        <v>(540, 'liris', 'positif'),</v>
      </c>
    </row>
    <row r="543" spans="2:5">
      <c r="B543" s="1">
        <v>541</v>
      </c>
      <c r="C543" t="s">
        <v>540</v>
      </c>
      <c r="E543" t="str">
        <f t="shared" si="8"/>
        <v>(541, 'logis', 'positif'),</v>
      </c>
    </row>
    <row r="544" spans="2:5">
      <c r="B544" s="1">
        <v>542</v>
      </c>
      <c r="C544" t="s">
        <v>541</v>
      </c>
      <c r="E544" t="str">
        <f t="shared" si="8"/>
        <v>(542, 'loyalitas', 'positif'),</v>
      </c>
    </row>
    <row r="545" spans="2:5">
      <c r="B545" s="1">
        <v>543</v>
      </c>
      <c r="C545" t="s">
        <v>542</v>
      </c>
      <c r="E545" t="str">
        <f t="shared" si="8"/>
        <v>(543, 'luar biasa', 'positif'),</v>
      </c>
    </row>
    <row r="546" spans="2:5">
      <c r="B546" s="1">
        <v>544</v>
      </c>
      <c r="C546" t="s">
        <v>543</v>
      </c>
      <c r="E546" t="str">
        <f t="shared" si="8"/>
        <v>(544, 'luas', 'positif'),</v>
      </c>
    </row>
    <row r="547" spans="2:5">
      <c r="B547" s="1">
        <v>545</v>
      </c>
      <c r="C547" t="s">
        <v>544</v>
      </c>
      <c r="E547" t="str">
        <f t="shared" si="8"/>
        <v>(545, 'lucu', 'positif'),</v>
      </c>
    </row>
    <row r="548" spans="2:5">
      <c r="B548" s="1">
        <v>546</v>
      </c>
      <c r="C548" t="s">
        <v>545</v>
      </c>
      <c r="E548" t="str">
        <f t="shared" si="8"/>
        <v>(546, 'lumayan', 'positif'),</v>
      </c>
    </row>
    <row r="549" spans="2:5">
      <c r="B549" s="1">
        <v>547</v>
      </c>
      <c r="C549" t="s">
        <v>546</v>
      </c>
      <c r="E549" t="str">
        <f t="shared" si="8"/>
        <v>(547, 'luwes', 'positif'),</v>
      </c>
    </row>
    <row r="550" spans="2:5">
      <c r="B550" s="1">
        <v>548</v>
      </c>
      <c r="C550" t="s">
        <v>547</v>
      </c>
      <c r="E550" t="str">
        <f t="shared" si="8"/>
        <v>(548, 'maaf', 'positif'),</v>
      </c>
    </row>
    <row r="551" spans="2:5">
      <c r="B551" s="1">
        <v>549</v>
      </c>
      <c r="C551" t="s">
        <v>548</v>
      </c>
      <c r="E551" t="str">
        <f t="shared" si="8"/>
        <v>(549, 'mahal', 'positif'),</v>
      </c>
    </row>
    <row r="552" spans="2:5">
      <c r="B552" s="1">
        <v>550</v>
      </c>
      <c r="C552" t="s">
        <v>549</v>
      </c>
      <c r="E552" t="str">
        <f t="shared" si="8"/>
        <v>(550, 'mahir', 'positif'),</v>
      </c>
    </row>
    <row r="553" spans="2:5">
      <c r="B553" s="1">
        <v>551</v>
      </c>
      <c r="C553" t="s">
        <v>550</v>
      </c>
      <c r="E553" t="str">
        <f t="shared" si="8"/>
        <v>(551, 'main-main', 'positif'),</v>
      </c>
    </row>
    <row r="554" spans="2:5">
      <c r="B554" s="1">
        <v>552</v>
      </c>
      <c r="C554" t="s">
        <v>551</v>
      </c>
      <c r="E554" t="str">
        <f t="shared" si="8"/>
        <v>(552, 'maju', 'positif'),</v>
      </c>
    </row>
    <row r="555" spans="2:5">
      <c r="B555" s="1">
        <v>553</v>
      </c>
      <c r="C555" t="s">
        <v>552</v>
      </c>
      <c r="E555" t="str">
        <f t="shared" si="8"/>
        <v>(553, 'makanan', 'positif'),</v>
      </c>
    </row>
    <row r="556" spans="2:5">
      <c r="B556" s="1">
        <v>554</v>
      </c>
      <c r="C556" t="s">
        <v>553</v>
      </c>
      <c r="E556" t="str">
        <f t="shared" si="8"/>
        <v>(554, 'makmur', 'positif'),</v>
      </c>
    </row>
    <row r="557" spans="2:5">
      <c r="B557" s="1">
        <v>555</v>
      </c>
      <c r="C557" t="s">
        <v>554</v>
      </c>
      <c r="E557" t="str">
        <f t="shared" si="8"/>
        <v>(555, 'malaikat', 'positif'),</v>
      </c>
    </row>
    <row r="558" spans="2:5">
      <c r="B558" s="1">
        <v>556</v>
      </c>
      <c r="C558" t="s">
        <v>555</v>
      </c>
      <c r="E558" t="str">
        <f t="shared" si="8"/>
        <v>(556, 'mampu', 'positif'),</v>
      </c>
    </row>
    <row r="559" spans="2:5">
      <c r="B559" s="1">
        <v>557</v>
      </c>
      <c r="C559" t="s">
        <v>556</v>
      </c>
      <c r="E559" t="str">
        <f t="shared" si="8"/>
        <v>(557, 'manfaat', 'positif'),</v>
      </c>
    </row>
    <row r="560" spans="2:5">
      <c r="B560" s="1">
        <v>558</v>
      </c>
      <c r="C560" t="s">
        <v>557</v>
      </c>
      <c r="E560" t="str">
        <f t="shared" si="8"/>
        <v>(558, 'manis', 'positif'),</v>
      </c>
    </row>
    <row r="561" spans="2:5">
      <c r="B561" s="1">
        <v>559</v>
      </c>
      <c r="C561" t="s">
        <v>558</v>
      </c>
      <c r="E561" t="str">
        <f t="shared" si="8"/>
        <v>(559, 'manis sekali', 'positif'),</v>
      </c>
    </row>
    <row r="562" spans="2:5">
      <c r="B562" s="1">
        <v>560</v>
      </c>
      <c r="C562" t="s">
        <v>559</v>
      </c>
      <c r="E562" t="str">
        <f t="shared" si="8"/>
        <v>(560, 'manja', 'positif'),</v>
      </c>
    </row>
    <row r="563" spans="2:5">
      <c r="B563" s="1">
        <v>561</v>
      </c>
      <c r="C563" t="s">
        <v>560</v>
      </c>
      <c r="E563" t="str">
        <f t="shared" si="8"/>
        <v>(561, 'manjur', 'positif'),</v>
      </c>
    </row>
    <row r="564" spans="2:5">
      <c r="B564" s="1">
        <v>562</v>
      </c>
      <c r="C564" t="s">
        <v>561</v>
      </c>
      <c r="E564" t="str">
        <f t="shared" si="8"/>
        <v>(562, 'mantab', 'positif'),</v>
      </c>
    </row>
    <row r="565" spans="2:5">
      <c r="B565" s="1">
        <v>563</v>
      </c>
      <c r="C565" t="s">
        <v>562</v>
      </c>
      <c r="E565" t="str">
        <f t="shared" si="8"/>
        <v>(563, 'manusiawi', 'positif'),</v>
      </c>
    </row>
    <row r="566" spans="2:5">
      <c r="B566" s="1">
        <v>564</v>
      </c>
      <c r="C566" t="s">
        <v>563</v>
      </c>
      <c r="E566" t="str">
        <f t="shared" si="8"/>
        <v>(564, 'mapan', 'positif'),</v>
      </c>
    </row>
    <row r="567" spans="2:5">
      <c r="B567" s="1">
        <v>565</v>
      </c>
      <c r="C567" t="s">
        <v>564</v>
      </c>
      <c r="E567" t="str">
        <f t="shared" si="8"/>
        <v>(565, 'martabat', 'positif'),</v>
      </c>
    </row>
    <row r="568" spans="2:5">
      <c r="B568" s="1">
        <v>566</v>
      </c>
      <c r="C568" t="s">
        <v>565</v>
      </c>
      <c r="E568" t="str">
        <f t="shared" si="8"/>
        <v>(566, 'master', 'positif'),</v>
      </c>
    </row>
    <row r="569" spans="2:5">
      <c r="B569" s="1">
        <v>567</v>
      </c>
      <c r="C569" t="s">
        <v>566</v>
      </c>
      <c r="E569" t="str">
        <f t="shared" si="8"/>
        <v>(567, 'masuk akal', 'positif'),</v>
      </c>
    </row>
    <row r="570" spans="2:5">
      <c r="B570" s="1">
        <v>568</v>
      </c>
      <c r="C570" t="s">
        <v>567</v>
      </c>
      <c r="E570" t="str">
        <f t="shared" si="8"/>
        <v>(568, 'matang', 'positif'),</v>
      </c>
    </row>
    <row r="571" spans="2:5">
      <c r="B571" s="1">
        <v>569</v>
      </c>
      <c r="C571" t="s">
        <v>568</v>
      </c>
      <c r="E571" t="str">
        <f t="shared" si="8"/>
        <v>(569, 'mati-matian', 'positif'),</v>
      </c>
    </row>
    <row r="572" spans="2:5">
      <c r="B572" s="1">
        <v>570</v>
      </c>
      <c r="C572" t="s">
        <v>569</v>
      </c>
      <c r="E572" t="str">
        <f t="shared" si="8"/>
        <v>(570, 'mau kalah', 'positif'),</v>
      </c>
    </row>
    <row r="573" spans="2:5">
      <c r="B573" s="1">
        <v>571</v>
      </c>
      <c r="C573" t="s">
        <v>570</v>
      </c>
      <c r="E573" t="str">
        <f t="shared" si="8"/>
        <v>(571, 'mawas', 'positif'),</v>
      </c>
    </row>
    <row r="574" spans="2:5">
      <c r="B574" s="1">
        <v>572</v>
      </c>
      <c r="C574" t="s">
        <v>571</v>
      </c>
      <c r="E574" t="str">
        <f t="shared" si="8"/>
        <v>(572, 'megah', 'positif'),</v>
      </c>
    </row>
    <row r="575" spans="2:5">
      <c r="B575" s="1">
        <v>573</v>
      </c>
      <c r="C575" t="s">
        <v>572</v>
      </c>
      <c r="E575" t="str">
        <f t="shared" si="8"/>
        <v>(573, 'mekar', 'positif'),</v>
      </c>
    </row>
    <row r="576" spans="2:5">
      <c r="B576" s="1">
        <v>574</v>
      </c>
      <c r="C576" t="s">
        <v>573</v>
      </c>
      <c r="E576" t="str">
        <f t="shared" si="8"/>
        <v>(574, 'melampaui', 'positif'),</v>
      </c>
    </row>
    <row r="577" spans="2:5">
      <c r="B577" s="1">
        <v>575</v>
      </c>
      <c r="C577" t="s">
        <v>574</v>
      </c>
      <c r="E577" t="str">
        <f t="shared" si="8"/>
        <v>(575, 'melebihi', 'positif'),</v>
      </c>
    </row>
    <row r="578" spans="2:5">
      <c r="B578" s="1">
        <v>576</v>
      </c>
      <c r="C578" t="s">
        <v>575</v>
      </c>
      <c r="E578" t="str">
        <f t="shared" si="8"/>
        <v>(576, 'melengkapi', 'positif'),</v>
      </c>
    </row>
    <row r="579" spans="2:5">
      <c r="B579" s="1">
        <v>577</v>
      </c>
      <c r="C579" t="s">
        <v>576</v>
      </c>
      <c r="E579" t="str">
        <f t="shared" si="8"/>
        <v>(577, 'melindungi', 'positif'),</v>
      </c>
    </row>
    <row r="580" spans="2:5">
      <c r="B580" s="1">
        <v>578</v>
      </c>
      <c r="C580" t="s">
        <v>577</v>
      </c>
      <c r="E580" t="str">
        <f t="shared" ref="E580:E643" si="9">"("&amp;B580&amp;", '"&amp;C580&amp;"', 'positif'),"</f>
        <v>(578, 'meluruskan', 'positif'),</v>
      </c>
    </row>
    <row r="581" spans="2:5">
      <c r="B581" s="1">
        <v>579</v>
      </c>
      <c r="C581" t="s">
        <v>578</v>
      </c>
      <c r="E581" t="str">
        <f t="shared" si="9"/>
        <v>(579, 'memadai', 'positif'),</v>
      </c>
    </row>
    <row r="582" spans="2:5">
      <c r="B582" s="1">
        <v>580</v>
      </c>
      <c r="C582" t="s">
        <v>579</v>
      </c>
      <c r="E582" t="str">
        <f t="shared" si="9"/>
        <v>(580, 'memanggil', 'positif'),</v>
      </c>
    </row>
    <row r="583" spans="2:5">
      <c r="B583" s="1">
        <v>581</v>
      </c>
      <c r="C583" t="s">
        <v>580</v>
      </c>
      <c r="E583" t="str">
        <f t="shared" si="9"/>
        <v>(581, 'memantapkan', 'positif'),</v>
      </c>
    </row>
    <row r="584" spans="2:5">
      <c r="B584" s="1">
        <v>582</v>
      </c>
      <c r="C584" t="s">
        <v>581</v>
      </c>
      <c r="E584" t="str">
        <f t="shared" si="9"/>
        <v>(582, 'memastikan', 'positif'),</v>
      </c>
    </row>
    <row r="585" spans="2:5">
      <c r="B585" s="1">
        <v>583</v>
      </c>
      <c r="C585" t="s">
        <v>582</v>
      </c>
      <c r="E585" t="str">
        <f t="shared" si="9"/>
        <v>(583, 'membandingi keindahan puisi', 'positif'),</v>
      </c>
    </row>
    <row r="586" spans="2:5">
      <c r="B586" s="1">
        <v>584</v>
      </c>
      <c r="C586" t="s">
        <v>583</v>
      </c>
      <c r="E586" t="str">
        <f t="shared" si="9"/>
        <v>(584, 'membantu', 'positif'),</v>
      </c>
    </row>
    <row r="587" spans="2:5">
      <c r="B587" s="1">
        <v>585</v>
      </c>
      <c r="C587" t="s">
        <v>584</v>
      </c>
      <c r="E587" t="str">
        <f t="shared" si="9"/>
        <v>(585, 'membara', 'positif'),</v>
      </c>
    </row>
    <row r="588" spans="2:5">
      <c r="B588" s="1">
        <v>586</v>
      </c>
      <c r="C588" t="s">
        <v>585</v>
      </c>
      <c r="E588" t="str">
        <f t="shared" si="9"/>
        <v>(586, 'membayar', 'positif'),</v>
      </c>
    </row>
    <row r="589" spans="2:5">
      <c r="B589" s="1">
        <v>587</v>
      </c>
      <c r="C589" t="s">
        <v>586</v>
      </c>
      <c r="E589" t="str">
        <f t="shared" si="9"/>
        <v>(587, 'membebaskan', 'positif'),</v>
      </c>
    </row>
    <row r="590" spans="2:5">
      <c r="B590" s="1">
        <v>588</v>
      </c>
      <c r="C590" t="s">
        <v>587</v>
      </c>
      <c r="E590" t="str">
        <f t="shared" si="9"/>
        <v>(588, 'memberanikan', 'positif'),</v>
      </c>
    </row>
    <row r="591" spans="2:5">
      <c r="B591" s="1">
        <v>589</v>
      </c>
      <c r="C591" t="s">
        <v>588</v>
      </c>
      <c r="E591" t="str">
        <f t="shared" si="9"/>
        <v>(589, 'memberdayakan', 'positif'),</v>
      </c>
    </row>
    <row r="592" spans="2:5">
      <c r="B592" s="1">
        <v>590</v>
      </c>
      <c r="C592" t="s">
        <v>589</v>
      </c>
      <c r="E592" t="str">
        <f t="shared" si="9"/>
        <v>(590, 'memberkati', 'positif'),</v>
      </c>
    </row>
    <row r="593" spans="2:5">
      <c r="B593" s="1">
        <v>591</v>
      </c>
      <c r="C593" t="s">
        <v>590</v>
      </c>
      <c r="E593" t="str">
        <f t="shared" si="9"/>
        <v>(591, 'membesarkan hati', 'positif'),</v>
      </c>
    </row>
    <row r="594" spans="2:5">
      <c r="B594" s="1">
        <v>592</v>
      </c>
      <c r="C594" t="s">
        <v>591</v>
      </c>
      <c r="E594" t="str">
        <f t="shared" si="9"/>
        <v>(592, 'membesut', 'positif'),</v>
      </c>
    </row>
    <row r="595" spans="2:5">
      <c r="B595" s="1">
        <v>593</v>
      </c>
      <c r="C595" t="s">
        <v>592</v>
      </c>
      <c r="E595" t="str">
        <f t="shared" si="9"/>
        <v>(593, 'membiasakan', 'positif'),</v>
      </c>
    </row>
    <row r="596" spans="2:5">
      <c r="B596" s="1">
        <v>594</v>
      </c>
      <c r="C596" t="s">
        <v>593</v>
      </c>
      <c r="E596" t="str">
        <f t="shared" si="9"/>
        <v>(594, 'membuat lebih baik dr', 'positif'),</v>
      </c>
    </row>
    <row r="597" spans="2:5">
      <c r="B597" s="1">
        <v>595</v>
      </c>
      <c r="C597" t="s">
        <v>594</v>
      </c>
      <c r="E597" t="str">
        <f t="shared" si="9"/>
        <v>(595, 'membudayakan', 'positif'),</v>
      </c>
    </row>
    <row r="598" spans="2:5">
      <c r="B598" s="1">
        <v>596</v>
      </c>
      <c r="C598" t="s">
        <v>595</v>
      </c>
      <c r="E598" t="str">
        <f t="shared" si="9"/>
        <v>(596, 'membujuk', 'positif'),</v>
      </c>
    </row>
    <row r="599" spans="2:5">
      <c r="B599" s="1">
        <v>597</v>
      </c>
      <c r="C599" t="s">
        <v>596</v>
      </c>
      <c r="E599" t="str">
        <f t="shared" si="9"/>
        <v>(597, 'membuktikan', 'positif'),</v>
      </c>
    </row>
    <row r="600" spans="2:5">
      <c r="B600" s="1">
        <v>598</v>
      </c>
      <c r="C600" t="s">
        <v>597</v>
      </c>
      <c r="E600" t="str">
        <f t="shared" si="9"/>
        <v>(598, 'memelihara', 'positif'),</v>
      </c>
    </row>
    <row r="601" spans="2:5">
      <c r="B601" s="1">
        <v>599</v>
      </c>
      <c r="C601" t="s">
        <v>598</v>
      </c>
      <c r="E601" t="str">
        <f t="shared" si="9"/>
        <v>(599, 'memeluk', 'positif'),</v>
      </c>
    </row>
    <row r="602" spans="2:5">
      <c r="B602" s="1">
        <v>600</v>
      </c>
      <c r="C602" t="s">
        <v>599</v>
      </c>
      <c r="E602" t="str">
        <f t="shared" si="9"/>
        <v>(600, 'memenuhi', 'positif'),</v>
      </c>
    </row>
    <row r="603" spans="2:5">
      <c r="B603" s="1">
        <v>601</v>
      </c>
      <c r="C603" t="s">
        <v>600</v>
      </c>
      <c r="E603" t="str">
        <f t="shared" si="9"/>
        <v>(601, 'memenuhi syarat', 'positif'),</v>
      </c>
    </row>
    <row r="604" spans="2:5">
      <c r="B604" s="1">
        <v>602</v>
      </c>
      <c r="C604" t="s">
        <v>601</v>
      </c>
      <c r="E604" t="str">
        <f t="shared" si="9"/>
        <v>(602, 'memeriahkan', 'positif'),</v>
      </c>
    </row>
    <row r="605" spans="2:5">
      <c r="B605" s="1">
        <v>603</v>
      </c>
      <c r="C605" t="s">
        <v>602</v>
      </c>
      <c r="E605" t="str">
        <f t="shared" si="9"/>
        <v>(603, 'memfavoritkan', 'positif'),</v>
      </c>
    </row>
    <row r="606" spans="2:5">
      <c r="B606" s="1">
        <v>604</v>
      </c>
      <c r="C606" t="s">
        <v>603</v>
      </c>
      <c r="E606" t="str">
        <f t="shared" si="9"/>
        <v>(604, 'memihak', 'positif'),</v>
      </c>
    </row>
    <row r="607" spans="2:5">
      <c r="B607" s="1">
        <v>605</v>
      </c>
      <c r="C607" t="s">
        <v>604</v>
      </c>
      <c r="E607" t="str">
        <f t="shared" si="9"/>
        <v>(605, 'memikat', 'positif'),</v>
      </c>
    </row>
    <row r="608" spans="2:5">
      <c r="B608" s="1">
        <v>606</v>
      </c>
      <c r="C608" t="s">
        <v>605</v>
      </c>
      <c r="E608" t="str">
        <f t="shared" si="9"/>
        <v>(606, 'memikat hati', 'positif'),</v>
      </c>
    </row>
    <row r="609" spans="2:5">
      <c r="B609" s="1">
        <v>607</v>
      </c>
      <c r="C609" t="s">
        <v>606</v>
      </c>
      <c r="E609" t="str">
        <f t="shared" si="9"/>
        <v>(607, 'memimpin', 'positif'),</v>
      </c>
    </row>
    <row r="610" spans="2:5">
      <c r="B610" s="1">
        <v>608</v>
      </c>
      <c r="C610" t="s">
        <v>607</v>
      </c>
      <c r="E610" t="str">
        <f t="shared" si="9"/>
        <v>(608, 'memperbaiki', 'positif'),</v>
      </c>
    </row>
    <row r="611" spans="2:5">
      <c r="B611" s="1">
        <v>609</v>
      </c>
      <c r="C611" t="s">
        <v>608</v>
      </c>
      <c r="E611" t="str">
        <f t="shared" si="9"/>
        <v>(609, 'memperbaiki akhlak', 'positif'),</v>
      </c>
    </row>
    <row r="612" spans="2:5">
      <c r="B612" s="1">
        <v>610</v>
      </c>
      <c r="C612" t="s">
        <v>609</v>
      </c>
      <c r="E612" t="str">
        <f t="shared" si="9"/>
        <v>(610, 'mempercantik', 'positif'),</v>
      </c>
    </row>
    <row r="613" spans="2:5">
      <c r="B613" s="1">
        <v>611</v>
      </c>
      <c r="C613" t="s">
        <v>610</v>
      </c>
      <c r="E613" t="str">
        <f t="shared" si="9"/>
        <v>(611, 'mempercayakan', 'positif'),</v>
      </c>
    </row>
    <row r="614" spans="2:5">
      <c r="B614" s="1">
        <v>612</v>
      </c>
      <c r="C614" t="s">
        <v>611</v>
      </c>
      <c r="E614" t="str">
        <f t="shared" si="9"/>
        <v>(612, 'memperjelas', 'positif'),</v>
      </c>
    </row>
    <row r="615" spans="2:5">
      <c r="B615" s="1">
        <v>613</v>
      </c>
      <c r="C615" t="s">
        <v>612</v>
      </c>
      <c r="E615" t="str">
        <f t="shared" si="9"/>
        <v>(613, 'memperkaya', 'positif'),</v>
      </c>
    </row>
    <row r="616" spans="2:5">
      <c r="B616" s="1">
        <v>614</v>
      </c>
      <c r="C616" t="s">
        <v>613</v>
      </c>
      <c r="E616" t="str">
        <f t="shared" si="9"/>
        <v>(614, 'memperkuat', 'positif'),</v>
      </c>
    </row>
    <row r="617" spans="2:5">
      <c r="B617" s="1">
        <v>615</v>
      </c>
      <c r="C617" t="s">
        <v>614</v>
      </c>
      <c r="E617" t="str">
        <f t="shared" si="9"/>
        <v>(615, 'mempermanis', 'positif'),</v>
      </c>
    </row>
    <row r="618" spans="2:5">
      <c r="B618" s="1">
        <v>616</v>
      </c>
      <c r="C618" t="s">
        <v>615</v>
      </c>
      <c r="E618" t="str">
        <f t="shared" si="9"/>
        <v>(616, 'memperoleh kembali', 'positif'),</v>
      </c>
    </row>
    <row r="619" spans="2:5">
      <c r="B619" s="1">
        <v>617</v>
      </c>
      <c r="C619" t="s">
        <v>616</v>
      </c>
      <c r="E619" t="str">
        <f t="shared" si="9"/>
        <v>(617, 'mempesona', 'positif'),</v>
      </c>
    </row>
    <row r="620" spans="2:5">
      <c r="B620" s="1">
        <v>618</v>
      </c>
      <c r="C620" t="s">
        <v>617</v>
      </c>
      <c r="E620" t="str">
        <f t="shared" si="9"/>
        <v>(618, 'memuaskan', 'positif'),</v>
      </c>
    </row>
    <row r="621" spans="2:5">
      <c r="B621" s="1">
        <v>619</v>
      </c>
      <c r="C621" t="s">
        <v>618</v>
      </c>
      <c r="E621" t="str">
        <f t="shared" si="9"/>
        <v>(619, 'memudahkan', 'positif'),</v>
      </c>
    </row>
    <row r="622" spans="2:5">
      <c r="B622" s="1">
        <v>620</v>
      </c>
      <c r="C622" t="s">
        <v>619</v>
      </c>
      <c r="E622" t="str">
        <f t="shared" si="9"/>
        <v>(620, 'memuja', 'positif'),</v>
      </c>
    </row>
    <row r="623" spans="2:5">
      <c r="B623" s="1">
        <v>621</v>
      </c>
      <c r="C623" t="s">
        <v>620</v>
      </c>
      <c r="E623" t="str">
        <f t="shared" si="9"/>
        <v>(621, 'memujanya', 'positif'),</v>
      </c>
    </row>
    <row r="624" spans="2:5">
      <c r="B624" s="1">
        <v>622</v>
      </c>
      <c r="C624" t="s">
        <v>621</v>
      </c>
      <c r="E624" t="str">
        <f t="shared" si="9"/>
        <v>(622, 'memuji', 'positif'),</v>
      </c>
    </row>
    <row r="625" spans="2:5">
      <c r="B625" s="1">
        <v>623</v>
      </c>
      <c r="C625" t="s">
        <v>622</v>
      </c>
      <c r="E625" t="str">
        <f t="shared" si="9"/>
        <v>(623, 'memuji-muji', 'positif'),</v>
      </c>
    </row>
    <row r="626" spans="2:5">
      <c r="B626" s="1">
        <v>624</v>
      </c>
      <c r="C626" t="s">
        <v>623</v>
      </c>
      <c r="E626" t="str">
        <f t="shared" si="9"/>
        <v>(624, 'memuji-muji terlebih-lebihan', 'positif'),</v>
      </c>
    </row>
    <row r="627" spans="2:5">
      <c r="B627" s="1">
        <v>625</v>
      </c>
      <c r="C627" t="s">
        <v>624</v>
      </c>
      <c r="E627" t="str">
        <f t="shared" si="9"/>
        <v>(625, 'memukau', 'positif'),</v>
      </c>
    </row>
    <row r="628" spans="2:5">
      <c r="B628" s="1">
        <v>626</v>
      </c>
      <c r="C628" t="s">
        <v>625</v>
      </c>
      <c r="E628" t="str">
        <f t="shared" si="9"/>
        <v>(626, 'memuliakan', 'positif'),</v>
      </c>
    </row>
    <row r="629" spans="2:5">
      <c r="B629" s="1">
        <v>627</v>
      </c>
      <c r="C629" t="s">
        <v>626</v>
      </c>
      <c r="E629" t="str">
        <f t="shared" si="9"/>
        <v>(627, 'memulihkan', 'positif'),</v>
      </c>
    </row>
    <row r="630" spans="2:5">
      <c r="B630" s="1">
        <v>628</v>
      </c>
      <c r="C630" t="s">
        <v>627</v>
      </c>
      <c r="E630" t="str">
        <f t="shared" si="9"/>
        <v>(628, 'memurnikan', 'positif'),</v>
      </c>
    </row>
    <row r="631" spans="2:5">
      <c r="B631" s="1">
        <v>629</v>
      </c>
      <c r="C631" t="s">
        <v>628</v>
      </c>
      <c r="E631" t="str">
        <f t="shared" si="9"/>
        <v>(629, 'menakjubkan', 'positif'),</v>
      </c>
    </row>
    <row r="632" spans="2:5">
      <c r="B632" s="1">
        <v>630</v>
      </c>
      <c r="C632" t="s">
        <v>629</v>
      </c>
      <c r="E632" t="str">
        <f t="shared" si="9"/>
        <v>(630, 'menambah', 'positif'),</v>
      </c>
    </row>
    <row r="633" spans="2:5">
      <c r="B633" s="1">
        <v>631</v>
      </c>
      <c r="C633" t="s">
        <v>630</v>
      </c>
      <c r="E633" t="str">
        <f t="shared" si="9"/>
        <v>(631, 'menang', 'positif'),</v>
      </c>
    </row>
    <row r="634" spans="2:5">
      <c r="B634" s="1">
        <v>632</v>
      </c>
      <c r="C634" t="s">
        <v>631</v>
      </c>
      <c r="E634" t="str">
        <f t="shared" si="9"/>
        <v>(632, 'menantang', 'positif'),</v>
      </c>
    </row>
    <row r="635" spans="2:5">
      <c r="B635" s="1">
        <v>633</v>
      </c>
      <c r="C635" t="s">
        <v>632</v>
      </c>
      <c r="E635" t="str">
        <f t="shared" si="9"/>
        <v>(633, 'menarik', 'positif'),</v>
      </c>
    </row>
    <row r="636" spans="2:5">
      <c r="B636" s="1">
        <v>634</v>
      </c>
      <c r="C636" t="s">
        <v>633</v>
      </c>
      <c r="E636" t="str">
        <f t="shared" si="9"/>
        <v>(634, 'menariknya', 'positif'),</v>
      </c>
    </row>
    <row r="637" spans="2:5">
      <c r="B637" s="1">
        <v>635</v>
      </c>
      <c r="C637" t="s">
        <v>634</v>
      </c>
      <c r="E637" t="str">
        <f t="shared" si="9"/>
        <v>(635, 'menawan', 'positif'),</v>
      </c>
    </row>
    <row r="638" spans="2:5">
      <c r="B638" s="1">
        <v>636</v>
      </c>
      <c r="C638" t="s">
        <v>635</v>
      </c>
      <c r="E638" t="str">
        <f t="shared" si="9"/>
        <v>(636, 'mencengangkan', 'positif'),</v>
      </c>
    </row>
    <row r="639" spans="2:5">
      <c r="B639" s="1">
        <v>637</v>
      </c>
      <c r="C639" t="s">
        <v>636</v>
      </c>
      <c r="E639" t="str">
        <f t="shared" si="9"/>
        <v>(637, 'mencintai', 'positif'),</v>
      </c>
    </row>
    <row r="640" spans="2:5">
      <c r="B640" s="1">
        <v>638</v>
      </c>
      <c r="C640" t="s">
        <v>637</v>
      </c>
      <c r="E640" t="str">
        <f t="shared" si="9"/>
        <v>(638, 'mencukupi', 'positif'),</v>
      </c>
    </row>
    <row r="641" spans="2:5">
      <c r="B641" s="1">
        <v>639</v>
      </c>
      <c r="C641" t="s">
        <v>638</v>
      </c>
      <c r="E641" t="str">
        <f t="shared" si="9"/>
        <v>(639, 'mendalam', 'positif'),</v>
      </c>
    </row>
    <row r="642" spans="2:5">
      <c r="B642" s="1">
        <v>640</v>
      </c>
      <c r="C642" t="s">
        <v>639</v>
      </c>
      <c r="E642" t="str">
        <f t="shared" si="9"/>
        <v>(640, 'mendamaikan', 'positif'),</v>
      </c>
    </row>
    <row r="643" spans="2:5">
      <c r="B643" s="1">
        <v>641</v>
      </c>
      <c r="C643" t="s">
        <v>640</v>
      </c>
      <c r="E643" t="str">
        <f t="shared" si="9"/>
        <v>(641, 'mendapatkan', 'positif'),</v>
      </c>
    </row>
    <row r="644" spans="2:5">
      <c r="B644" s="1">
        <v>642</v>
      </c>
      <c r="C644" t="s">
        <v>641</v>
      </c>
      <c r="E644" t="str">
        <f t="shared" ref="E644:E707" si="10">"("&amp;B644&amp;", '"&amp;C644&amp;"', 'positif'),"</f>
        <v>(642, 'mendebarkan', 'positif'),</v>
      </c>
    </row>
    <row r="645" spans="2:5">
      <c r="B645" s="1">
        <v>643</v>
      </c>
      <c r="C645" t="s">
        <v>642</v>
      </c>
      <c r="E645" t="str">
        <f t="shared" si="10"/>
        <v>(643, 'mendewakan', 'positif'),</v>
      </c>
    </row>
    <row r="646" spans="2:5">
      <c r="B646" s="1">
        <v>644</v>
      </c>
      <c r="C646" t="s">
        <v>643</v>
      </c>
      <c r="E646" t="str">
        <f t="shared" si="10"/>
        <v>(644, 'mendominasi', 'positif'),</v>
      </c>
    </row>
    <row r="647" spans="2:5">
      <c r="B647" s="1">
        <v>645</v>
      </c>
      <c r="C647" t="s">
        <v>644</v>
      </c>
      <c r="E647" t="str">
        <f t="shared" si="10"/>
        <v>(645, 'mendorong', 'positif'),</v>
      </c>
    </row>
    <row r="648" spans="2:5">
      <c r="B648" s="1">
        <v>646</v>
      </c>
      <c r="C648" t="s">
        <v>645</v>
      </c>
      <c r="E648" t="str">
        <f t="shared" si="10"/>
        <v>(646, 'mendukung', 'positif'),</v>
      </c>
    </row>
    <row r="649" spans="2:5">
      <c r="B649" s="1">
        <v>647</v>
      </c>
      <c r="C649" t="s">
        <v>646</v>
      </c>
      <c r="E649" t="str">
        <f t="shared" si="10"/>
        <v>(647, 'menebus', 'positif'),</v>
      </c>
    </row>
    <row r="650" spans="2:5">
      <c r="B650" s="1">
        <v>648</v>
      </c>
      <c r="C650" t="s">
        <v>647</v>
      </c>
      <c r="E650" t="str">
        <f t="shared" si="10"/>
        <v>(648, 'menegakkan', 'positif'),</v>
      </c>
    </row>
    <row r="651" spans="2:5">
      <c r="B651" s="1">
        <v>649</v>
      </c>
      <c r="C651" t="s">
        <v>648</v>
      </c>
      <c r="E651" t="str">
        <f t="shared" si="10"/>
        <v>(649, 'menegaskan', 'positif'),</v>
      </c>
    </row>
    <row r="652" spans="2:5">
      <c r="B652" s="1">
        <v>650</v>
      </c>
      <c r="C652" t="s">
        <v>649</v>
      </c>
      <c r="E652" t="str">
        <f t="shared" si="10"/>
        <v>(650, 'menegaskan lagi', 'positif'),</v>
      </c>
    </row>
    <row r="653" spans="2:5">
      <c r="B653" s="1">
        <v>651</v>
      </c>
      <c r="C653" t="s">
        <v>650</v>
      </c>
      <c r="E653" t="str">
        <f t="shared" si="10"/>
        <v>(651, 'menenangkan', 'positif'),</v>
      </c>
    </row>
    <row r="654" spans="2:5">
      <c r="B654" s="1">
        <v>652</v>
      </c>
      <c r="C654" t="s">
        <v>651</v>
      </c>
      <c r="E654" t="str">
        <f t="shared" si="10"/>
        <v>(652, 'menentukan', 'positif'),</v>
      </c>
    </row>
    <row r="655" spans="2:5">
      <c r="B655" s="1">
        <v>653</v>
      </c>
      <c r="C655" t="s">
        <v>652</v>
      </c>
      <c r="E655" t="str">
        <f t="shared" si="10"/>
        <v>(653, 'menerangi', 'positif'),</v>
      </c>
    </row>
    <row r="656" spans="2:5">
      <c r="B656" s="1">
        <v>654</v>
      </c>
      <c r="C656" t="s">
        <v>653</v>
      </c>
      <c r="E656" t="str">
        <f t="shared" si="10"/>
        <v>(654, 'menerangkan', 'positif'),</v>
      </c>
    </row>
    <row r="657" spans="2:5">
      <c r="B657" s="1">
        <v>655</v>
      </c>
      <c r="C657" t="s">
        <v>654</v>
      </c>
      <c r="E657" t="str">
        <f t="shared" si="10"/>
        <v>(655, 'menerima', 'positif'),</v>
      </c>
    </row>
    <row r="658" spans="2:5">
      <c r="B658" s="1">
        <v>656</v>
      </c>
      <c r="C658" t="s">
        <v>655</v>
      </c>
      <c r="E658" t="str">
        <f t="shared" si="10"/>
        <v>(656, 'menerobos', 'positif'),</v>
      </c>
    </row>
    <row r="659" spans="2:5">
      <c r="B659" s="1">
        <v>657</v>
      </c>
      <c r="C659" t="s">
        <v>656</v>
      </c>
      <c r="E659" t="str">
        <f t="shared" si="10"/>
        <v>(657, 'mengagetkan', 'positif'),</v>
      </c>
    </row>
    <row r="660" spans="2:5">
      <c r="B660" s="1">
        <v>658</v>
      </c>
      <c r="C660" t="s">
        <v>657</v>
      </c>
      <c r="E660" t="str">
        <f t="shared" si="10"/>
        <v>(658, 'mengagumi', 'positif'),</v>
      </c>
    </row>
    <row r="661" spans="2:5">
      <c r="B661" s="1">
        <v>659</v>
      </c>
      <c r="C661" t="s">
        <v>658</v>
      </c>
      <c r="E661" t="str">
        <f t="shared" si="10"/>
        <v>(659, 'mengagumkan', 'positif'),</v>
      </c>
    </row>
    <row r="662" spans="2:5">
      <c r="B662" s="1">
        <v>660</v>
      </c>
      <c r="C662" t="s">
        <v>659</v>
      </c>
      <c r="E662" t="str">
        <f t="shared" si="10"/>
        <v>(660, 'mengagungkan', 'positif'),</v>
      </c>
    </row>
    <row r="663" spans="2:5">
      <c r="B663" s="1">
        <v>661</v>
      </c>
      <c r="C663" t="s">
        <v>660</v>
      </c>
      <c r="E663" t="str">
        <f t="shared" si="10"/>
        <v>(661, 'mengakali', 'positif'),</v>
      </c>
    </row>
    <row r="664" spans="2:5">
      <c r="B664" s="1">
        <v>662</v>
      </c>
      <c r="C664" t="s">
        <v>661</v>
      </c>
      <c r="E664" t="str">
        <f t="shared" si="10"/>
        <v>(662, 'mengalahkan', 'positif'),</v>
      </c>
    </row>
    <row r="665" spans="2:5">
      <c r="B665" s="1">
        <v>663</v>
      </c>
      <c r="C665" t="s">
        <v>662</v>
      </c>
      <c r="E665" t="str">
        <f t="shared" si="10"/>
        <v>(663, 'menganggap', 'positif'),</v>
      </c>
    </row>
    <row r="666" spans="2:5">
      <c r="B666" s="1">
        <v>664</v>
      </c>
      <c r="C666" t="s">
        <v>663</v>
      </c>
      <c r="E666" t="str">
        <f t="shared" si="10"/>
        <v>(664, 'mengangkat', 'positif'),</v>
      </c>
    </row>
    <row r="667" spans="2:5">
      <c r="B667" s="1">
        <v>665</v>
      </c>
      <c r="C667" t="s">
        <v>664</v>
      </c>
      <c r="E667" t="str">
        <f t="shared" si="10"/>
        <v>(665, 'menganjurkan', 'positif'),</v>
      </c>
    </row>
    <row r="668" spans="2:5">
      <c r="B668" s="1">
        <v>666</v>
      </c>
      <c r="C668" t="s">
        <v>665</v>
      </c>
      <c r="E668" t="str">
        <f t="shared" si="10"/>
        <v>(666, 'mengasyikan', 'positif'),</v>
      </c>
    </row>
    <row r="669" spans="2:5">
      <c r="B669" s="1">
        <v>667</v>
      </c>
      <c r="C669" t="s">
        <v>666</v>
      </c>
      <c r="E669" t="str">
        <f t="shared" si="10"/>
        <v>(667, 'mengasyikkan', 'positif'),</v>
      </c>
    </row>
    <row r="670" spans="2:5">
      <c r="B670" s="1">
        <v>668</v>
      </c>
      <c r="C670" t="s">
        <v>667</v>
      </c>
      <c r="E670" t="str">
        <f t="shared" si="10"/>
        <v>(668, 'mengatasi', 'positif'),</v>
      </c>
    </row>
    <row r="671" spans="2:5">
      <c r="B671" s="1">
        <v>669</v>
      </c>
      <c r="C671" t="s">
        <v>668</v>
      </c>
      <c r="E671" t="str">
        <f t="shared" si="10"/>
        <v>(669, 'mengecoh', 'positif'),</v>
      </c>
    </row>
    <row r="672" spans="2:5">
      <c r="B672" s="1">
        <v>670</v>
      </c>
      <c r="C672" t="s">
        <v>669</v>
      </c>
      <c r="E672" t="str">
        <f t="shared" si="10"/>
        <v>(670, 'mengejutkan', 'positif'),</v>
      </c>
    </row>
    <row r="673" spans="2:5">
      <c r="B673" s="1">
        <v>671</v>
      </c>
      <c r="C673" t="s">
        <v>670</v>
      </c>
      <c r="E673" t="str">
        <f t="shared" si="10"/>
        <v>(671, 'mengerti', 'positif'),</v>
      </c>
    </row>
    <row r="674" spans="2:5">
      <c r="B674" s="1">
        <v>672</v>
      </c>
      <c r="C674" t="s">
        <v>671</v>
      </c>
      <c r="E674" t="str">
        <f t="shared" si="10"/>
        <v>(672, 'mengesahkan', 'positif'),</v>
      </c>
    </row>
    <row r="675" spans="2:5">
      <c r="B675" s="1">
        <v>673</v>
      </c>
      <c r="C675" t="s">
        <v>672</v>
      </c>
      <c r="E675" t="str">
        <f t="shared" si="10"/>
        <v>(673, 'mengesankan', 'positif'),</v>
      </c>
    </row>
    <row r="676" spans="2:5">
      <c r="B676" s="1">
        <v>674</v>
      </c>
      <c r="C676" t="s">
        <v>673</v>
      </c>
      <c r="E676" t="str">
        <f t="shared" si="10"/>
        <v>(674, 'menggairahkan', 'positif'),</v>
      </c>
    </row>
    <row r="677" spans="2:5">
      <c r="B677" s="1">
        <v>675</v>
      </c>
      <c r="C677" t="s">
        <v>674</v>
      </c>
      <c r="E677" t="str">
        <f t="shared" si="10"/>
        <v>(675, 'menggelenyar', 'positif'),</v>
      </c>
    </row>
    <row r="678" spans="2:5">
      <c r="B678" s="1">
        <v>676</v>
      </c>
      <c r="C678" t="s">
        <v>675</v>
      </c>
      <c r="E678" t="str">
        <f t="shared" si="10"/>
        <v>(676, 'menggelikan', 'positif'),</v>
      </c>
    </row>
    <row r="679" spans="2:5">
      <c r="B679" s="1">
        <v>677</v>
      </c>
      <c r="C679" t="s">
        <v>676</v>
      </c>
      <c r="E679" t="str">
        <f t="shared" si="10"/>
        <v>(677, 'menggelitik', 'positif'),</v>
      </c>
    </row>
    <row r="680" spans="2:5">
      <c r="B680" s="1">
        <v>678</v>
      </c>
      <c r="C680" t="s">
        <v>677</v>
      </c>
      <c r="E680" t="str">
        <f t="shared" si="10"/>
        <v>(678, 'menggembirakan', 'positif'),</v>
      </c>
    </row>
    <row r="681" spans="2:5">
      <c r="B681" s="1">
        <v>679</v>
      </c>
      <c r="C681" t="s">
        <v>678</v>
      </c>
      <c r="E681" t="str">
        <f t="shared" si="10"/>
        <v>(679, 'menggemparkan', 'positif'),</v>
      </c>
    </row>
    <row r="682" spans="2:5">
      <c r="B682" s="1">
        <v>680</v>
      </c>
      <c r="C682" t="s">
        <v>679</v>
      </c>
      <c r="E682" t="str">
        <f t="shared" si="10"/>
        <v>(680, 'menggetarkan', 'positif'),</v>
      </c>
    </row>
    <row r="683" spans="2:5">
      <c r="B683" s="1">
        <v>681</v>
      </c>
      <c r="C683" t="s">
        <v>680</v>
      </c>
      <c r="E683" t="str">
        <f t="shared" si="10"/>
        <v>(681, 'menggiurkan', 'positif'),</v>
      </c>
    </row>
    <row r="684" spans="2:5">
      <c r="B684" s="1">
        <v>682</v>
      </c>
      <c r="C684" t="s">
        <v>681</v>
      </c>
      <c r="E684" t="str">
        <f t="shared" si="10"/>
        <v>(682, 'menggoda', 'positif'),</v>
      </c>
    </row>
    <row r="685" spans="2:5">
      <c r="B685" s="1">
        <v>683</v>
      </c>
      <c r="C685" t="s">
        <v>682</v>
      </c>
      <c r="E685" t="str">
        <f t="shared" si="10"/>
        <v>(683, 'menggugah', 'positif'),</v>
      </c>
    </row>
    <row r="686" spans="2:5">
      <c r="B686" s="1">
        <v>684</v>
      </c>
      <c r="C686" t="s">
        <v>683</v>
      </c>
      <c r="E686" t="str">
        <f t="shared" si="10"/>
        <v>(684, 'menghadiahkan', 'positif'),</v>
      </c>
    </row>
    <row r="687" spans="2:5">
      <c r="B687" s="1">
        <v>685</v>
      </c>
      <c r="C687" t="s">
        <v>684</v>
      </c>
      <c r="E687" t="str">
        <f t="shared" si="10"/>
        <v>(685, 'menghaluskan', 'positif'),</v>
      </c>
    </row>
    <row r="688" spans="2:5">
      <c r="B688" s="1">
        <v>686</v>
      </c>
      <c r="C688" t="s">
        <v>685</v>
      </c>
      <c r="E688" t="str">
        <f t="shared" si="10"/>
        <v>(686, 'menghargai', 'positif'),</v>
      </c>
    </row>
    <row r="689" spans="2:5">
      <c r="B689" s="1">
        <v>687</v>
      </c>
      <c r="C689" t="s">
        <v>686</v>
      </c>
      <c r="E689" t="str">
        <f t="shared" si="10"/>
        <v>(687, 'mengharukan', 'positif'),</v>
      </c>
    </row>
    <row r="690" spans="2:5">
      <c r="B690" s="1">
        <v>688</v>
      </c>
      <c r="C690" t="s">
        <v>687</v>
      </c>
      <c r="E690" t="str">
        <f t="shared" si="10"/>
        <v>(688, 'mengherankan', 'positif'),</v>
      </c>
    </row>
    <row r="691" spans="2:5">
      <c r="B691" s="1">
        <v>689</v>
      </c>
      <c r="C691" t="s">
        <v>688</v>
      </c>
      <c r="E691" t="str">
        <f t="shared" si="10"/>
        <v>(689, 'menghibur', 'positif'),</v>
      </c>
    </row>
    <row r="692" spans="2:5">
      <c r="B692" s="1">
        <v>690</v>
      </c>
      <c r="C692" t="s">
        <v>689</v>
      </c>
      <c r="E692" t="str">
        <f t="shared" si="10"/>
        <v>(690, 'menghidupkan', 'positif'),</v>
      </c>
    </row>
    <row r="693" spans="2:5">
      <c r="B693" s="1">
        <v>691</v>
      </c>
      <c r="C693" t="s">
        <v>690</v>
      </c>
      <c r="E693" t="str">
        <f t="shared" si="10"/>
        <v>(691, 'menghormat', 'positif'),</v>
      </c>
    </row>
    <row r="694" spans="2:5">
      <c r="B694" s="1">
        <v>692</v>
      </c>
      <c r="C694" t="s">
        <v>691</v>
      </c>
      <c r="E694" t="str">
        <f t="shared" si="10"/>
        <v>(692, 'menghormati', 'positif'),</v>
      </c>
    </row>
    <row r="695" spans="2:5">
      <c r="B695" s="1">
        <v>693</v>
      </c>
      <c r="C695" t="s">
        <v>692</v>
      </c>
      <c r="E695" t="str">
        <f t="shared" si="10"/>
        <v>(693, 'mengidealkan', 'positif'),</v>
      </c>
    </row>
    <row r="696" spans="2:5">
      <c r="B696" s="1">
        <v>694</v>
      </c>
      <c r="C696" t="s">
        <v>693</v>
      </c>
      <c r="E696" t="str">
        <f t="shared" si="10"/>
        <v>(694, 'mengidolakan', 'positif'),</v>
      </c>
    </row>
    <row r="697" spans="2:5">
      <c r="B697" s="1">
        <v>695</v>
      </c>
      <c r="C697" t="s">
        <v>694</v>
      </c>
      <c r="E697" t="str">
        <f t="shared" si="10"/>
        <v>(695, 'mengilhami', 'positif'),</v>
      </c>
    </row>
    <row r="698" spans="2:5">
      <c r="B698" s="1">
        <v>696</v>
      </c>
      <c r="C698" t="s">
        <v>695</v>
      </c>
      <c r="E698" t="str">
        <f t="shared" si="10"/>
        <v>(696, 'menginginkan', 'positif'),</v>
      </c>
    </row>
    <row r="699" spans="2:5">
      <c r="B699" s="1">
        <v>697</v>
      </c>
      <c r="C699" t="s">
        <v>696</v>
      </c>
      <c r="E699" t="str">
        <f t="shared" si="10"/>
        <v>(697, 'mengisyaratkan', 'positif'),</v>
      </c>
    </row>
    <row r="700" spans="2:5">
      <c r="B700" s="1">
        <v>698</v>
      </c>
      <c r="C700" t="s">
        <v>697</v>
      </c>
      <c r="E700" t="str">
        <f t="shared" si="10"/>
        <v>(698, 'menguasai', 'positif'),</v>
      </c>
    </row>
    <row r="701" spans="2:5">
      <c r="B701" s="1">
        <v>699</v>
      </c>
      <c r="C701" t="s">
        <v>698</v>
      </c>
      <c r="E701" t="str">
        <f t="shared" si="10"/>
        <v>(699, 'mengucapkan selamat', 'positif'),</v>
      </c>
    </row>
    <row r="702" spans="2:5">
      <c r="B702" s="1">
        <v>700</v>
      </c>
      <c r="C702" t="s">
        <v>699</v>
      </c>
      <c r="E702" t="str">
        <f t="shared" si="10"/>
        <v>(700, 'mengundang', 'positif'),</v>
      </c>
    </row>
    <row r="703" spans="2:5">
      <c r="B703" s="1">
        <v>701</v>
      </c>
      <c r="C703" t="s">
        <v>700</v>
      </c>
      <c r="E703" t="str">
        <f t="shared" si="10"/>
        <v>(701, 'mengungguli', 'positif'),</v>
      </c>
    </row>
    <row r="704" spans="2:5">
      <c r="B704" s="1">
        <v>702</v>
      </c>
      <c r="C704" t="s">
        <v>701</v>
      </c>
      <c r="E704" t="str">
        <f t="shared" si="10"/>
        <v>(702, 'menguntungkan', 'positif'),</v>
      </c>
    </row>
    <row r="705" spans="2:5">
      <c r="B705" s="1">
        <v>703</v>
      </c>
      <c r="C705" t="s">
        <v>702</v>
      </c>
      <c r="E705" t="str">
        <f t="shared" si="10"/>
        <v>(703, 'menikmati', 'positif'),</v>
      </c>
    </row>
    <row r="706" spans="2:5">
      <c r="B706" s="1">
        <v>704</v>
      </c>
      <c r="C706" t="s">
        <v>703</v>
      </c>
      <c r="E706" t="str">
        <f t="shared" si="10"/>
        <v>(704, 'menimbulkan perasaan cinta', 'positif'),</v>
      </c>
    </row>
    <row r="707" spans="2:5">
      <c r="B707" s="1">
        <v>705</v>
      </c>
      <c r="C707" t="s">
        <v>704</v>
      </c>
      <c r="E707" t="str">
        <f t="shared" si="10"/>
        <v>(705, 'menimbulkan rasa antusias', 'positif'),</v>
      </c>
    </row>
    <row r="708" spans="2:5">
      <c r="B708" s="1">
        <v>706</v>
      </c>
      <c r="C708" t="s">
        <v>705</v>
      </c>
      <c r="E708" t="str">
        <f t="shared" ref="E708:E771" si="11">"("&amp;B708&amp;", '"&amp;C708&amp;"', 'positif'),"</f>
        <v>(706, 'meninggikan', 'positif'),</v>
      </c>
    </row>
    <row r="709" spans="2:5">
      <c r="B709" s="1">
        <v>707</v>
      </c>
      <c r="C709" t="s">
        <v>706</v>
      </c>
      <c r="E709" t="str">
        <f t="shared" si="11"/>
        <v>(707, 'meningkat', 'positif'),</v>
      </c>
    </row>
    <row r="710" spans="2:5">
      <c r="B710" s="1">
        <v>708</v>
      </c>
      <c r="C710" t="s">
        <v>707</v>
      </c>
      <c r="E710" t="str">
        <f t="shared" si="11"/>
        <v>(708, 'meningkatkan', 'positif'),</v>
      </c>
    </row>
    <row r="711" spans="2:5">
      <c r="B711" s="1">
        <v>709</v>
      </c>
      <c r="C711" t="s">
        <v>708</v>
      </c>
      <c r="E711" t="str">
        <f t="shared" si="11"/>
        <v>(709, 'menitipkan', 'positif'),</v>
      </c>
    </row>
    <row r="712" spans="2:5">
      <c r="B712" s="1">
        <v>710</v>
      </c>
      <c r="C712" t="s">
        <v>709</v>
      </c>
      <c r="E712" t="str">
        <f t="shared" si="11"/>
        <v>(710, 'menjamin', 'positif'),</v>
      </c>
    </row>
    <row r="713" spans="2:5">
      <c r="B713" s="1">
        <v>711</v>
      </c>
      <c r="C713" t="s">
        <v>710</v>
      </c>
      <c r="E713" t="str">
        <f t="shared" si="11"/>
        <v>(711, 'menjanjikan', 'positif'),</v>
      </c>
    </row>
    <row r="714" spans="2:5">
      <c r="B714" s="1">
        <v>712</v>
      </c>
      <c r="C714" t="s">
        <v>711</v>
      </c>
      <c r="E714" t="str">
        <f t="shared" si="11"/>
        <v>(712, 'menonjol', 'positif'),</v>
      </c>
    </row>
    <row r="715" spans="2:5">
      <c r="B715" s="1">
        <v>713</v>
      </c>
      <c r="C715" t="s">
        <v>712</v>
      </c>
      <c r="E715" t="str">
        <f t="shared" si="11"/>
        <v>(713, 'mentereng', 'positif'),</v>
      </c>
    </row>
    <row r="716" spans="2:5">
      <c r="B716" s="1">
        <v>714</v>
      </c>
      <c r="C716" t="s">
        <v>713</v>
      </c>
      <c r="E716" t="str">
        <f t="shared" si="11"/>
        <v>(714, 'menunjukkan gejala', 'positif'),</v>
      </c>
    </row>
    <row r="717" spans="2:5">
      <c r="B717" s="1">
        <v>715</v>
      </c>
      <c r="C717" t="s">
        <v>714</v>
      </c>
      <c r="E717" t="str">
        <f t="shared" si="11"/>
        <v>(715, 'menurut hak', 'positif'),</v>
      </c>
    </row>
    <row r="718" spans="2:5">
      <c r="B718" s="1">
        <v>716</v>
      </c>
      <c r="C718" t="s">
        <v>715</v>
      </c>
      <c r="E718" t="str">
        <f t="shared" si="11"/>
        <v>(716, 'menyalip', 'positif'),</v>
      </c>
    </row>
    <row r="719" spans="2:5">
      <c r="B719" s="1">
        <v>717</v>
      </c>
      <c r="C719" t="s">
        <v>716</v>
      </c>
      <c r="E719" t="str">
        <f t="shared" si="11"/>
        <v>(717, 'menyambut', 'positif'),</v>
      </c>
    </row>
    <row r="720" spans="2:5">
      <c r="B720" s="1">
        <v>718</v>
      </c>
      <c r="C720" t="s">
        <v>717</v>
      </c>
      <c r="E720" t="str">
        <f t="shared" si="11"/>
        <v>(718, 'menyanjung', 'positif'),</v>
      </c>
    </row>
    <row r="721" spans="2:5">
      <c r="B721" s="1">
        <v>719</v>
      </c>
      <c r="C721" t="s">
        <v>718</v>
      </c>
      <c r="E721" t="str">
        <f t="shared" si="11"/>
        <v>(719, 'menyaring', 'positif'),</v>
      </c>
    </row>
    <row r="722" spans="2:5">
      <c r="B722" s="1">
        <v>720</v>
      </c>
      <c r="C722" t="s">
        <v>719</v>
      </c>
      <c r="E722" t="str">
        <f t="shared" si="11"/>
        <v>(720, 'menyederhanakan', 'positif'),</v>
      </c>
    </row>
    <row r="723" spans="2:5">
      <c r="B723" s="1">
        <v>721</v>
      </c>
      <c r="C723" t="s">
        <v>720</v>
      </c>
      <c r="E723" t="str">
        <f t="shared" si="11"/>
        <v>(721, 'menyegarkan', 'positif'),</v>
      </c>
    </row>
    <row r="724" spans="2:5">
      <c r="B724" s="1">
        <v>722</v>
      </c>
      <c r="C724" t="s">
        <v>721</v>
      </c>
      <c r="E724" t="str">
        <f t="shared" si="11"/>
        <v>(722, 'menyelaraskan', 'positif'),</v>
      </c>
    </row>
    <row r="725" spans="2:5">
      <c r="B725" s="1">
        <v>723</v>
      </c>
      <c r="C725" t="s">
        <v>722</v>
      </c>
      <c r="E725" t="str">
        <f t="shared" si="11"/>
        <v>(723, 'menyelesaikan', 'positif'),</v>
      </c>
    </row>
    <row r="726" spans="2:5">
      <c r="B726" s="1">
        <v>724</v>
      </c>
      <c r="C726" t="s">
        <v>723</v>
      </c>
      <c r="E726" t="str">
        <f t="shared" si="11"/>
        <v>(724, 'menyembuhkan', 'positif'),</v>
      </c>
    </row>
    <row r="727" spans="2:5">
      <c r="B727" s="1">
        <v>725</v>
      </c>
      <c r="C727" t="s">
        <v>724</v>
      </c>
      <c r="E727" t="str">
        <f t="shared" si="11"/>
        <v>(725, 'menyenangkan', 'positif'),</v>
      </c>
    </row>
    <row r="728" spans="2:5">
      <c r="B728" s="1">
        <v>726</v>
      </c>
      <c r="C728" t="s">
        <v>725</v>
      </c>
      <c r="E728" t="str">
        <f t="shared" si="11"/>
        <v>(726, 'menyerahkan', 'positif'),</v>
      </c>
    </row>
    <row r="729" spans="2:5">
      <c r="B729" s="1">
        <v>727</v>
      </c>
      <c r="C729" t="s">
        <v>726</v>
      </c>
      <c r="E729" t="str">
        <f t="shared" si="11"/>
        <v>(727, 'menyeringai', 'positif'),</v>
      </c>
    </row>
    <row r="730" spans="2:5">
      <c r="B730" s="1">
        <v>728</v>
      </c>
      <c r="C730" t="s">
        <v>727</v>
      </c>
      <c r="E730" t="str">
        <f t="shared" si="11"/>
        <v>(728, 'menyetujui', 'positif'),</v>
      </c>
    </row>
    <row r="731" spans="2:5">
      <c r="B731" s="1">
        <v>729</v>
      </c>
      <c r="C731" t="s">
        <v>728</v>
      </c>
      <c r="E731" t="str">
        <f t="shared" si="11"/>
        <v>(729, 'menyolok', 'positif'),</v>
      </c>
    </row>
    <row r="732" spans="2:5">
      <c r="B732" s="1">
        <v>730</v>
      </c>
      <c r="C732" t="s">
        <v>729</v>
      </c>
      <c r="E732" t="str">
        <f t="shared" si="11"/>
        <v>(730, 'menyubsidi', 'positif'),</v>
      </c>
    </row>
    <row r="733" spans="2:5">
      <c r="B733" s="1">
        <v>731</v>
      </c>
      <c r="C733" t="s">
        <v>730</v>
      </c>
      <c r="E733" t="str">
        <f t="shared" si="11"/>
        <v>(731, 'menyukai', 'positif'),</v>
      </c>
    </row>
    <row r="734" spans="2:5">
      <c r="B734" s="1">
        <v>732</v>
      </c>
      <c r="C734" t="s">
        <v>731</v>
      </c>
      <c r="E734" t="str">
        <f t="shared" si="11"/>
        <v>(732, 'menyusul', 'positif'),</v>
      </c>
    </row>
    <row r="735" spans="2:5">
      <c r="B735" s="1">
        <v>733</v>
      </c>
      <c r="C735" t="s">
        <v>732</v>
      </c>
      <c r="E735" t="str">
        <f t="shared" si="11"/>
        <v>(733, 'merangsang', 'positif'),</v>
      </c>
    </row>
    <row r="736" spans="2:5">
      <c r="B736" s="1">
        <v>734</v>
      </c>
      <c r="C736" t="s">
        <v>733</v>
      </c>
      <c r="E736" t="str">
        <f t="shared" si="11"/>
        <v>(734, 'merayakan', 'positif'),</v>
      </c>
    </row>
    <row r="737" spans="2:5">
      <c r="B737" s="1">
        <v>735</v>
      </c>
      <c r="C737" t="s">
        <v>734</v>
      </c>
      <c r="E737" t="str">
        <f t="shared" si="11"/>
        <v>(735, 'merayu', 'positif'),</v>
      </c>
    </row>
    <row r="738" spans="2:5">
      <c r="B738" s="1">
        <v>736</v>
      </c>
      <c r="C738" t="s">
        <v>735</v>
      </c>
      <c r="E738" t="str">
        <f t="shared" si="11"/>
        <v>(736, 'mereda', 'positif'),</v>
      </c>
    </row>
    <row r="739" spans="2:5">
      <c r="B739" s="1">
        <v>737</v>
      </c>
      <c r="C739" t="s">
        <v>736</v>
      </c>
      <c r="E739" t="str">
        <f t="shared" si="11"/>
        <v>(737, 'mereformasi', 'positif'),</v>
      </c>
    </row>
    <row r="740" spans="2:5">
      <c r="B740" s="1">
        <v>738</v>
      </c>
      <c r="C740" t="s">
        <v>737</v>
      </c>
      <c r="E740" t="str">
        <f t="shared" si="11"/>
        <v>(738, 'merekomendasikan', 'positif'),</v>
      </c>
    </row>
    <row r="741" spans="2:5">
      <c r="B741" s="1">
        <v>739</v>
      </c>
      <c r="C741" t="s">
        <v>738</v>
      </c>
      <c r="E741" t="str">
        <f t="shared" si="11"/>
        <v>(739, 'merelakan', 'positif'),</v>
      </c>
    </row>
    <row r="742" spans="2:5">
      <c r="B742" s="1">
        <v>740</v>
      </c>
      <c r="C742" t="s">
        <v>739</v>
      </c>
      <c r="E742" t="str">
        <f t="shared" si="11"/>
        <v>(740, 'meremajakan', 'positif'),</v>
      </c>
    </row>
    <row r="743" spans="2:5">
      <c r="B743" s="1">
        <v>741</v>
      </c>
      <c r="C743" t="s">
        <v>740</v>
      </c>
      <c r="E743" t="str">
        <f t="shared" si="11"/>
        <v>(741, 'merendahkan', 'positif'),</v>
      </c>
    </row>
    <row r="744" spans="2:5">
      <c r="B744" s="1">
        <v>742</v>
      </c>
      <c r="C744" t="s">
        <v>741</v>
      </c>
      <c r="E744" t="str">
        <f t="shared" si="11"/>
        <v>(742, 'merenung', 'positif'),</v>
      </c>
    </row>
    <row r="745" spans="2:5">
      <c r="B745" s="1">
        <v>743</v>
      </c>
      <c r="C745" t="s">
        <v>742</v>
      </c>
      <c r="E745" t="str">
        <f t="shared" si="11"/>
        <v>(743, 'merevitalisasi', 'positif'),</v>
      </c>
    </row>
    <row r="746" spans="2:5">
      <c r="B746" s="1">
        <v>744</v>
      </c>
      <c r="C746" t="s">
        <v>743</v>
      </c>
      <c r="E746" t="str">
        <f t="shared" si="11"/>
        <v>(744, 'merevolusi', 'positif'),</v>
      </c>
    </row>
    <row r="747" spans="2:5">
      <c r="B747" s="1">
        <v>745</v>
      </c>
      <c r="C747" t="s">
        <v>744</v>
      </c>
      <c r="E747" t="str">
        <f t="shared" si="11"/>
        <v>(745, 'merevolusionerkan', 'positif'),</v>
      </c>
    </row>
    <row r="748" spans="2:5">
      <c r="B748" s="1">
        <v>746</v>
      </c>
      <c r="C748" t="s">
        <v>745</v>
      </c>
      <c r="E748" t="str">
        <f t="shared" si="11"/>
        <v>(746, 'meriangkan', 'positif'),</v>
      </c>
    </row>
    <row r="749" spans="2:5">
      <c r="B749" s="1">
        <v>747</v>
      </c>
      <c r="C749" t="s">
        <v>746</v>
      </c>
      <c r="E749" t="str">
        <f t="shared" si="11"/>
        <v>(747, 'meringankan', 'positif'),</v>
      </c>
    </row>
    <row r="750" spans="2:5">
      <c r="B750" s="1">
        <v>748</v>
      </c>
      <c r="C750" t="s">
        <v>747</v>
      </c>
      <c r="E750" t="str">
        <f t="shared" si="11"/>
        <v>(748, 'meromantiskan', 'positif'),</v>
      </c>
    </row>
    <row r="751" spans="2:5">
      <c r="B751" s="1">
        <v>749</v>
      </c>
      <c r="C751" t="s">
        <v>748</v>
      </c>
      <c r="E751" t="str">
        <f t="shared" si="11"/>
        <v>(749, 'mewah', 'positif'),</v>
      </c>
    </row>
    <row r="752" spans="2:5">
      <c r="B752" s="1">
        <v>750</v>
      </c>
      <c r="C752" t="s">
        <v>749</v>
      </c>
      <c r="E752" t="str">
        <f t="shared" si="11"/>
        <v>(750, 'meyakinkan', 'positif'),</v>
      </c>
    </row>
    <row r="753" spans="2:5">
      <c r="B753" s="1">
        <v>751</v>
      </c>
      <c r="C753" t="s">
        <v>750</v>
      </c>
      <c r="E753" t="str">
        <f t="shared" si="11"/>
        <v>(751, 'minim resiko', 'positif'),</v>
      </c>
    </row>
    <row r="754" spans="2:5">
      <c r="B754" s="1">
        <v>752</v>
      </c>
      <c r="C754" t="s">
        <v>751</v>
      </c>
      <c r="E754" t="str">
        <f t="shared" si="11"/>
        <v>(752, 'modern', 'positif'),</v>
      </c>
    </row>
    <row r="755" spans="2:5">
      <c r="B755" s="1">
        <v>753</v>
      </c>
      <c r="C755" t="s">
        <v>752</v>
      </c>
      <c r="E755" t="str">
        <f t="shared" si="11"/>
        <v>(753, 'modis', 'positif'),</v>
      </c>
    </row>
    <row r="756" spans="2:5">
      <c r="B756" s="1">
        <v>754</v>
      </c>
      <c r="C756" t="s">
        <v>753</v>
      </c>
      <c r="E756" t="str">
        <f t="shared" si="11"/>
        <v>(754, 'montok', 'positif'),</v>
      </c>
    </row>
    <row r="757" spans="2:5">
      <c r="B757" s="1">
        <v>755</v>
      </c>
      <c r="C757" t="s">
        <v>754</v>
      </c>
      <c r="E757" t="str">
        <f t="shared" si="11"/>
        <v>(755, 'monumental', 'positif'),</v>
      </c>
    </row>
    <row r="758" spans="2:5">
      <c r="B758" s="1">
        <v>756</v>
      </c>
      <c r="C758" t="s">
        <v>755</v>
      </c>
      <c r="E758" t="str">
        <f t="shared" si="11"/>
        <v>(756, 'moralitas', 'positif'),</v>
      </c>
    </row>
    <row r="759" spans="2:5">
      <c r="B759" s="1">
        <v>757</v>
      </c>
      <c r="C759" t="s">
        <v>756</v>
      </c>
      <c r="E759" t="str">
        <f t="shared" si="11"/>
        <v>(757, 'muda', 'positif'),</v>
      </c>
    </row>
    <row r="760" spans="2:5">
      <c r="B760" s="1">
        <v>758</v>
      </c>
      <c r="C760" t="s">
        <v>757</v>
      </c>
      <c r="E760" t="str">
        <f t="shared" si="11"/>
        <v>(758, 'mudah', 'positif'),</v>
      </c>
    </row>
    <row r="761" spans="2:5">
      <c r="B761" s="1">
        <v>759</v>
      </c>
      <c r="C761" t="s">
        <v>758</v>
      </c>
      <c r="E761" t="str">
        <f t="shared" si="11"/>
        <v>(759, 'mudah digunakan', 'positif'),</v>
      </c>
    </row>
    <row r="762" spans="2:5">
      <c r="B762" s="1">
        <v>760</v>
      </c>
      <c r="C762" t="s">
        <v>759</v>
      </c>
      <c r="E762" t="str">
        <f t="shared" si="11"/>
        <v>(760, 'mujarab', 'positif'),</v>
      </c>
    </row>
    <row r="763" spans="2:5">
      <c r="B763" s="1">
        <v>761</v>
      </c>
      <c r="C763" t="s">
        <v>760</v>
      </c>
      <c r="E763" t="str">
        <f t="shared" si="11"/>
        <v>(761, 'mukjizat', 'positif'),</v>
      </c>
    </row>
    <row r="764" spans="2:5">
      <c r="B764" s="1">
        <v>762</v>
      </c>
      <c r="C764" t="s">
        <v>761</v>
      </c>
      <c r="E764" t="str">
        <f t="shared" si="11"/>
        <v>(762, 'mulia', 'positif'),</v>
      </c>
    </row>
    <row r="765" spans="2:5">
      <c r="B765" s="1">
        <v>763</v>
      </c>
      <c r="C765" t="s">
        <v>762</v>
      </c>
      <c r="E765" t="str">
        <f t="shared" si="11"/>
        <v>(763, 'mulus', 'positif'),</v>
      </c>
    </row>
    <row r="766" spans="2:5">
      <c r="B766" s="1">
        <v>764</v>
      </c>
      <c r="C766" t="s">
        <v>763</v>
      </c>
      <c r="E766" t="str">
        <f t="shared" si="11"/>
        <v>(764, 'murah', 'positif'),</v>
      </c>
    </row>
    <row r="767" spans="2:5">
      <c r="B767" s="1">
        <v>765</v>
      </c>
      <c r="C767" t="s">
        <v>764</v>
      </c>
      <c r="E767" t="str">
        <f t="shared" si="11"/>
        <v>(765, 'murah banget', 'positif'),</v>
      </c>
    </row>
    <row r="768" spans="2:5">
      <c r="B768" s="1">
        <v>766</v>
      </c>
      <c r="C768" t="s">
        <v>765</v>
      </c>
      <c r="E768" t="str">
        <f t="shared" si="11"/>
        <v>(766, 'murah hati', 'positif'),</v>
      </c>
    </row>
    <row r="769" spans="2:5">
      <c r="B769" s="1">
        <v>767</v>
      </c>
      <c r="C769" t="s">
        <v>766</v>
      </c>
      <c r="E769" t="str">
        <f t="shared" si="11"/>
        <v>(767, 'murni', 'positif'),</v>
      </c>
    </row>
    <row r="770" spans="2:5">
      <c r="B770" s="1">
        <v>768</v>
      </c>
      <c r="C770" t="s">
        <v>767</v>
      </c>
      <c r="E770" t="str">
        <f t="shared" si="11"/>
        <v>(768, 'mutakhir', 'positif'),</v>
      </c>
    </row>
    <row r="771" spans="2:5">
      <c r="B771" s="1">
        <v>769</v>
      </c>
      <c r="C771" t="s">
        <v>768</v>
      </c>
      <c r="E771" t="str">
        <f t="shared" si="11"/>
        <v>(769, 'nasib', 'positif'),</v>
      </c>
    </row>
    <row r="772" spans="2:5">
      <c r="B772" s="1">
        <v>770</v>
      </c>
      <c r="C772" t="s">
        <v>769</v>
      </c>
      <c r="E772" t="str">
        <f t="shared" ref="E772:E835" si="12">"("&amp;B772&amp;", '"&amp;C772&amp;"', 'positif'),"</f>
        <v>(770, 'nikmat', 'positif'),</v>
      </c>
    </row>
    <row r="773" spans="2:5">
      <c r="B773" s="1">
        <v>771</v>
      </c>
      <c r="C773" t="s">
        <v>770</v>
      </c>
      <c r="E773" t="str">
        <f t="shared" si="12"/>
        <v>(771, 'non-kekerasan', 'positif'),</v>
      </c>
    </row>
    <row r="774" spans="2:5">
      <c r="B774" s="1">
        <v>772</v>
      </c>
      <c r="C774" t="s">
        <v>771</v>
      </c>
      <c r="E774" t="str">
        <f t="shared" si="12"/>
        <v>(772, 'nyaman', 'positif'),</v>
      </c>
    </row>
    <row r="775" spans="2:5">
      <c r="B775" s="1">
        <v>773</v>
      </c>
      <c r="C775" t="s">
        <v>772</v>
      </c>
      <c r="E775" t="str">
        <f t="shared" si="12"/>
        <v>(773, 'nyaring', 'positif'),</v>
      </c>
    </row>
    <row r="776" spans="2:5">
      <c r="B776" s="1">
        <v>774</v>
      </c>
      <c r="C776" t="s">
        <v>773</v>
      </c>
      <c r="E776" t="str">
        <f t="shared" si="12"/>
        <v>(774, 'obat untuk segala penyakit', 'positif'),</v>
      </c>
    </row>
    <row r="777" spans="2:5">
      <c r="B777" s="1">
        <v>775</v>
      </c>
      <c r="C777" t="s">
        <v>774</v>
      </c>
      <c r="E777" t="str">
        <f t="shared" si="12"/>
        <v>(775, 'obsesi', 'positif'),</v>
      </c>
    </row>
    <row r="778" spans="2:5">
      <c r="B778" s="1">
        <v>776</v>
      </c>
      <c r="C778" t="s">
        <v>775</v>
      </c>
      <c r="E778" t="str">
        <f t="shared" si="12"/>
        <v>(776, 'optimal', 'positif'),</v>
      </c>
    </row>
    <row r="779" spans="2:5">
      <c r="B779" s="1">
        <v>777</v>
      </c>
      <c r="C779" t="s">
        <v>776</v>
      </c>
      <c r="E779" t="str">
        <f t="shared" si="12"/>
        <v>(777, 'optimis', 'positif'),</v>
      </c>
    </row>
    <row r="780" spans="2:5">
      <c r="B780" s="1">
        <v>778</v>
      </c>
      <c r="C780" t="s">
        <v>777</v>
      </c>
      <c r="E780" t="str">
        <f t="shared" si="12"/>
        <v>(778, 'optimisme', 'positif'),</v>
      </c>
    </row>
    <row r="781" spans="2:5">
      <c r="B781" s="1">
        <v>779</v>
      </c>
      <c r="C781" t="s">
        <v>778</v>
      </c>
      <c r="E781" t="str">
        <f t="shared" si="12"/>
        <v>(779, 'otoriter', 'positif'),</v>
      </c>
    </row>
    <row r="782" spans="2:5">
      <c r="B782" s="1">
        <v>780</v>
      </c>
      <c r="C782" t="s">
        <v>779</v>
      </c>
      <c r="E782" t="str">
        <f t="shared" si="12"/>
        <v>(780, 'padat', 'positif'),</v>
      </c>
    </row>
    <row r="783" spans="2:5">
      <c r="B783" s="1">
        <v>781</v>
      </c>
      <c r="C783" t="s">
        <v>780</v>
      </c>
      <c r="E783" t="str">
        <f t="shared" si="12"/>
        <v>(781, 'pahlawan', 'positif'),</v>
      </c>
    </row>
    <row r="784" spans="2:5">
      <c r="B784" s="1">
        <v>782</v>
      </c>
      <c r="C784" t="s">
        <v>781</v>
      </c>
      <c r="E784" t="str">
        <f t="shared" si="12"/>
        <v>(782, 'pahlawan wanita', 'positif'),</v>
      </c>
    </row>
    <row r="785" spans="2:5">
      <c r="B785" s="1">
        <v>783</v>
      </c>
      <c r="C785" t="s">
        <v>782</v>
      </c>
      <c r="E785" t="str">
        <f t="shared" si="12"/>
        <v>(783, 'paling beruntung', 'positif'),</v>
      </c>
    </row>
    <row r="786" spans="2:5">
      <c r="B786" s="1">
        <v>784</v>
      </c>
      <c r="C786" t="s">
        <v>783</v>
      </c>
      <c r="E786" t="str">
        <f t="shared" si="12"/>
        <v>(784, 'paling dikenal', 'positif'),</v>
      </c>
    </row>
    <row r="787" spans="2:5">
      <c r="B787" s="1">
        <v>785</v>
      </c>
      <c r="C787" t="s">
        <v>784</v>
      </c>
      <c r="E787" t="str">
        <f t="shared" si="12"/>
        <v>(785, 'panas', 'positif'),</v>
      </c>
    </row>
    <row r="788" spans="2:5">
      <c r="B788" s="1">
        <v>786</v>
      </c>
      <c r="C788" t="s">
        <v>785</v>
      </c>
      <c r="E788" t="str">
        <f t="shared" si="12"/>
        <v>(786, 'pandai berbicara', 'positif'),</v>
      </c>
    </row>
    <row r="789" spans="2:5">
      <c r="B789" s="1">
        <v>787</v>
      </c>
      <c r="C789" t="s">
        <v>786</v>
      </c>
      <c r="E789" t="str">
        <f t="shared" si="12"/>
        <v>(787, 'panorama', 'positif'),</v>
      </c>
    </row>
    <row r="790" spans="2:5">
      <c r="B790" s="1">
        <v>788</v>
      </c>
      <c r="C790" t="s">
        <v>787</v>
      </c>
      <c r="E790" t="str">
        <f t="shared" si="12"/>
        <v>(788, 'pantas', 'positif'),</v>
      </c>
    </row>
    <row r="791" spans="2:5">
      <c r="B791" s="1">
        <v>789</v>
      </c>
      <c r="C791" t="s">
        <v>788</v>
      </c>
      <c r="E791" t="str">
        <f t="shared" si="12"/>
        <v>(789, 'pasien', 'positif'),</v>
      </c>
    </row>
    <row r="792" spans="2:5">
      <c r="B792" s="1">
        <v>790</v>
      </c>
      <c r="C792" t="s">
        <v>789</v>
      </c>
      <c r="E792" t="str">
        <f t="shared" si="12"/>
        <v>(790, 'pasti', 'positif'),</v>
      </c>
    </row>
    <row r="793" spans="2:5">
      <c r="B793" s="1">
        <v>791</v>
      </c>
      <c r="C793" t="s">
        <v>790</v>
      </c>
      <c r="E793" t="str">
        <f t="shared" si="12"/>
        <v>(791, 'pasukan penjaga perdamaian', 'positif'),</v>
      </c>
    </row>
    <row r="794" spans="2:5">
      <c r="B794" s="1">
        <v>792</v>
      </c>
      <c r="C794" t="s">
        <v>791</v>
      </c>
      <c r="E794" t="str">
        <f t="shared" si="12"/>
        <v>(792, 'patriot', 'positif'),</v>
      </c>
    </row>
    <row r="795" spans="2:5">
      <c r="B795" s="1">
        <v>793</v>
      </c>
      <c r="C795" t="s">
        <v>792</v>
      </c>
      <c r="E795" t="str">
        <f t="shared" si="12"/>
        <v>(793, 'patriotik', 'positif'),</v>
      </c>
    </row>
    <row r="796" spans="2:5">
      <c r="B796" s="1">
        <v>794</v>
      </c>
      <c r="C796" t="s">
        <v>793</v>
      </c>
      <c r="E796" t="str">
        <f t="shared" si="12"/>
        <v>(794, 'patuh', 'positif'),</v>
      </c>
    </row>
    <row r="797" spans="2:5">
      <c r="B797" s="1">
        <v>795</v>
      </c>
      <c r="C797" t="s">
        <v>794</v>
      </c>
      <c r="E797" t="str">
        <f t="shared" si="12"/>
        <v>(795, 'pedih', 'positif'),</v>
      </c>
    </row>
    <row r="798" spans="2:5">
      <c r="B798" s="1">
        <v>796</v>
      </c>
      <c r="C798" t="s">
        <v>795</v>
      </c>
      <c r="E798" t="str">
        <f t="shared" si="12"/>
        <v>(796, 'peka', 'positif'),</v>
      </c>
    </row>
    <row r="799" spans="2:5">
      <c r="B799" s="1">
        <v>797</v>
      </c>
      <c r="C799" t="s">
        <v>796</v>
      </c>
      <c r="E799" t="str">
        <f t="shared" si="12"/>
        <v>(797, 'pelamun', 'positif'),</v>
      </c>
    </row>
    <row r="800" spans="2:5">
      <c r="B800" s="1">
        <v>798</v>
      </c>
      <c r="C800" t="s">
        <v>797</v>
      </c>
      <c r="E800" t="str">
        <f t="shared" si="12"/>
        <v>(798, 'pelindung', 'positif'),</v>
      </c>
    </row>
    <row r="801" spans="2:5">
      <c r="B801" s="1">
        <v>799</v>
      </c>
      <c r="C801" t="s">
        <v>798</v>
      </c>
      <c r="E801" t="str">
        <f t="shared" si="12"/>
        <v>(799, 'pelonggaran', 'positif'),</v>
      </c>
    </row>
    <row r="802" spans="2:5">
      <c r="B802" s="1">
        <v>800</v>
      </c>
      <c r="C802" t="s">
        <v>799</v>
      </c>
      <c r="E802" t="str">
        <f t="shared" si="12"/>
        <v>(800, 'pembaruan', 'positif'),</v>
      </c>
    </row>
    <row r="803" spans="2:5">
      <c r="B803" s="1">
        <v>801</v>
      </c>
      <c r="C803" t="s">
        <v>800</v>
      </c>
      <c r="E803" t="str">
        <f t="shared" si="12"/>
        <v>(801, 'pembebasan', 'positif'),</v>
      </c>
    </row>
    <row r="804" spans="2:5">
      <c r="B804" s="1">
        <v>802</v>
      </c>
      <c r="C804" t="s">
        <v>801</v>
      </c>
      <c r="E804" t="str">
        <f t="shared" si="12"/>
        <v>(802, 'pembela', 'positif'),</v>
      </c>
    </row>
    <row r="805" spans="2:5">
      <c r="B805" s="1">
        <v>803</v>
      </c>
      <c r="C805" t="s">
        <v>802</v>
      </c>
      <c r="E805" t="str">
        <f t="shared" si="12"/>
        <v>(803, 'pemberdayaan', 'positif'),</v>
      </c>
    </row>
    <row r="806" spans="2:5">
      <c r="B806" s="1">
        <v>804</v>
      </c>
      <c r="C806" t="s">
        <v>803</v>
      </c>
      <c r="E806" t="str">
        <f t="shared" si="12"/>
        <v>(804, 'pemberian Tuhan', 'positif'),</v>
      </c>
    </row>
    <row r="807" spans="2:5">
      <c r="B807" s="1">
        <v>805</v>
      </c>
      <c r="C807" t="s">
        <v>804</v>
      </c>
      <c r="E807" t="str">
        <f t="shared" si="12"/>
        <v>(805, 'pembersih', 'positif'),</v>
      </c>
    </row>
    <row r="808" spans="2:5">
      <c r="B808" s="1">
        <v>806</v>
      </c>
      <c r="C808" t="s">
        <v>805</v>
      </c>
      <c r="E808" t="str">
        <f t="shared" si="12"/>
        <v>(806, 'pembetulan', 'positif'),</v>
      </c>
    </row>
    <row r="809" spans="2:5">
      <c r="B809" s="1">
        <v>807</v>
      </c>
      <c r="C809" t="s">
        <v>806</v>
      </c>
      <c r="E809" t="str">
        <f t="shared" si="12"/>
        <v>(807, 'pemecah masalah', 'positif'),</v>
      </c>
    </row>
    <row r="810" spans="2:5">
      <c r="B810" s="1">
        <v>808</v>
      </c>
      <c r="C810" t="s">
        <v>807</v>
      </c>
      <c r="E810" t="str">
        <f t="shared" si="12"/>
        <v>(808, 'pemenang', 'positif'),</v>
      </c>
    </row>
    <row r="811" spans="2:5">
      <c r="B811" s="1">
        <v>809</v>
      </c>
      <c r="C811" t="s">
        <v>808</v>
      </c>
      <c r="E811" t="str">
        <f t="shared" si="12"/>
        <v>(809, 'pemenuhan', 'positif'),</v>
      </c>
    </row>
    <row r="812" spans="2:5">
      <c r="B812" s="1">
        <v>810</v>
      </c>
      <c r="C812" t="s">
        <v>809</v>
      </c>
      <c r="E812" t="str">
        <f t="shared" si="12"/>
        <v>(810, 'pemulihan', 'positif'),</v>
      </c>
    </row>
    <row r="813" spans="2:5">
      <c r="B813" s="1">
        <v>811</v>
      </c>
      <c r="C813" t="s">
        <v>810</v>
      </c>
      <c r="E813" t="str">
        <f t="shared" si="12"/>
        <v>(811, 'penampilan terbaik', 'positif'),</v>
      </c>
    </row>
    <row r="814" spans="2:5">
      <c r="B814" s="1">
        <v>812</v>
      </c>
      <c r="C814" t="s">
        <v>811</v>
      </c>
      <c r="E814" t="str">
        <f t="shared" si="12"/>
        <v>(812, 'pencerahan', 'positif'),</v>
      </c>
    </row>
    <row r="815" spans="2:5">
      <c r="B815" s="1">
        <v>813</v>
      </c>
      <c r="C815" t="s">
        <v>812</v>
      </c>
      <c r="E815" t="str">
        <f t="shared" si="12"/>
        <v>(813, 'pencinta', 'positif'),</v>
      </c>
    </row>
    <row r="816" spans="2:5">
      <c r="B816" s="1">
        <v>814</v>
      </c>
      <c r="C816" t="s">
        <v>813</v>
      </c>
      <c r="E816" t="str">
        <f t="shared" si="12"/>
        <v>(814, 'pendewaan', 'positif'),</v>
      </c>
    </row>
    <row r="817" spans="2:5">
      <c r="B817" s="1">
        <v>815</v>
      </c>
      <c r="C817" t="s">
        <v>814</v>
      </c>
      <c r="E817" t="str">
        <f t="shared" si="12"/>
        <v>(815, 'pendukung', 'positif'),</v>
      </c>
    </row>
    <row r="818" spans="2:5">
      <c r="B818" s="1">
        <v>816</v>
      </c>
      <c r="C818" t="s">
        <v>815</v>
      </c>
      <c r="E818" t="str">
        <f t="shared" si="12"/>
        <v>(816, 'penebusan', 'positif'),</v>
      </c>
    </row>
    <row r="819" spans="2:5">
      <c r="B819" s="1">
        <v>817</v>
      </c>
      <c r="C819" t="s">
        <v>816</v>
      </c>
      <c r="E819" t="str">
        <f t="shared" si="12"/>
        <v>(817, 'penegasan kembali', 'positif'),</v>
      </c>
    </row>
    <row r="820" spans="2:5">
      <c r="B820" s="1">
        <v>818</v>
      </c>
      <c r="C820" t="s">
        <v>817</v>
      </c>
      <c r="E820" t="str">
        <f t="shared" si="12"/>
        <v>(818, 'penentuan nasib sendiri', 'positif'),</v>
      </c>
    </row>
    <row r="821" spans="2:5">
      <c r="B821" s="1">
        <v>819</v>
      </c>
      <c r="C821" t="s">
        <v>818</v>
      </c>
      <c r="E821" t="str">
        <f t="shared" si="12"/>
        <v>(819, 'penerima', 'positif'),</v>
      </c>
    </row>
    <row r="822" spans="2:5">
      <c r="B822" s="1">
        <v>820</v>
      </c>
      <c r="C822" t="s">
        <v>819</v>
      </c>
      <c r="E822" t="str">
        <f t="shared" si="12"/>
        <v>(820, 'pengagum', 'positif'),</v>
      </c>
    </row>
    <row r="823" spans="2:5">
      <c r="B823" s="1">
        <v>821</v>
      </c>
      <c r="C823" t="s">
        <v>820</v>
      </c>
      <c r="E823" t="str">
        <f t="shared" si="12"/>
        <v>(821, 'pengampunan', 'positif'),</v>
      </c>
    </row>
    <row r="824" spans="2:5">
      <c r="B824" s="1">
        <v>822</v>
      </c>
      <c r="C824" t="s">
        <v>821</v>
      </c>
      <c r="E824" t="str">
        <f t="shared" si="12"/>
        <v>(822, 'pengangkatan', 'positif'),</v>
      </c>
    </row>
    <row r="825" spans="2:5">
      <c r="B825" s="1">
        <v>823</v>
      </c>
      <c r="C825" t="s">
        <v>822</v>
      </c>
      <c r="E825" t="str">
        <f t="shared" si="12"/>
        <v>(823, 'pengaruh', 'positif'),</v>
      </c>
    </row>
    <row r="826" spans="2:5">
      <c r="B826" s="1">
        <v>824</v>
      </c>
      <c r="C826" t="s">
        <v>823</v>
      </c>
      <c r="E826" t="str">
        <f t="shared" si="12"/>
        <v>(824, 'pengasih', 'positif'),</v>
      </c>
    </row>
    <row r="827" spans="2:5">
      <c r="B827" s="1">
        <v>825</v>
      </c>
      <c r="C827" t="s">
        <v>824</v>
      </c>
      <c r="E827" t="str">
        <f t="shared" si="12"/>
        <v>(825, 'pengasuhan', 'positif'),</v>
      </c>
    </row>
    <row r="828" spans="2:5">
      <c r="B828" s="1">
        <v>826</v>
      </c>
      <c r="C828" t="s">
        <v>825</v>
      </c>
      <c r="E828" t="str">
        <f t="shared" si="12"/>
        <v>(826, 'pengembalian dana', 'positif'),</v>
      </c>
    </row>
    <row r="829" spans="2:5">
      <c r="B829" s="1">
        <v>827</v>
      </c>
      <c r="C829" t="s">
        <v>826</v>
      </c>
      <c r="E829" t="str">
        <f t="shared" si="12"/>
        <v>(827, 'penggemar', 'positif'),</v>
      </c>
    </row>
    <row r="830" spans="2:5">
      <c r="B830" s="1">
        <v>828</v>
      </c>
      <c r="C830" t="s">
        <v>827</v>
      </c>
      <c r="E830" t="str">
        <f t="shared" si="12"/>
        <v>(828, 'penghargaan', 'positif'),</v>
      </c>
    </row>
    <row r="831" spans="2:5">
      <c r="B831" s="1">
        <v>829</v>
      </c>
      <c r="C831" t="s">
        <v>828</v>
      </c>
      <c r="E831" t="str">
        <f t="shared" si="12"/>
        <v>(829, 'Penghargaan', 'positif'),</v>
      </c>
    </row>
    <row r="832" spans="2:5">
      <c r="B832" s="1">
        <v>830</v>
      </c>
      <c r="C832" t="s">
        <v>829</v>
      </c>
      <c r="E832" t="str">
        <f t="shared" si="12"/>
        <v>(830, 'penghemat', 'positif'),</v>
      </c>
    </row>
    <row r="833" spans="2:5">
      <c r="B833" s="1">
        <v>831</v>
      </c>
      <c r="C833" t="s">
        <v>830</v>
      </c>
      <c r="E833" t="str">
        <f t="shared" si="12"/>
        <v>(831, 'penghematan', 'positif'),</v>
      </c>
    </row>
    <row r="834" spans="2:5">
      <c r="B834" s="1">
        <v>832</v>
      </c>
      <c r="C834" t="s">
        <v>831</v>
      </c>
      <c r="E834" t="str">
        <f t="shared" si="12"/>
        <v>(832, 'penghematan biaya', 'positif'),</v>
      </c>
    </row>
    <row r="835" spans="2:5">
      <c r="B835" s="1">
        <v>833</v>
      </c>
      <c r="C835" t="s">
        <v>832</v>
      </c>
      <c r="E835" t="str">
        <f t="shared" si="12"/>
        <v>(833, 'penghiburan', 'positif'),</v>
      </c>
    </row>
    <row r="836" spans="2:5">
      <c r="B836" s="1">
        <v>834</v>
      </c>
      <c r="C836" t="s">
        <v>833</v>
      </c>
      <c r="E836" t="str">
        <f t="shared" ref="E836:E899" si="13">"("&amp;B836&amp;", '"&amp;C836&amp;"', 'positif'),"</f>
        <v>(834, 'penghormatan', 'positif'),</v>
      </c>
    </row>
    <row r="837" spans="2:5">
      <c r="B837" s="1">
        <v>835</v>
      </c>
      <c r="C837" t="s">
        <v>834</v>
      </c>
      <c r="E837" t="str">
        <f t="shared" si="13"/>
        <v>(835, 'penguasaan', 'positif'),</v>
      </c>
    </row>
    <row r="838" spans="2:5">
      <c r="B838" s="1">
        <v>836</v>
      </c>
      <c r="C838" t="s">
        <v>835</v>
      </c>
      <c r="E838" t="str">
        <f t="shared" si="13"/>
        <v>(836, 'peninggian derajat', 'positif'),</v>
      </c>
    </row>
    <row r="839" spans="2:5">
      <c r="B839" s="1">
        <v>837</v>
      </c>
      <c r="C839" t="s">
        <v>836</v>
      </c>
      <c r="E839" t="str">
        <f t="shared" si="13"/>
        <v>(837, 'peningkatan', 'positif'),</v>
      </c>
    </row>
    <row r="840" spans="2:5">
      <c r="B840" s="1">
        <v>838</v>
      </c>
      <c r="C840" t="s">
        <v>837</v>
      </c>
      <c r="E840" t="str">
        <f t="shared" si="13"/>
        <v>(838, 'penipu', 'positif'),</v>
      </c>
    </row>
    <row r="841" spans="2:5">
      <c r="B841" s="1">
        <v>839</v>
      </c>
      <c r="C841" t="s">
        <v>838</v>
      </c>
      <c r="E841" t="str">
        <f t="shared" si="13"/>
        <v>(839, 'penjualan terbaik', 'positif'),</v>
      </c>
    </row>
    <row r="842" spans="2:5">
      <c r="B842" s="1">
        <v>840</v>
      </c>
      <c r="C842" t="s">
        <v>839</v>
      </c>
      <c r="E842" t="str">
        <f t="shared" si="13"/>
        <v>(840, 'penolong', 'positif'),</v>
      </c>
    </row>
    <row r="843" spans="2:5">
      <c r="B843" s="1">
        <v>841</v>
      </c>
      <c r="C843" t="s">
        <v>840</v>
      </c>
      <c r="E843" t="str">
        <f t="shared" si="13"/>
        <v>(841, 'penting', 'positif'),</v>
      </c>
    </row>
    <row r="844" spans="2:5">
      <c r="B844" s="1">
        <v>842</v>
      </c>
      <c r="C844" t="s">
        <v>841</v>
      </c>
      <c r="E844" t="str">
        <f t="shared" si="13"/>
        <v>(842, 'penuh', 'positif'),</v>
      </c>
    </row>
    <row r="845" spans="2:5">
      <c r="B845" s="1">
        <v>843</v>
      </c>
      <c r="C845" t="s">
        <v>842</v>
      </c>
      <c r="E845" t="str">
        <f t="shared" si="13"/>
        <v>(843, 'penuh gaya', 'positif'),</v>
      </c>
    </row>
    <row r="846" spans="2:5">
      <c r="B846" s="1">
        <v>844</v>
      </c>
      <c r="C846" t="s">
        <v>843</v>
      </c>
      <c r="E846" t="str">
        <f t="shared" si="13"/>
        <v>(844, 'penuh harapan', 'positif'),</v>
      </c>
    </row>
    <row r="847" spans="2:5">
      <c r="B847" s="1">
        <v>845</v>
      </c>
      <c r="C847" t="s">
        <v>844</v>
      </c>
      <c r="E847" t="str">
        <f t="shared" si="13"/>
        <v>(845, 'penuh kasih', 'positif'),</v>
      </c>
    </row>
    <row r="848" spans="2:5">
      <c r="B848" s="1">
        <v>846</v>
      </c>
      <c r="C848" t="s">
        <v>845</v>
      </c>
      <c r="E848" t="str">
        <f t="shared" si="13"/>
        <v>(846, 'penuh kebahagiaan', 'positif'),</v>
      </c>
    </row>
    <row r="849" spans="2:5">
      <c r="B849" s="1">
        <v>847</v>
      </c>
      <c r="C849" t="s">
        <v>846</v>
      </c>
      <c r="E849" t="str">
        <f t="shared" si="13"/>
        <v>(847, 'penuh kebajikan', 'positif'),</v>
      </c>
    </row>
    <row r="850" spans="2:5">
      <c r="B850" s="1">
        <v>848</v>
      </c>
      <c r="C850" t="s">
        <v>847</v>
      </c>
      <c r="E850" t="str">
        <f t="shared" si="13"/>
        <v>(848, 'penuh kegembiraan', 'positif'),</v>
      </c>
    </row>
    <row r="851" spans="2:5">
      <c r="B851" s="1">
        <v>849</v>
      </c>
      <c r="C851" t="s">
        <v>848</v>
      </c>
      <c r="E851" t="str">
        <f t="shared" si="13"/>
        <v>(849, 'penuh kepercayaan', 'positif'),</v>
      </c>
    </row>
    <row r="852" spans="2:5">
      <c r="B852" s="1">
        <v>850</v>
      </c>
      <c r="C852" t="s">
        <v>849</v>
      </c>
      <c r="E852" t="str">
        <f t="shared" si="13"/>
        <v>(850, 'penuh pengharapan', 'positif'),</v>
      </c>
    </row>
    <row r="853" spans="2:5">
      <c r="B853" s="1">
        <v>851</v>
      </c>
      <c r="C853" t="s">
        <v>850</v>
      </c>
      <c r="E853" t="str">
        <f t="shared" si="13"/>
        <v>(851, 'penuh perasaan', 'positif'),</v>
      </c>
    </row>
    <row r="854" spans="2:5">
      <c r="B854" s="1">
        <v>852</v>
      </c>
      <c r="C854" t="s">
        <v>851</v>
      </c>
      <c r="E854" t="str">
        <f t="shared" si="13"/>
        <v>(852, 'penuh perhatian', 'positif'),</v>
      </c>
    </row>
    <row r="855" spans="2:5">
      <c r="B855" s="1">
        <v>853</v>
      </c>
      <c r="C855" t="s">
        <v>852</v>
      </c>
      <c r="E855" t="str">
        <f t="shared" si="13"/>
        <v>(853, 'penuh peristiwa', 'positif'),</v>
      </c>
    </row>
    <row r="856" spans="2:5">
      <c r="B856" s="1">
        <v>854</v>
      </c>
      <c r="C856" t="s">
        <v>853</v>
      </c>
      <c r="E856" t="str">
        <f t="shared" si="13"/>
        <v>(854, 'penuh semangat', 'positif'),</v>
      </c>
    </row>
    <row r="857" spans="2:5">
      <c r="B857" s="1">
        <v>855</v>
      </c>
      <c r="C857" t="s">
        <v>854</v>
      </c>
      <c r="E857" t="str">
        <f t="shared" si="13"/>
        <v>(855, 'penuh sukacita', 'positif'),</v>
      </c>
    </row>
    <row r="858" spans="2:5">
      <c r="B858" s="1">
        <v>856</v>
      </c>
      <c r="C858" t="s">
        <v>855</v>
      </c>
      <c r="E858" t="str">
        <f t="shared" si="13"/>
        <v>(856, 'penyayang', 'positif'),</v>
      </c>
    </row>
    <row r="859" spans="2:5">
      <c r="B859" s="1">
        <v>857</v>
      </c>
      <c r="C859" t="s">
        <v>856</v>
      </c>
      <c r="E859" t="str">
        <f t="shared" si="13"/>
        <v>(857, 'penyelamat', 'positif'),</v>
      </c>
    </row>
    <row r="860" spans="2:5">
      <c r="B860" s="1">
        <v>858</v>
      </c>
      <c r="C860" t="s">
        <v>857</v>
      </c>
      <c r="E860" t="str">
        <f t="shared" si="13"/>
        <v>(858, 'penyuburan', 'positif'),</v>
      </c>
    </row>
    <row r="861" spans="2:5">
      <c r="B861" s="1">
        <v>859</v>
      </c>
      <c r="C861" t="s">
        <v>858</v>
      </c>
      <c r="E861" t="str">
        <f t="shared" si="13"/>
        <v>(859, 'perasaan kagum', 'positif'),</v>
      </c>
    </row>
    <row r="862" spans="2:5">
      <c r="B862" s="1">
        <v>860</v>
      </c>
      <c r="C862" t="s">
        <v>859</v>
      </c>
      <c r="E862" t="str">
        <f t="shared" si="13"/>
        <v>(860, 'perasaan suka cita', 'positif'),</v>
      </c>
    </row>
    <row r="863" spans="2:5">
      <c r="B863" s="1">
        <v>861</v>
      </c>
      <c r="C863" t="s">
        <v>860</v>
      </c>
      <c r="E863" t="str">
        <f t="shared" si="13"/>
        <v>(861, 'perayaan', 'positif'),</v>
      </c>
    </row>
    <row r="864" spans="2:5">
      <c r="B864" s="1">
        <v>862</v>
      </c>
      <c r="C864" t="s">
        <v>861</v>
      </c>
      <c r="E864" t="str">
        <f t="shared" si="13"/>
        <v>(862, 'perbaikan', 'positif'),</v>
      </c>
    </row>
    <row r="865" spans="2:5">
      <c r="B865" s="1">
        <v>863</v>
      </c>
      <c r="C865" t="s">
        <v>862</v>
      </c>
      <c r="E865" t="str">
        <f t="shared" si="13"/>
        <v>(863, 'perbedaan', 'positif'),</v>
      </c>
    </row>
    <row r="866" spans="2:5">
      <c r="B866" s="1">
        <v>864</v>
      </c>
      <c r="C866" t="s">
        <v>863</v>
      </c>
      <c r="E866" t="str">
        <f t="shared" si="13"/>
        <v>(864, 'perdamaian', 'positif'),</v>
      </c>
    </row>
    <row r="867" spans="2:5">
      <c r="B867" s="1">
        <v>865</v>
      </c>
      <c r="C867" t="s">
        <v>864</v>
      </c>
      <c r="E867" t="str">
        <f t="shared" si="13"/>
        <v>(865, 'perdana menteri', 'positif'),</v>
      </c>
    </row>
    <row r="868" spans="2:5">
      <c r="B868" s="1">
        <v>866</v>
      </c>
      <c r="C868" t="s">
        <v>865</v>
      </c>
      <c r="E868" t="str">
        <f t="shared" si="13"/>
        <v>(866, 'perhatian', 'positif'),</v>
      </c>
    </row>
    <row r="869" spans="2:5">
      <c r="B869" s="1">
        <v>867</v>
      </c>
      <c r="C869" t="s">
        <v>866</v>
      </c>
      <c r="E869" t="str">
        <f t="shared" si="13"/>
        <v>(867, 'periang', 'positif'),</v>
      </c>
    </row>
    <row r="870" spans="2:5">
      <c r="B870" s="1">
        <v>868</v>
      </c>
      <c r="C870" t="s">
        <v>867</v>
      </c>
      <c r="E870" t="str">
        <f t="shared" si="13"/>
        <v>(868, 'perjanjian', 'positif'),</v>
      </c>
    </row>
    <row r="871" spans="2:5">
      <c r="B871" s="1">
        <v>869</v>
      </c>
      <c r="C871" t="s">
        <v>868</v>
      </c>
      <c r="E871" t="str">
        <f t="shared" si="13"/>
        <v>(869, 'perlawanan', 'positif'),</v>
      </c>
    </row>
    <row r="872" spans="2:5">
      <c r="B872" s="1">
        <v>870</v>
      </c>
      <c r="C872" t="s">
        <v>869</v>
      </c>
      <c r="E872" t="str">
        <f t="shared" si="13"/>
        <v>(870, 'perlindungan', 'positif'),</v>
      </c>
    </row>
    <row r="873" spans="2:5">
      <c r="B873" s="1">
        <v>871</v>
      </c>
      <c r="C873" t="s">
        <v>870</v>
      </c>
      <c r="E873" t="str">
        <f t="shared" si="13"/>
        <v>(871, 'permai', 'positif'),</v>
      </c>
    </row>
    <row r="874" spans="2:5">
      <c r="B874" s="1">
        <v>872</v>
      </c>
      <c r="C874" t="s">
        <v>871</v>
      </c>
      <c r="E874" t="str">
        <f t="shared" si="13"/>
        <v>(872, 'permata', 'positif'),</v>
      </c>
    </row>
    <row r="875" spans="2:5">
      <c r="B875" s="1">
        <v>873</v>
      </c>
      <c r="C875" t="s">
        <v>872</v>
      </c>
      <c r="E875" t="str">
        <f t="shared" si="13"/>
        <v>(873, 'persahabatan', 'positif'),</v>
      </c>
    </row>
    <row r="876" spans="2:5">
      <c r="B876" s="1">
        <v>874</v>
      </c>
      <c r="C876" t="s">
        <v>873</v>
      </c>
      <c r="E876" t="str">
        <f t="shared" si="13"/>
        <v>(874, 'persetujuan', 'positif'),</v>
      </c>
    </row>
    <row r="877" spans="2:5">
      <c r="B877" s="1">
        <v>875</v>
      </c>
      <c r="C877" t="s">
        <v>874</v>
      </c>
      <c r="E877" t="str">
        <f t="shared" si="13"/>
        <v>(875, 'persik', 'positif'),</v>
      </c>
    </row>
    <row r="878" spans="2:5">
      <c r="B878" s="1">
        <v>876</v>
      </c>
      <c r="C878" t="s">
        <v>875</v>
      </c>
      <c r="E878" t="str">
        <f t="shared" si="13"/>
        <v>(876, 'personalisasi', 'positif'),</v>
      </c>
    </row>
    <row r="879" spans="2:5">
      <c r="B879" s="1">
        <v>877</v>
      </c>
      <c r="C879" t="s">
        <v>876</v>
      </c>
      <c r="E879" t="str">
        <f t="shared" si="13"/>
        <v>(877, 'pertama di kelas', 'positif'),</v>
      </c>
    </row>
    <row r="880" spans="2:5">
      <c r="B880" s="1">
        <v>878</v>
      </c>
      <c r="C880" t="s">
        <v>877</v>
      </c>
      <c r="E880" t="str">
        <f t="shared" si="13"/>
        <v>(878, 'pertumbuhan tercepat', 'positif'),</v>
      </c>
    </row>
    <row r="881" spans="2:5">
      <c r="B881" s="1">
        <v>879</v>
      </c>
      <c r="C881" t="s">
        <v>878</v>
      </c>
      <c r="E881" t="str">
        <f t="shared" si="13"/>
        <v>(879, 'pesona', 'positif'),</v>
      </c>
    </row>
    <row r="882" spans="2:5">
      <c r="B882" s="1">
        <v>880</v>
      </c>
      <c r="C882" t="s">
        <v>879</v>
      </c>
      <c r="E882" t="str">
        <f t="shared" si="13"/>
        <v>(880, 'petualang', 'positif'),</v>
      </c>
    </row>
    <row r="883" spans="2:5">
      <c r="B883" s="1">
        <v>881</v>
      </c>
      <c r="C883" t="s">
        <v>880</v>
      </c>
      <c r="E883" t="str">
        <f t="shared" si="13"/>
        <v>(881, 'piala', 'positif'),</v>
      </c>
    </row>
    <row r="884" spans="2:5">
      <c r="B884" s="1">
        <v>882</v>
      </c>
      <c r="C884" t="s">
        <v>881</v>
      </c>
      <c r="E884" t="str">
        <f t="shared" si="13"/>
        <v>(882, 'pikiran-bertiup', 'positif'),</v>
      </c>
    </row>
    <row r="885" spans="2:5">
      <c r="B885" s="1">
        <v>883</v>
      </c>
      <c r="C885" t="s">
        <v>882</v>
      </c>
      <c r="E885" t="str">
        <f t="shared" si="13"/>
        <v>(883, 'pilihan', 'positif'),</v>
      </c>
    </row>
    <row r="886" spans="2:5">
      <c r="B886" s="1">
        <v>884</v>
      </c>
      <c r="C886" t="s">
        <v>883</v>
      </c>
      <c r="E886" t="str">
        <f t="shared" si="13"/>
        <v>(884, 'pintar', 'positif'),</v>
      </c>
    </row>
    <row r="887" spans="2:5">
      <c r="B887" s="1">
        <v>885</v>
      </c>
      <c r="C887" t="s">
        <v>884</v>
      </c>
      <c r="E887" t="str">
        <f t="shared" si="13"/>
        <v>(885, 'Plus', 'positif'),</v>
      </c>
    </row>
    <row r="888" spans="2:5">
      <c r="B888" s="1">
        <v>886</v>
      </c>
      <c r="C888" t="s">
        <v>885</v>
      </c>
      <c r="E888" t="str">
        <f t="shared" si="13"/>
        <v>(886, 'populer', 'positif'),</v>
      </c>
    </row>
    <row r="889" spans="2:5">
      <c r="B889" s="1">
        <v>887</v>
      </c>
      <c r="C889" t="s">
        <v>886</v>
      </c>
      <c r="E889" t="str">
        <f t="shared" si="13"/>
        <v>(887, 'portabel', 'positif'),</v>
      </c>
    </row>
    <row r="890" spans="2:5">
      <c r="B890" s="1">
        <v>888</v>
      </c>
      <c r="C890" t="s">
        <v>887</v>
      </c>
      <c r="E890" t="str">
        <f t="shared" si="13"/>
        <v>(888, 'positif', 'positif'),</v>
      </c>
    </row>
    <row r="891" spans="2:5">
      <c r="B891" s="1">
        <v>889</v>
      </c>
      <c r="C891" t="s">
        <v>888</v>
      </c>
      <c r="E891" t="str">
        <f t="shared" si="13"/>
        <v>(889, 'preferensi', 'positif'),</v>
      </c>
    </row>
    <row r="892" spans="2:5">
      <c r="B892" s="1">
        <v>890</v>
      </c>
      <c r="C892" t="s">
        <v>889</v>
      </c>
      <c r="E892" t="str">
        <f t="shared" si="13"/>
        <v>(890, 'prestasi', 'positif'),</v>
      </c>
    </row>
    <row r="893" spans="2:5">
      <c r="B893" s="1">
        <v>891</v>
      </c>
      <c r="C893" t="s">
        <v>890</v>
      </c>
      <c r="E893" t="str">
        <f t="shared" si="13"/>
        <v>(891, 'pro', 'positif'),</v>
      </c>
    </row>
    <row r="894" spans="2:5">
      <c r="B894" s="1">
        <v>892</v>
      </c>
      <c r="C894" t="s">
        <v>891</v>
      </c>
      <c r="E894" t="str">
        <f t="shared" si="13"/>
        <v>(892, 'proaktif', 'positif'),</v>
      </c>
    </row>
    <row r="895" spans="2:5">
      <c r="B895" s="1">
        <v>893</v>
      </c>
      <c r="C895" t="s">
        <v>892</v>
      </c>
      <c r="E895" t="str">
        <f t="shared" si="13"/>
        <v>(893, 'prodigi', 'positif'),</v>
      </c>
    </row>
    <row r="896" spans="2:5">
      <c r="B896" s="1">
        <v>894</v>
      </c>
      <c r="C896" t="s">
        <v>893</v>
      </c>
      <c r="E896" t="str">
        <f t="shared" si="13"/>
        <v>(894, 'produktif', 'positif'),</v>
      </c>
    </row>
    <row r="897" spans="2:5">
      <c r="B897" s="1">
        <v>895</v>
      </c>
      <c r="C897" t="s">
        <v>894</v>
      </c>
      <c r="E897" t="str">
        <f t="shared" si="13"/>
        <v>(895, 'progresif', 'positif'),</v>
      </c>
    </row>
    <row r="898" spans="2:5">
      <c r="B898" s="1">
        <v>896</v>
      </c>
      <c r="C898" t="s">
        <v>895</v>
      </c>
      <c r="E898" t="str">
        <f t="shared" si="13"/>
        <v>(896, 'promotor', 'positif'),</v>
      </c>
    </row>
    <row r="899" spans="2:5">
      <c r="B899" s="1">
        <v>897</v>
      </c>
      <c r="C899" t="s">
        <v>896</v>
      </c>
      <c r="E899" t="str">
        <f t="shared" si="13"/>
        <v>(897, 'puas', 'positif'),</v>
      </c>
    </row>
    <row r="900" spans="2:5">
      <c r="B900" s="1">
        <v>898</v>
      </c>
      <c r="C900" t="s">
        <v>897</v>
      </c>
      <c r="E900" t="str">
        <f t="shared" ref="E900:E963" si="14">"("&amp;B900&amp;", '"&amp;C900&amp;"', 'positif'),"</f>
        <v>(898, 'puitis', 'positif'),</v>
      </c>
    </row>
    <row r="901" spans="2:5">
      <c r="B901" s="1">
        <v>899</v>
      </c>
      <c r="C901" t="s">
        <v>898</v>
      </c>
      <c r="E901" t="str">
        <f t="shared" si="14"/>
        <v>(899, 'pujian', 'positif'),</v>
      </c>
    </row>
    <row r="902" spans="2:5">
      <c r="B902" s="1">
        <v>900</v>
      </c>
      <c r="C902" t="s">
        <v>899</v>
      </c>
      <c r="E902" t="str">
        <f t="shared" si="14"/>
        <v>(900, 'pukulan yg tdk keras', 'positif'),</v>
      </c>
    </row>
    <row r="903" spans="2:5">
      <c r="B903" s="1">
        <v>901</v>
      </c>
      <c r="C903" t="s">
        <v>900</v>
      </c>
      <c r="E903" t="str">
        <f t="shared" si="14"/>
        <v>(901, 'pulih', 'positif'),</v>
      </c>
    </row>
    <row r="904" spans="2:5">
      <c r="B904" s="1">
        <v>902</v>
      </c>
      <c r="C904" t="s">
        <v>901</v>
      </c>
      <c r="E904" t="str">
        <f t="shared" si="14"/>
        <v>(902, 'puncak', 'positif'),</v>
      </c>
    </row>
    <row r="905" spans="2:5">
      <c r="B905" s="1">
        <v>903</v>
      </c>
      <c r="C905" t="s">
        <v>902</v>
      </c>
      <c r="E905" t="str">
        <f t="shared" si="14"/>
        <v>(903, 'rahmat', 'positif'),</v>
      </c>
    </row>
    <row r="906" spans="2:5">
      <c r="B906" s="1">
        <v>904</v>
      </c>
      <c r="C906" t="s">
        <v>903</v>
      </c>
      <c r="E906" t="str">
        <f t="shared" si="14"/>
        <v>(904, 'rajin', 'positif'),</v>
      </c>
    </row>
    <row r="907" spans="2:5">
      <c r="B907" s="1">
        <v>905</v>
      </c>
      <c r="C907" t="s">
        <v>904</v>
      </c>
      <c r="E907" t="str">
        <f t="shared" si="14"/>
        <v>(905, 'rak', 'positif'),</v>
      </c>
    </row>
    <row r="908" spans="2:5">
      <c r="B908" s="1">
        <v>906</v>
      </c>
      <c r="C908" t="s">
        <v>905</v>
      </c>
      <c r="E908" t="str">
        <f t="shared" si="14"/>
        <v>(906, 'ramah', 'positif'),</v>
      </c>
    </row>
    <row r="909" spans="2:5">
      <c r="B909" s="1">
        <v>907</v>
      </c>
      <c r="C909" t="s">
        <v>906</v>
      </c>
      <c r="E909" t="str">
        <f t="shared" si="14"/>
        <v>(907, 'ramah tamah', 'positif'),</v>
      </c>
    </row>
    <row r="910" spans="2:5">
      <c r="B910" s="1">
        <v>908</v>
      </c>
      <c r="C910" t="s">
        <v>907</v>
      </c>
      <c r="E910" t="str">
        <f t="shared" si="14"/>
        <v>(908, 'rangsang', 'positif'),</v>
      </c>
    </row>
    <row r="911" spans="2:5">
      <c r="B911" s="1">
        <v>909</v>
      </c>
      <c r="C911" t="s">
        <v>908</v>
      </c>
      <c r="E911" t="str">
        <f t="shared" si="14"/>
        <v>(909, 'rapi', 'positif'),</v>
      </c>
    </row>
    <row r="912" spans="2:5">
      <c r="B912" s="1">
        <v>910</v>
      </c>
      <c r="C912" t="s">
        <v>909</v>
      </c>
      <c r="E912" t="str">
        <f t="shared" si="14"/>
        <v>(910, 'rasa hormat', 'positif'),</v>
      </c>
    </row>
    <row r="913" spans="2:5">
      <c r="B913" s="1">
        <v>911</v>
      </c>
      <c r="C913" t="s">
        <v>910</v>
      </c>
      <c r="E913" t="str">
        <f t="shared" si="14"/>
        <v>(911, 'rasa manis', 'positif'),</v>
      </c>
    </row>
    <row r="914" spans="2:5">
      <c r="B914" s="1">
        <v>912</v>
      </c>
      <c r="C914" t="s">
        <v>911</v>
      </c>
      <c r="E914" t="str">
        <f t="shared" si="14"/>
        <v>(912, 'rasional', 'positif'),</v>
      </c>
    </row>
    <row r="915" spans="2:5">
      <c r="B915" s="1">
        <v>913</v>
      </c>
      <c r="C915" t="s">
        <v>912</v>
      </c>
      <c r="E915" t="str">
        <f t="shared" si="14"/>
        <v>(913, 'rata', 'positif'),</v>
      </c>
    </row>
    <row r="916" spans="2:5">
      <c r="B916" s="1">
        <v>914</v>
      </c>
      <c r="C916" t="s">
        <v>913</v>
      </c>
      <c r="E916" t="str">
        <f t="shared" si="14"/>
        <v>(914, 'realisasi', 'positif'),</v>
      </c>
    </row>
    <row r="917" spans="2:5">
      <c r="B917" s="1">
        <v>915</v>
      </c>
      <c r="C917" t="s">
        <v>914</v>
      </c>
      <c r="E917" t="str">
        <f t="shared" si="14"/>
        <v>(915, 'realistis', 'positif'),</v>
      </c>
    </row>
    <row r="918" spans="2:5">
      <c r="B918" s="1">
        <v>916</v>
      </c>
      <c r="C918" t="s">
        <v>915</v>
      </c>
      <c r="E918" t="str">
        <f t="shared" si="14"/>
        <v>(916, 'reformasi', 'positif'),</v>
      </c>
    </row>
    <row r="919" spans="2:5">
      <c r="B919" s="1">
        <v>917</v>
      </c>
      <c r="C919" t="s">
        <v>916</v>
      </c>
      <c r="E919" t="str">
        <f t="shared" si="14"/>
        <v>(917, 'rekomendasi', 'positif'),</v>
      </c>
    </row>
    <row r="920" spans="2:5">
      <c r="B920" s="1">
        <v>918</v>
      </c>
      <c r="C920" t="s">
        <v>917</v>
      </c>
      <c r="E920" t="str">
        <f t="shared" si="14"/>
        <v>(918, 'rela', 'positif'),</v>
      </c>
    </row>
    <row r="921" spans="2:5">
      <c r="B921" s="1">
        <v>919</v>
      </c>
      <c r="C921" t="s">
        <v>918</v>
      </c>
      <c r="E921" t="str">
        <f t="shared" si="14"/>
        <v>(919, 'reputasi', 'positif'),</v>
      </c>
    </row>
    <row r="922" spans="2:5">
      <c r="B922" s="1">
        <v>920</v>
      </c>
      <c r="C922" t="s">
        <v>919</v>
      </c>
      <c r="E922" t="str">
        <f t="shared" si="14"/>
        <v>(920, 'reseptif', 'positif'),</v>
      </c>
    </row>
    <row r="923" spans="2:5">
      <c r="B923" s="1">
        <v>921</v>
      </c>
      <c r="C923" t="s">
        <v>920</v>
      </c>
      <c r="E923" t="str">
        <f t="shared" si="14"/>
        <v>(921, 'resiko rendah', 'positif'),</v>
      </c>
    </row>
    <row r="924" spans="2:5">
      <c r="B924" s="1">
        <v>922</v>
      </c>
      <c r="C924" t="s">
        <v>921</v>
      </c>
      <c r="E924" t="str">
        <f t="shared" si="14"/>
        <v>(922, 'responsif', 'positif'),</v>
      </c>
    </row>
    <row r="925" spans="2:5">
      <c r="B925" s="1">
        <v>923</v>
      </c>
      <c r="C925" t="s">
        <v>922</v>
      </c>
      <c r="E925" t="str">
        <f t="shared" si="14"/>
        <v>(923, 'restrukturisasi', 'positif'),</v>
      </c>
    </row>
    <row r="926" spans="2:5">
      <c r="B926" s="1">
        <v>924</v>
      </c>
      <c r="C926" t="s">
        <v>923</v>
      </c>
      <c r="E926" t="str">
        <f t="shared" si="14"/>
        <v>(924, 'revolusioner', 'positif'),</v>
      </c>
    </row>
    <row r="927" spans="2:5">
      <c r="B927" s="1">
        <v>925</v>
      </c>
      <c r="C927" t="s">
        <v>924</v>
      </c>
      <c r="E927" t="str">
        <f t="shared" si="14"/>
        <v>(925, 'ria gembira', 'positif'),</v>
      </c>
    </row>
    <row r="928" spans="2:5">
      <c r="B928" s="1">
        <v>926</v>
      </c>
      <c r="C928" t="s">
        <v>925</v>
      </c>
      <c r="E928" t="str">
        <f t="shared" si="14"/>
        <v>(926, 'riang', 'positif'),</v>
      </c>
    </row>
    <row r="929" spans="2:5">
      <c r="B929" s="1">
        <v>927</v>
      </c>
      <c r="C929" t="s">
        <v>926</v>
      </c>
      <c r="E929" t="str">
        <f t="shared" si="14"/>
        <v>(927, 'ringan', 'positif'),</v>
      </c>
    </row>
    <row r="930" spans="2:5">
      <c r="B930" s="1">
        <v>928</v>
      </c>
      <c r="C930" t="s">
        <v>927</v>
      </c>
      <c r="E930" t="str">
        <f t="shared" si="14"/>
        <v>(928, 'ringkas', 'positif'),</v>
      </c>
    </row>
    <row r="931" spans="2:5">
      <c r="B931" s="1">
        <v>929</v>
      </c>
      <c r="C931" t="s">
        <v>928</v>
      </c>
      <c r="E931" t="str">
        <f t="shared" si="14"/>
        <v>(929, 'rohani', 'positif'),</v>
      </c>
    </row>
    <row r="932" spans="2:5">
      <c r="B932" s="1">
        <v>930</v>
      </c>
      <c r="C932" t="s">
        <v>929</v>
      </c>
      <c r="E932" t="str">
        <f t="shared" si="14"/>
        <v>(930, 'rokstar', 'positif'),</v>
      </c>
    </row>
    <row r="933" spans="2:5">
      <c r="B933" s="1">
        <v>931</v>
      </c>
      <c r="C933" t="s">
        <v>930</v>
      </c>
      <c r="E933" t="str">
        <f t="shared" si="14"/>
        <v>(931, 'romantis', 'positif'),</v>
      </c>
    </row>
    <row r="934" spans="2:5">
      <c r="B934" s="1">
        <v>932</v>
      </c>
      <c r="C934" t="s">
        <v>931</v>
      </c>
      <c r="E934" t="str">
        <f t="shared" si="14"/>
        <v>(932, 'rujuk', 'positif'),</v>
      </c>
    </row>
    <row r="935" spans="2:5">
      <c r="B935" s="1">
        <v>933</v>
      </c>
      <c r="C935" t="s">
        <v>932</v>
      </c>
      <c r="E935" t="str">
        <f t="shared" si="14"/>
        <v>(933, 'rumit', 'positif'),</v>
      </c>
    </row>
    <row r="936" spans="2:5">
      <c r="B936" s="1">
        <v>934</v>
      </c>
      <c r="C936" t="s">
        <v>933</v>
      </c>
      <c r="E936" t="str">
        <f t="shared" si="14"/>
        <v>(934, 'sabar', 'positif'),</v>
      </c>
    </row>
    <row r="937" spans="2:5">
      <c r="B937" s="1">
        <v>935</v>
      </c>
      <c r="C937" t="s">
        <v>934</v>
      </c>
      <c r="E937" t="str">
        <f t="shared" si="14"/>
        <v>(935, 'sah', 'positif'),</v>
      </c>
    </row>
    <row r="938" spans="2:5">
      <c r="B938" s="1">
        <v>936</v>
      </c>
      <c r="C938" t="s">
        <v>935</v>
      </c>
      <c r="E938" t="str">
        <f t="shared" si="14"/>
        <v>(936, 'saleh', 'positif'),</v>
      </c>
    </row>
    <row r="939" spans="2:5">
      <c r="B939" s="1">
        <v>937</v>
      </c>
      <c r="C939" t="s">
        <v>936</v>
      </c>
      <c r="E939" t="str">
        <f t="shared" si="14"/>
        <v>(937, 'salut', 'positif'),</v>
      </c>
    </row>
    <row r="940" spans="2:5">
      <c r="B940" s="1">
        <v>938</v>
      </c>
      <c r="C940" t="s">
        <v>937</v>
      </c>
      <c r="E940" t="str">
        <f t="shared" si="14"/>
        <v>(938, 'sangat', 'positif'),</v>
      </c>
    </row>
    <row r="941" spans="2:5">
      <c r="B941" s="1">
        <v>939</v>
      </c>
      <c r="C941" t="s">
        <v>938</v>
      </c>
      <c r="E941" t="str">
        <f t="shared" si="14"/>
        <v>(939, 'sangat baik', 'positif'),</v>
      </c>
    </row>
    <row r="942" spans="2:5">
      <c r="B942" s="1">
        <v>940</v>
      </c>
      <c r="C942" t="s">
        <v>939</v>
      </c>
      <c r="E942" t="str">
        <f t="shared" si="14"/>
        <v>(940, 'sangat berharga', 'positif'),</v>
      </c>
    </row>
    <row r="943" spans="2:5">
      <c r="B943" s="1">
        <v>941</v>
      </c>
      <c r="C943" t="s">
        <v>940</v>
      </c>
      <c r="E943" t="str">
        <f t="shared" si="14"/>
        <v>(941, 'sangat indah', 'positif'),</v>
      </c>
    </row>
    <row r="944" spans="2:5">
      <c r="B944" s="1">
        <v>942</v>
      </c>
      <c r="C944" t="s">
        <v>941</v>
      </c>
      <c r="E944" t="str">
        <f t="shared" si="14"/>
        <v>(942, 'sangat memuaskan', 'positif'),</v>
      </c>
    </row>
    <row r="945" spans="2:5">
      <c r="B945" s="1">
        <v>943</v>
      </c>
      <c r="C945" t="s">
        <v>942</v>
      </c>
      <c r="E945" t="str">
        <f t="shared" si="14"/>
        <v>(943, 'sangat menarik', 'positif'),</v>
      </c>
    </row>
    <row r="946" spans="2:5">
      <c r="B946" s="1">
        <v>944</v>
      </c>
      <c r="C946" t="s">
        <v>943</v>
      </c>
      <c r="E946" t="str">
        <f t="shared" si="14"/>
        <v>(944, 'sangat menyayangi', 'positif'),</v>
      </c>
    </row>
    <row r="947" spans="2:5">
      <c r="B947" s="1">
        <v>945</v>
      </c>
      <c r="C947" t="s">
        <v>944</v>
      </c>
      <c r="E947" t="str">
        <f t="shared" si="14"/>
        <v>(945, 'sangat mudah', 'positif'),</v>
      </c>
    </row>
    <row r="948" spans="2:5">
      <c r="B948" s="1">
        <v>946</v>
      </c>
      <c r="C948" t="s">
        <v>945</v>
      </c>
      <c r="E948" t="str">
        <f t="shared" si="14"/>
        <v>(946, 'sangat penting', 'positif'),</v>
      </c>
    </row>
    <row r="949" spans="2:5">
      <c r="B949" s="1">
        <v>947</v>
      </c>
      <c r="C949" t="s">
        <v>946</v>
      </c>
      <c r="E949" t="str">
        <f t="shared" si="14"/>
        <v>(947, 'sangat rajin', 'positif'),</v>
      </c>
    </row>
    <row r="950" spans="2:5">
      <c r="B950" s="1">
        <v>948</v>
      </c>
      <c r="C950" t="s">
        <v>947</v>
      </c>
      <c r="E950" t="str">
        <f t="shared" si="14"/>
        <v>(948, 'sangat sopan', 'positif'),</v>
      </c>
    </row>
    <row r="951" spans="2:5">
      <c r="B951" s="1">
        <v>949</v>
      </c>
      <c r="C951" t="s">
        <v>948</v>
      </c>
      <c r="E951" t="str">
        <f t="shared" si="14"/>
        <v>(949, 'sangat tepat', 'positif'),</v>
      </c>
    </row>
    <row r="952" spans="2:5">
      <c r="B952" s="1">
        <v>950</v>
      </c>
      <c r="C952" t="s">
        <v>949</v>
      </c>
      <c r="E952" t="str">
        <f t="shared" si="14"/>
        <v>(950, 'sanjungan', 'positif'),</v>
      </c>
    </row>
    <row r="953" spans="2:5">
      <c r="B953" s="1">
        <v>951</v>
      </c>
      <c r="C953" t="s">
        <v>950</v>
      </c>
      <c r="E953" t="str">
        <f t="shared" si="14"/>
        <v>(951, 'sarankan', 'positif'),</v>
      </c>
    </row>
    <row r="954" spans="2:5">
      <c r="B954" s="1">
        <v>952</v>
      </c>
      <c r="C954" t="s">
        <v>951</v>
      </c>
      <c r="E954" t="str">
        <f t="shared" si="14"/>
        <v>(952, 'sayang', 'positif'),</v>
      </c>
    </row>
    <row r="955" spans="2:5">
      <c r="B955" s="1">
        <v>953</v>
      </c>
      <c r="C955" t="s">
        <v>952</v>
      </c>
      <c r="E955" t="str">
        <f t="shared" si="14"/>
        <v>(953, 'sayang anak', 'positif'),</v>
      </c>
    </row>
    <row r="956" spans="2:5">
      <c r="B956" s="1">
        <v>954</v>
      </c>
      <c r="C956" t="s">
        <v>953</v>
      </c>
      <c r="E956" t="str">
        <f t="shared" si="14"/>
        <v>(954, 'secara kuat', 'positif'),</v>
      </c>
    </row>
    <row r="957" spans="2:5">
      <c r="B957" s="1">
        <v>955</v>
      </c>
      <c r="C957" t="s">
        <v>954</v>
      </c>
      <c r="E957" t="str">
        <f t="shared" si="14"/>
        <v>(955, 'secara menyenangkan', 'positif'),</v>
      </c>
    </row>
    <row r="958" spans="2:5">
      <c r="B958" s="1">
        <v>956</v>
      </c>
      <c r="C958" t="s">
        <v>955</v>
      </c>
      <c r="E958" t="str">
        <f t="shared" si="14"/>
        <v>(956, 'secara terbuka', 'positif'),</v>
      </c>
    </row>
    <row r="959" spans="2:5">
      <c r="B959" s="1">
        <v>957</v>
      </c>
      <c r="C959" t="s">
        <v>956</v>
      </c>
      <c r="E959" t="str">
        <f t="shared" si="14"/>
        <v>(957, 'secepatnya', 'positif'),</v>
      </c>
    </row>
    <row r="960" spans="2:5">
      <c r="B960" s="1">
        <v>958</v>
      </c>
      <c r="C960" t="s">
        <v>957</v>
      </c>
      <c r="E960" t="str">
        <f t="shared" si="14"/>
        <v>(958, 'sederhana', 'positif'),</v>
      </c>
    </row>
    <row r="961" spans="2:5">
      <c r="B961" s="1">
        <v>959</v>
      </c>
      <c r="C961" t="s">
        <v>958</v>
      </c>
      <c r="E961" t="str">
        <f t="shared" si="14"/>
        <v>(959, 'segar', 'positif'),</v>
      </c>
    </row>
    <row r="962" spans="2:5">
      <c r="B962" s="1">
        <v>960</v>
      </c>
      <c r="C962" t="s">
        <v>959</v>
      </c>
      <c r="E962" t="str">
        <f t="shared" si="14"/>
        <v>(960, 'segera', 'positif'),</v>
      </c>
    </row>
    <row r="963" spans="2:5">
      <c r="B963" s="1">
        <v>961</v>
      </c>
      <c r="C963" t="s">
        <v>960</v>
      </c>
      <c r="E963" t="str">
        <f t="shared" si="14"/>
        <v>(961, 'sehat', 'positif'),</v>
      </c>
    </row>
    <row r="964" spans="2:5">
      <c r="B964" s="1">
        <v>962</v>
      </c>
      <c r="C964" t="s">
        <v>961</v>
      </c>
      <c r="E964" t="str">
        <f t="shared" ref="E964:E1027" si="15">"("&amp;B964&amp;", '"&amp;C964&amp;"', 'positif'),"</f>
        <v>(962, 'seimbang', 'positif'),</v>
      </c>
    </row>
    <row r="965" spans="2:5">
      <c r="B965" s="1">
        <v>963</v>
      </c>
      <c r="C965" t="s">
        <v>962</v>
      </c>
      <c r="E965" t="str">
        <f t="shared" si="15"/>
        <v>(963, 'seksi', 'positif'),</v>
      </c>
    </row>
    <row r="966" spans="2:5">
      <c r="B966" s="1">
        <v>964</v>
      </c>
      <c r="C966" t="s">
        <v>963</v>
      </c>
      <c r="E966" t="str">
        <f t="shared" si="15"/>
        <v>(964, 'Selamat', 'positif'),</v>
      </c>
    </row>
    <row r="967" spans="2:5">
      <c r="B967" s="1">
        <v>965</v>
      </c>
      <c r="C967" t="s">
        <v>964</v>
      </c>
      <c r="E967" t="str">
        <f t="shared" si="15"/>
        <v>(965, 'selamat', 'positif'),</v>
      </c>
    </row>
    <row r="968" spans="2:5">
      <c r="B968" s="1">
        <v>966</v>
      </c>
      <c r="C968" t="s">
        <v>965</v>
      </c>
      <c r="E968" t="str">
        <f t="shared" si="15"/>
        <v>(966, 'selayaknya', 'positif'),</v>
      </c>
    </row>
    <row r="969" spans="2:5">
      <c r="B969" s="1">
        <v>967</v>
      </c>
      <c r="C969" t="s">
        <v>966</v>
      </c>
      <c r="E969" t="str">
        <f t="shared" si="15"/>
        <v>(967, 'selektif', 'positif'),</v>
      </c>
    </row>
    <row r="970" spans="2:5">
      <c r="B970" s="1">
        <v>968</v>
      </c>
      <c r="C970" t="s">
        <v>967</v>
      </c>
      <c r="E970" t="str">
        <f t="shared" si="15"/>
        <v>(968, 'semakin lembut', 'positif'),</v>
      </c>
    </row>
    <row r="971" spans="2:5">
      <c r="B971" s="1">
        <v>969</v>
      </c>
      <c r="C971" t="s">
        <v>968</v>
      </c>
      <c r="E971" t="str">
        <f t="shared" si="15"/>
        <v>(969, 'semakin makmur', 'positif'),</v>
      </c>
    </row>
    <row r="972" spans="2:5">
      <c r="B972" s="1">
        <v>970</v>
      </c>
      <c r="C972" t="s">
        <v>969</v>
      </c>
      <c r="E972" t="str">
        <f t="shared" si="15"/>
        <v>(970, 'semangat', 'positif'),</v>
      </c>
    </row>
    <row r="973" spans="2:5">
      <c r="B973" s="1">
        <v>971</v>
      </c>
      <c r="C973" t="s">
        <v>970</v>
      </c>
      <c r="E973" t="str">
        <f t="shared" si="15"/>
        <v>(971, 'sempurna', 'positif'),</v>
      </c>
    </row>
    <row r="974" spans="2:5">
      <c r="B974" s="1">
        <v>972</v>
      </c>
      <c r="C974" t="s">
        <v>971</v>
      </c>
      <c r="E974" t="str">
        <f t="shared" si="15"/>
        <v>(972, 'semuanya', 'positif'),</v>
      </c>
    </row>
    <row r="975" spans="2:5">
      <c r="B975" s="1">
        <v>973</v>
      </c>
      <c r="C975" t="s">
        <v>972</v>
      </c>
      <c r="E975" t="str">
        <f t="shared" si="15"/>
        <v>(973, 'senang', 'positif'),</v>
      </c>
    </row>
    <row r="976" spans="2:5">
      <c r="B976" s="1">
        <v>974</v>
      </c>
      <c r="C976" t="s">
        <v>973</v>
      </c>
      <c r="E976" t="str">
        <f t="shared" si="15"/>
        <v>(974, 'sengaja', 'positif'),</v>
      </c>
    </row>
    <row r="977" spans="2:5">
      <c r="B977" s="1">
        <v>975</v>
      </c>
      <c r="C977" t="s">
        <v>974</v>
      </c>
      <c r="E977" t="str">
        <f t="shared" si="15"/>
        <v>(975, 'sensasi', 'positif'),</v>
      </c>
    </row>
    <row r="978" spans="2:5">
      <c r="B978" s="1">
        <v>976</v>
      </c>
      <c r="C978" t="s">
        <v>975</v>
      </c>
      <c r="E978" t="str">
        <f t="shared" si="15"/>
        <v>(976, 'sensasional', 'positif'),</v>
      </c>
    </row>
    <row r="979" spans="2:5">
      <c r="B979" s="1">
        <v>977</v>
      </c>
      <c r="C979" t="s">
        <v>976</v>
      </c>
      <c r="E979" t="str">
        <f t="shared" si="15"/>
        <v>(977, 'senyum', 'positif'),</v>
      </c>
    </row>
    <row r="980" spans="2:5">
      <c r="B980" s="1">
        <v>978</v>
      </c>
      <c r="C980" t="s">
        <v>977</v>
      </c>
      <c r="E980" t="str">
        <f t="shared" si="15"/>
        <v>(978, 'sepanjang masa', 'positif'),</v>
      </c>
    </row>
    <row r="981" spans="2:5">
      <c r="B981" s="1">
        <v>979</v>
      </c>
      <c r="C981" t="s">
        <v>978</v>
      </c>
      <c r="E981" t="str">
        <f t="shared" si="15"/>
        <v>(979, 'sepantasnya', 'positif'),</v>
      </c>
    </row>
    <row r="982" spans="2:5">
      <c r="B982" s="1">
        <v>980</v>
      </c>
      <c r="C982" t="s">
        <v>979</v>
      </c>
      <c r="E982" t="str">
        <f t="shared" si="15"/>
        <v>(980, 'sepatutnya', 'positif'),</v>
      </c>
    </row>
    <row r="983" spans="2:5">
      <c r="B983" s="1">
        <v>981</v>
      </c>
      <c r="C983" t="s">
        <v>980</v>
      </c>
      <c r="E983" t="str">
        <f t="shared" si="15"/>
        <v>(981, 'sepele', 'positif'),</v>
      </c>
    </row>
    <row r="984" spans="2:5">
      <c r="B984" s="1">
        <v>982</v>
      </c>
      <c r="C984" t="s">
        <v>981</v>
      </c>
      <c r="E984" t="str">
        <f t="shared" si="15"/>
        <v>(982, 'sepenuh hati', 'positif'),</v>
      </c>
    </row>
    <row r="985" spans="2:5">
      <c r="B985" s="1">
        <v>983</v>
      </c>
      <c r="C985" t="s">
        <v>982</v>
      </c>
      <c r="E985" t="str">
        <f t="shared" si="15"/>
        <v>(983, 'seperti', 'positif'),</v>
      </c>
    </row>
    <row r="986" spans="2:5">
      <c r="B986" s="1">
        <v>984</v>
      </c>
      <c r="C986" t="s">
        <v>983</v>
      </c>
      <c r="E986" t="str">
        <f t="shared" si="15"/>
        <v>(984, 'seperti malaikat', 'positif'),</v>
      </c>
    </row>
    <row r="987" spans="2:5">
      <c r="B987" s="1">
        <v>985</v>
      </c>
      <c r="C987" t="s">
        <v>984</v>
      </c>
      <c r="E987" t="str">
        <f t="shared" si="15"/>
        <v>(985, 'seperti patung', 'positif'),</v>
      </c>
    </row>
    <row r="988" spans="2:5">
      <c r="B988" s="1">
        <v>986</v>
      </c>
      <c r="C988" t="s">
        <v>985</v>
      </c>
      <c r="E988" t="str">
        <f t="shared" si="15"/>
        <v>(986, 'seperti raja', 'positif'),</v>
      </c>
    </row>
    <row r="989" spans="2:5">
      <c r="B989" s="1">
        <v>987</v>
      </c>
      <c r="C989" t="s">
        <v>986</v>
      </c>
      <c r="E989" t="str">
        <f t="shared" si="15"/>
        <v>(987, 'serangan balik', 'positif'),</v>
      </c>
    </row>
    <row r="990" spans="2:5">
      <c r="B990" s="1">
        <v>988</v>
      </c>
      <c r="C990" t="s">
        <v>987</v>
      </c>
      <c r="E990" t="str">
        <f t="shared" si="15"/>
        <v>(988, 'serba cepat', 'positif'),</v>
      </c>
    </row>
    <row r="991" spans="2:5">
      <c r="B991" s="1">
        <v>989</v>
      </c>
      <c r="C991" t="s">
        <v>988</v>
      </c>
      <c r="E991" t="str">
        <f t="shared" si="15"/>
        <v>(989, 'serba guna', 'positif'),</v>
      </c>
    </row>
    <row r="992" spans="2:5">
      <c r="B992" s="1">
        <v>990</v>
      </c>
      <c r="C992" t="s">
        <v>989</v>
      </c>
      <c r="E992" t="str">
        <f t="shared" si="15"/>
        <v>(990, 'sesak napas', 'positif'),</v>
      </c>
    </row>
    <row r="993" spans="2:5">
      <c r="B993" s="1">
        <v>991</v>
      </c>
      <c r="C993" t="s">
        <v>990</v>
      </c>
      <c r="E993" t="str">
        <f t="shared" si="15"/>
        <v>(991, 'sesuai', 'positif'),</v>
      </c>
    </row>
    <row r="994" spans="2:5">
      <c r="B994" s="1">
        <v>992</v>
      </c>
      <c r="C994" t="s">
        <v>991</v>
      </c>
      <c r="E994" t="str">
        <f t="shared" si="15"/>
        <v>(992, 'sesuai dengan mode terakhir', 'positif'),</v>
      </c>
    </row>
    <row r="995" spans="2:5">
      <c r="B995" s="1">
        <v>993</v>
      </c>
      <c r="C995" t="s">
        <v>992</v>
      </c>
      <c r="E995" t="str">
        <f t="shared" si="15"/>
        <v>(993, 'sesungguhnya', 'positif'),</v>
      </c>
    </row>
    <row r="996" spans="2:5">
      <c r="B996" s="1">
        <v>994</v>
      </c>
      <c r="C996" t="s">
        <v>993</v>
      </c>
      <c r="E996" t="str">
        <f t="shared" si="15"/>
        <v>(994, 'setajam silet', 'positif'),</v>
      </c>
    </row>
    <row r="997" spans="2:5">
      <c r="B997" s="1">
        <v>995</v>
      </c>
      <c r="C997" t="s">
        <v>994</v>
      </c>
      <c r="E997" t="str">
        <f t="shared" si="15"/>
        <v>(995, 'setia', 'positif'),</v>
      </c>
    </row>
    <row r="998" spans="2:5">
      <c r="B998" s="1">
        <v>996</v>
      </c>
      <c r="C998" t="s">
        <v>995</v>
      </c>
      <c r="E998" t="str">
        <f t="shared" si="15"/>
        <v>(996, 'setuju', 'positif'),</v>
      </c>
    </row>
    <row r="999" spans="2:5">
      <c r="B999" s="1">
        <v>997</v>
      </c>
      <c r="C999" t="s">
        <v>996</v>
      </c>
      <c r="E999" t="str">
        <f t="shared" si="15"/>
        <v>(997, 'sewajarnya', 'positif'),</v>
      </c>
    </row>
    <row r="1000" spans="2:5">
      <c r="B1000" s="1">
        <v>998</v>
      </c>
      <c r="C1000" t="s">
        <v>997</v>
      </c>
      <c r="E1000" t="str">
        <f t="shared" si="15"/>
        <v>(998, 'sewenang-wenang', 'positif'),</v>
      </c>
    </row>
    <row r="1001" spans="2:5">
      <c r="B1001" s="1">
        <v>999</v>
      </c>
      <c r="C1001" t="s">
        <v>998</v>
      </c>
      <c r="E1001" t="str">
        <f t="shared" si="15"/>
        <v>(999, 'siap', 'positif'),</v>
      </c>
    </row>
    <row r="1002" spans="2:5">
      <c r="B1002" s="1">
        <v>1000</v>
      </c>
      <c r="C1002" t="s">
        <v>999</v>
      </c>
      <c r="E1002" t="str">
        <f t="shared" si="15"/>
        <v>(1000, 'sigap', 'positif'),</v>
      </c>
    </row>
    <row r="1003" spans="2:5">
      <c r="B1003" s="1">
        <v>1001</v>
      </c>
      <c r="C1003" t="s">
        <v>1000</v>
      </c>
      <c r="E1003" t="str">
        <f t="shared" si="15"/>
        <v>(1001, 'sihir', 'positif'),</v>
      </c>
    </row>
    <row r="1004" spans="2:5">
      <c r="B1004" s="1">
        <v>1002</v>
      </c>
      <c r="C1004" t="s">
        <v>1001</v>
      </c>
      <c r="E1004" t="str">
        <f t="shared" si="15"/>
        <v>(1002, 'sikap tenang', 'positif'),</v>
      </c>
    </row>
    <row r="1005" spans="2:5">
      <c r="B1005" s="1">
        <v>1003</v>
      </c>
      <c r="C1005" t="s">
        <v>1002</v>
      </c>
      <c r="E1005" t="str">
        <f t="shared" si="15"/>
        <v>(1003, 'silakan', 'positif'),</v>
      </c>
    </row>
    <row r="1006" spans="2:5">
      <c r="B1006" s="1">
        <v>1004</v>
      </c>
      <c r="C1006" t="s">
        <v>1003</v>
      </c>
      <c r="E1006" t="str">
        <f t="shared" si="15"/>
        <v>(1004, 'silau', 'positif'),</v>
      </c>
    </row>
    <row r="1007" spans="2:5">
      <c r="B1007" s="1">
        <v>1005</v>
      </c>
      <c r="C1007" t="s">
        <v>1004</v>
      </c>
      <c r="E1007" t="str">
        <f t="shared" si="15"/>
        <v>(1005, 'simpatisan', 'positif'),</v>
      </c>
    </row>
    <row r="1008" spans="2:5">
      <c r="B1008" s="1">
        <v>1006</v>
      </c>
      <c r="C1008" t="s">
        <v>1005</v>
      </c>
      <c r="E1008" t="str">
        <f t="shared" si="15"/>
        <v>(1006, 'sok aksi', 'positif'),</v>
      </c>
    </row>
    <row r="1009" spans="2:5">
      <c r="B1009" s="1">
        <v>1007</v>
      </c>
      <c r="C1009" t="s">
        <v>1006</v>
      </c>
      <c r="E1009" t="str">
        <f t="shared" si="15"/>
        <v>(1007, 'solidaritas', 'positif'),</v>
      </c>
    </row>
    <row r="1010" spans="2:5">
      <c r="B1010" s="1">
        <v>1008</v>
      </c>
      <c r="C1010" t="s">
        <v>1007</v>
      </c>
      <c r="E1010" t="str">
        <f t="shared" si="15"/>
        <v>(1008, 'sopan', 'positif'),</v>
      </c>
    </row>
    <row r="1011" spans="2:5">
      <c r="B1011" s="1">
        <v>1009</v>
      </c>
      <c r="C1011" t="s">
        <v>1008</v>
      </c>
      <c r="E1011" t="str">
        <f t="shared" si="15"/>
        <v>(1009, 'sorak kegirangan', 'positif'),</v>
      </c>
    </row>
    <row r="1012" spans="2:5">
      <c r="B1012" s="1">
        <v>1010</v>
      </c>
      <c r="C1012" t="s">
        <v>1009</v>
      </c>
      <c r="E1012" t="str">
        <f t="shared" si="15"/>
        <v>(1010, 'sosial', 'positif'),</v>
      </c>
    </row>
    <row r="1013" spans="2:5">
      <c r="B1013" s="1">
        <v>1011</v>
      </c>
      <c r="C1013" t="s">
        <v>1010</v>
      </c>
      <c r="E1013" t="str">
        <f t="shared" si="15"/>
        <v>(1011, 'spektakuler', 'positif'),</v>
      </c>
    </row>
    <row r="1014" spans="2:5">
      <c r="B1014" s="1">
        <v>1012</v>
      </c>
      <c r="C1014" t="s">
        <v>1011</v>
      </c>
      <c r="E1014" t="str">
        <f t="shared" si="15"/>
        <v>(1012, 'spontan', 'positif'),</v>
      </c>
    </row>
    <row r="1015" spans="2:5">
      <c r="B1015" s="1">
        <v>1013</v>
      </c>
      <c r="C1015" t="s">
        <v>1012</v>
      </c>
      <c r="E1015" t="str">
        <f t="shared" si="15"/>
        <v>(1013, 'sporty', 'positif'),</v>
      </c>
    </row>
    <row r="1016" spans="2:5">
      <c r="B1016" s="1">
        <v>1014</v>
      </c>
      <c r="C1016" t="s">
        <v>1013</v>
      </c>
      <c r="E1016" t="str">
        <f t="shared" si="15"/>
        <v>(1014, 'stabil', 'positif'),</v>
      </c>
    </row>
    <row r="1017" spans="2:5">
      <c r="B1017" s="1">
        <v>1015</v>
      </c>
      <c r="C1017" t="s">
        <v>1014</v>
      </c>
      <c r="E1017" t="str">
        <f t="shared" si="15"/>
        <v>(1015, 'stabilitas', 'positif'),</v>
      </c>
    </row>
    <row r="1018" spans="2:5">
      <c r="B1018" s="1">
        <v>1016</v>
      </c>
      <c r="C1018" t="s">
        <v>1015</v>
      </c>
      <c r="E1018" t="str">
        <f t="shared" si="15"/>
        <v>(1016, 'sub', 'positif'),</v>
      </c>
    </row>
    <row r="1019" spans="2:5">
      <c r="B1019" s="1">
        <v>1017</v>
      </c>
      <c r="C1019" t="s">
        <v>1016</v>
      </c>
      <c r="E1019" t="str">
        <f t="shared" si="15"/>
        <v>(1017, 'subhanallah', 'positif'),</v>
      </c>
    </row>
    <row r="1020" spans="2:5">
      <c r="B1020" s="1">
        <v>1018</v>
      </c>
      <c r="C1020" t="s">
        <v>1017</v>
      </c>
      <c r="E1020" t="str">
        <f t="shared" si="15"/>
        <v>(1018, 'subsidi', 'positif'),</v>
      </c>
    </row>
    <row r="1021" spans="2:5">
      <c r="B1021" s="1">
        <v>1019</v>
      </c>
      <c r="C1021" t="s">
        <v>1018</v>
      </c>
      <c r="E1021" t="str">
        <f t="shared" si="15"/>
        <v>(1019, 'substantif', 'positif'),</v>
      </c>
    </row>
    <row r="1022" spans="2:5">
      <c r="B1022" s="1">
        <v>1020</v>
      </c>
      <c r="C1022" t="s">
        <v>1019</v>
      </c>
      <c r="E1022" t="str">
        <f t="shared" si="15"/>
        <v>(1020, 'subur', 'positif'),</v>
      </c>
    </row>
    <row r="1023" spans="2:5">
      <c r="B1023" s="1">
        <v>1021</v>
      </c>
      <c r="C1023" t="s">
        <v>1020</v>
      </c>
      <c r="E1023" t="str">
        <f t="shared" si="15"/>
        <v>(1021, 'suci', 'positif'),</v>
      </c>
    </row>
    <row r="1024" spans="2:5">
      <c r="B1024" s="1">
        <v>1022</v>
      </c>
      <c r="C1024" t="s">
        <v>1021</v>
      </c>
      <c r="E1024" t="str">
        <f t="shared" si="15"/>
        <v>(1022, 'sukacita', 'positif'),</v>
      </c>
    </row>
    <row r="1025" spans="2:5">
      <c r="B1025" s="1">
        <v>1023</v>
      </c>
      <c r="C1025" t="s">
        <v>1022</v>
      </c>
      <c r="E1025" t="str">
        <f t="shared" si="15"/>
        <v>(1023, 'sukses', 'positif'),</v>
      </c>
    </row>
    <row r="1026" spans="2:5">
      <c r="B1026" s="1">
        <v>1024</v>
      </c>
      <c r="C1026" t="s">
        <v>1023</v>
      </c>
      <c r="E1026" t="str">
        <f t="shared" si="15"/>
        <v>(1024, 'sulit', 'positif'),</v>
      </c>
    </row>
    <row r="1027" spans="2:5">
      <c r="B1027" s="1">
        <v>1025</v>
      </c>
      <c r="C1027" t="s">
        <v>1024</v>
      </c>
      <c r="E1027" t="str">
        <f t="shared" si="15"/>
        <v>(1025, 'sungguh', 'positif'),</v>
      </c>
    </row>
    <row r="1028" spans="2:5">
      <c r="B1028" s="1">
        <v>1026</v>
      </c>
      <c r="C1028" t="s">
        <v>1025</v>
      </c>
      <c r="E1028" t="str">
        <f t="shared" ref="E1028:E1091" si="16">"("&amp;B1028&amp;", '"&amp;C1028&amp;"', 'positif'),"</f>
        <v>(1026, 'sungguh-sungguh', 'positif'),</v>
      </c>
    </row>
    <row r="1029" spans="2:5">
      <c r="B1029" s="1">
        <v>1027</v>
      </c>
      <c r="C1029" t="s">
        <v>1026</v>
      </c>
      <c r="E1029" t="str">
        <f t="shared" si="16"/>
        <v>(1027, 'super', 'positif'),</v>
      </c>
    </row>
    <row r="1030" spans="2:5">
      <c r="B1030" s="1">
        <v>1028</v>
      </c>
      <c r="C1030" t="s">
        <v>1027</v>
      </c>
      <c r="E1030" t="str">
        <f t="shared" si="16"/>
        <v>(1028, 'supremasi', 'positif'),</v>
      </c>
    </row>
    <row r="1031" spans="2:5">
      <c r="B1031" s="1">
        <v>1029</v>
      </c>
      <c r="C1031" t="s">
        <v>1028</v>
      </c>
      <c r="E1031" t="str">
        <f t="shared" si="16"/>
        <v>(1029, 'surealis', 'positif'),</v>
      </c>
    </row>
    <row r="1032" spans="2:5">
      <c r="B1032" s="1">
        <v>1030</v>
      </c>
      <c r="C1032" t="s">
        <v>1029</v>
      </c>
      <c r="E1032" t="str">
        <f t="shared" si="16"/>
        <v>(1030, 'surga', 'positif'),</v>
      </c>
    </row>
    <row r="1033" spans="2:5">
      <c r="B1033" s="1">
        <v>1031</v>
      </c>
      <c r="C1033" t="s">
        <v>1030</v>
      </c>
      <c r="E1033" t="str">
        <f t="shared" si="16"/>
        <v>(1031, 'surgawi', 'positif'),</v>
      </c>
    </row>
    <row r="1034" spans="2:5">
      <c r="B1034" s="1">
        <v>1032</v>
      </c>
      <c r="C1034" t="s">
        <v>1031</v>
      </c>
      <c r="E1034" t="str">
        <f t="shared" si="16"/>
        <v>(1032, 'swasembada', 'positif'),</v>
      </c>
    </row>
    <row r="1035" spans="2:5">
      <c r="B1035" s="1">
        <v>1033</v>
      </c>
      <c r="C1035" t="s">
        <v>1032</v>
      </c>
      <c r="E1035" t="str">
        <f t="shared" si="16"/>
        <v>(1033, 'swatantra', 'positif'),</v>
      </c>
    </row>
    <row r="1036" spans="2:5">
      <c r="B1036" s="1">
        <v>1034</v>
      </c>
      <c r="C1036" t="s">
        <v>1033</v>
      </c>
      <c r="E1036" t="str">
        <f t="shared" si="16"/>
        <v>(1034, 'syukur', 'positif'),</v>
      </c>
    </row>
    <row r="1037" spans="2:5">
      <c r="B1037" s="1">
        <v>1035</v>
      </c>
      <c r="C1037" t="s">
        <v>1034</v>
      </c>
      <c r="E1037" t="str">
        <f t="shared" si="16"/>
        <v>(1035, 'taat', 'positif'),</v>
      </c>
    </row>
    <row r="1038" spans="2:5">
      <c r="B1038" s="1">
        <v>1036</v>
      </c>
      <c r="C1038" t="s">
        <v>1035</v>
      </c>
      <c r="E1038" t="str">
        <f t="shared" si="16"/>
        <v>(1036, 'taat hukum', 'positif'),</v>
      </c>
    </row>
    <row r="1039" spans="2:5">
      <c r="B1039" s="1">
        <v>1037</v>
      </c>
      <c r="C1039" t="s">
        <v>1036</v>
      </c>
      <c r="E1039" t="str">
        <f t="shared" si="16"/>
        <v>(1037, 'tabah', 'positif'),</v>
      </c>
    </row>
    <row r="1040" spans="2:5">
      <c r="B1040" s="1">
        <v>1038</v>
      </c>
      <c r="C1040" t="s">
        <v>1037</v>
      </c>
      <c r="E1040" t="str">
        <f t="shared" si="16"/>
        <v>(1038, 'tabungan', 'positif'),</v>
      </c>
    </row>
    <row r="1041" spans="2:5">
      <c r="B1041" s="1">
        <v>1039</v>
      </c>
      <c r="C1041" t="s">
        <v>1038</v>
      </c>
      <c r="E1041" t="str">
        <f t="shared" si="16"/>
        <v>(1039, 'tahan karat', 'positif'),</v>
      </c>
    </row>
    <row r="1042" spans="2:5">
      <c r="B1042" s="1">
        <v>1040</v>
      </c>
      <c r="C1042" t="s">
        <v>1039</v>
      </c>
      <c r="E1042" t="str">
        <f t="shared" si="16"/>
        <v>(1040, 'tahan lama', 'positif'),</v>
      </c>
    </row>
    <row r="1043" spans="2:5">
      <c r="B1043" s="1">
        <v>1041</v>
      </c>
      <c r="C1043" t="s">
        <v>1040</v>
      </c>
      <c r="E1043" t="str">
        <f t="shared" si="16"/>
        <v>(1041, 'tajam', 'positif'),</v>
      </c>
    </row>
    <row r="1044" spans="2:5">
      <c r="B1044" s="1">
        <v>1042</v>
      </c>
      <c r="C1044" t="s">
        <v>1041</v>
      </c>
      <c r="E1044" t="str">
        <f t="shared" si="16"/>
        <v>(1042, 'tak ada salahnya', 'positif'),</v>
      </c>
    </row>
    <row r="1045" spans="2:5">
      <c r="B1045" s="1">
        <v>1043</v>
      </c>
      <c r="C1045" t="s">
        <v>1042</v>
      </c>
      <c r="E1045" t="str">
        <f t="shared" si="16"/>
        <v>(1043, 'tak ada taranya', 'positif'),</v>
      </c>
    </row>
    <row r="1046" spans="2:5">
      <c r="B1046" s="1">
        <v>1044</v>
      </c>
      <c r="C1046" t="s">
        <v>1043</v>
      </c>
      <c r="E1046" t="str">
        <f t="shared" si="16"/>
        <v>(1044, 'tak berbahaya', 'positif'),</v>
      </c>
    </row>
    <row r="1047" spans="2:5">
      <c r="B1047" s="1">
        <v>1045</v>
      </c>
      <c r="C1047" t="s">
        <v>1044</v>
      </c>
      <c r="E1047" t="str">
        <f t="shared" si="16"/>
        <v>(1045, 'tak bercacat', 'positif'),</v>
      </c>
    </row>
    <row r="1048" spans="2:5">
      <c r="B1048" s="1">
        <v>1046</v>
      </c>
      <c r="C1048" t="s">
        <v>1045</v>
      </c>
      <c r="E1048" t="str">
        <f t="shared" si="16"/>
        <v>(1046, 'tak bersuara', 'positif'),</v>
      </c>
    </row>
    <row r="1049" spans="2:5">
      <c r="B1049" s="1">
        <v>1047</v>
      </c>
      <c r="C1049" t="s">
        <v>1046</v>
      </c>
      <c r="E1049" t="str">
        <f t="shared" si="16"/>
        <v>(1047, 'tak bersyarat', 'positif'),</v>
      </c>
    </row>
    <row r="1050" spans="2:5">
      <c r="B1050" s="1">
        <v>1048</v>
      </c>
      <c r="C1050" t="s">
        <v>1047</v>
      </c>
      <c r="E1050" t="str">
        <f t="shared" si="16"/>
        <v>(1048, 'tak dapat disangsikan', 'positif'),</v>
      </c>
    </row>
    <row r="1051" spans="2:5">
      <c r="B1051" s="1">
        <v>1049</v>
      </c>
      <c r="C1051" t="s">
        <v>1048</v>
      </c>
      <c r="E1051" t="str">
        <f t="shared" si="16"/>
        <v>(1049, 'tak diragukan lagi', 'positif'),</v>
      </c>
    </row>
    <row r="1052" spans="2:5">
      <c r="B1052" s="1">
        <v>1050</v>
      </c>
      <c r="C1052" t="s">
        <v>1049</v>
      </c>
      <c r="E1052" t="str">
        <f t="shared" si="16"/>
        <v>(1050, 'tak disengaja', 'positif'),</v>
      </c>
    </row>
    <row r="1053" spans="2:5">
      <c r="B1053" s="1">
        <v>1051</v>
      </c>
      <c r="C1053" t="s">
        <v>1050</v>
      </c>
      <c r="E1053" t="str">
        <f t="shared" si="16"/>
        <v>(1051, 'tak kenal takut', 'positif'),</v>
      </c>
    </row>
    <row r="1054" spans="2:5">
      <c r="B1054" s="1">
        <v>1052</v>
      </c>
      <c r="C1054" t="s">
        <v>1051</v>
      </c>
      <c r="E1054" t="str">
        <f t="shared" si="16"/>
        <v>(1052, 'tak perlu dipersoalkan', 'positif'),</v>
      </c>
    </row>
    <row r="1055" spans="2:5">
      <c r="B1055" s="1">
        <v>1053</v>
      </c>
      <c r="C1055" t="s">
        <v>1052</v>
      </c>
      <c r="E1055" t="str">
        <f t="shared" si="16"/>
        <v>(1053, 'tak tahu malu', 'positif'),</v>
      </c>
    </row>
    <row r="1056" spans="2:5">
      <c r="B1056" s="1">
        <v>1054</v>
      </c>
      <c r="C1056" t="s">
        <v>1053</v>
      </c>
      <c r="E1056" t="str">
        <f t="shared" si="16"/>
        <v>(1054, 'tak terbantahkan', 'positif'),</v>
      </c>
    </row>
    <row r="1057" spans="2:5">
      <c r="B1057" s="1">
        <v>1055</v>
      </c>
      <c r="C1057" t="s">
        <v>1054</v>
      </c>
      <c r="E1057" t="str">
        <f t="shared" si="16"/>
        <v>(1055, 'tak terbatas', 'positif'),</v>
      </c>
    </row>
    <row r="1058" spans="2:5">
      <c r="B1058" s="1">
        <v>1056</v>
      </c>
      <c r="C1058" t="s">
        <v>1055</v>
      </c>
      <c r="E1058" t="str">
        <f t="shared" si="16"/>
        <v>(1056, 'tak tergantikan', 'positif'),</v>
      </c>
    </row>
    <row r="1059" spans="2:5">
      <c r="B1059" s="1">
        <v>1057</v>
      </c>
      <c r="C1059" t="s">
        <v>1056</v>
      </c>
      <c r="E1059" t="str">
        <f t="shared" si="16"/>
        <v>(1057, 'tak terhitung', 'positif'),</v>
      </c>
    </row>
    <row r="1060" spans="2:5">
      <c r="B1060" s="1">
        <v>1058</v>
      </c>
      <c r="C1060" t="s">
        <v>1057</v>
      </c>
      <c r="E1060" t="str">
        <f t="shared" si="16"/>
        <v>(1058, 'tak terkalahkan', 'positif'),</v>
      </c>
    </row>
    <row r="1061" spans="2:5">
      <c r="B1061" s="1">
        <v>1059</v>
      </c>
      <c r="C1061" t="s">
        <v>1058</v>
      </c>
      <c r="E1061" t="str">
        <f t="shared" si="16"/>
        <v>(1059, 'tak terkendalikan', 'positif'),</v>
      </c>
    </row>
    <row r="1062" spans="2:5">
      <c r="B1062" s="1">
        <v>1060</v>
      </c>
      <c r="C1062" t="s">
        <v>1059</v>
      </c>
      <c r="E1062" t="str">
        <f t="shared" si="16"/>
        <v>(1060, 'tak terlupakan', 'positif'),</v>
      </c>
    </row>
    <row r="1063" spans="2:5">
      <c r="B1063" s="1">
        <v>1061</v>
      </c>
      <c r="C1063" t="s">
        <v>1060</v>
      </c>
      <c r="E1063" t="str">
        <f t="shared" si="16"/>
        <v>(1061, 'tak ternilai', 'positif'),</v>
      </c>
    </row>
    <row r="1064" spans="2:5">
      <c r="B1064" s="1">
        <v>1062</v>
      </c>
      <c r="C1064" t="s">
        <v>1061</v>
      </c>
      <c r="E1064" t="str">
        <f t="shared" si="16"/>
        <v>(1062, 'tak terpadai', 'positif'),</v>
      </c>
    </row>
    <row r="1065" spans="2:5">
      <c r="B1065" s="1">
        <v>1063</v>
      </c>
      <c r="C1065" t="s">
        <v>1062</v>
      </c>
      <c r="E1065" t="str">
        <f t="shared" si="16"/>
        <v>(1063, 'tak tertahankan', 'positif'),</v>
      </c>
    </row>
    <row r="1066" spans="2:5">
      <c r="B1066" s="1">
        <v>1064</v>
      </c>
      <c r="C1066" t="s">
        <v>1063</v>
      </c>
      <c r="E1066" t="str">
        <f t="shared" si="16"/>
        <v>(1064, 'takdir', 'positif'),</v>
      </c>
    </row>
    <row r="1067" spans="2:5">
      <c r="B1067" s="1">
        <v>1065</v>
      </c>
      <c r="C1067" t="s">
        <v>1064</v>
      </c>
      <c r="E1067" t="str">
        <f t="shared" si="16"/>
        <v>(1065, 'takjub', 'positif'),</v>
      </c>
    </row>
    <row r="1068" spans="2:5">
      <c r="B1068" s="1">
        <v>1066</v>
      </c>
      <c r="C1068" t="s">
        <v>1065</v>
      </c>
      <c r="E1068" t="str">
        <f t="shared" si="16"/>
        <v>(1066, 'takzim', 'positif'),</v>
      </c>
    </row>
    <row r="1069" spans="2:5">
      <c r="B1069" s="1">
        <v>1067</v>
      </c>
      <c r="C1069" t="s">
        <v>1066</v>
      </c>
      <c r="E1069" t="str">
        <f t="shared" si="16"/>
        <v>(1067, 'tampak', 'positif'),</v>
      </c>
    </row>
    <row r="1070" spans="2:5">
      <c r="B1070" s="1">
        <v>1068</v>
      </c>
      <c r="C1070" t="s">
        <v>1067</v>
      </c>
      <c r="E1070" t="str">
        <f t="shared" si="16"/>
        <v>(1068, 'tampan', 'positif'),</v>
      </c>
    </row>
    <row r="1071" spans="2:5">
      <c r="B1071" s="1">
        <v>1069</v>
      </c>
      <c r="C1071" t="s">
        <v>1068</v>
      </c>
      <c r="E1071" t="str">
        <f t="shared" si="16"/>
        <v>(1069, 'tanda', 'positif'),</v>
      </c>
    </row>
    <row r="1072" spans="2:5">
      <c r="B1072" s="1">
        <v>1070</v>
      </c>
      <c r="C1072" t="s">
        <v>1069</v>
      </c>
      <c r="E1072" t="str">
        <f t="shared" si="16"/>
        <v>(1070, 'tangan ke bawah', 'positif'),</v>
      </c>
    </row>
    <row r="1073" spans="2:5">
      <c r="B1073" s="1">
        <v>1071</v>
      </c>
      <c r="C1073" t="s">
        <v>1070</v>
      </c>
      <c r="E1073" t="str">
        <f t="shared" si="16"/>
        <v>(1071, 'tangkas', 'positif'),</v>
      </c>
    </row>
    <row r="1074" spans="2:5">
      <c r="B1074" s="1">
        <v>1072</v>
      </c>
      <c r="C1074" t="s">
        <v>1071</v>
      </c>
      <c r="E1074" t="str">
        <f t="shared" si="16"/>
        <v>(1072, 'tanpa cela', 'positif'),</v>
      </c>
    </row>
    <row r="1075" spans="2:5">
      <c r="B1075" s="1">
        <v>1073</v>
      </c>
      <c r="C1075" t="s">
        <v>1072</v>
      </c>
      <c r="E1075" t="str">
        <f t="shared" si="16"/>
        <v>(1073, 'tanpa dosa', 'positif'),</v>
      </c>
    </row>
    <row r="1076" spans="2:5">
      <c r="B1076" s="1">
        <v>1074</v>
      </c>
      <c r="C1076" t="s">
        <v>1073</v>
      </c>
      <c r="E1076" t="str">
        <f t="shared" si="16"/>
        <v>(1074, 'tanpa malu-malu', 'positif'),</v>
      </c>
    </row>
    <row r="1077" spans="2:5">
      <c r="B1077" s="1">
        <v>1075</v>
      </c>
      <c r="C1077" t="s">
        <v>1074</v>
      </c>
      <c r="E1077" t="str">
        <f t="shared" si="16"/>
        <v>(1075, 'tanpa rasa sakit', 'positif'),</v>
      </c>
    </row>
    <row r="1078" spans="2:5">
      <c r="B1078" s="1">
        <v>1076</v>
      </c>
      <c r="C1078" t="s">
        <v>1075</v>
      </c>
      <c r="E1078" t="str">
        <f t="shared" si="16"/>
        <v>(1076, 'tanpa rasa takut', 'positif'),</v>
      </c>
    </row>
    <row r="1079" spans="2:5">
      <c r="B1079" s="1">
        <v>1077</v>
      </c>
      <c r="C1079" t="s">
        <v>1076</v>
      </c>
      <c r="E1079" t="str">
        <f t="shared" si="16"/>
        <v>(1077, 'tanpa tenaga', 'positif'),</v>
      </c>
    </row>
    <row r="1080" spans="2:5">
      <c r="B1080" s="1">
        <v>1078</v>
      </c>
      <c r="C1080" t="s">
        <v>1077</v>
      </c>
      <c r="E1080" t="str">
        <f t="shared" si="16"/>
        <v>(1078, 'tawar', 'positif'),</v>
      </c>
    </row>
    <row r="1081" spans="2:5">
      <c r="B1081" s="1">
        <v>1079</v>
      </c>
      <c r="C1081" t="s">
        <v>1078</v>
      </c>
      <c r="E1081" t="str">
        <f t="shared" si="16"/>
        <v>(1079, 'tawaran', 'positif'),</v>
      </c>
    </row>
    <row r="1082" spans="2:5">
      <c r="B1082" s="1">
        <v>1080</v>
      </c>
      <c r="C1082" t="s">
        <v>1079</v>
      </c>
      <c r="E1082" t="str">
        <f t="shared" si="16"/>
        <v>(1080, 'tdk berbahaya', 'positif'),</v>
      </c>
    </row>
    <row r="1083" spans="2:5">
      <c r="B1083" s="1">
        <v>1081</v>
      </c>
      <c r="C1083" t="s">
        <v>1080</v>
      </c>
      <c r="E1083" t="str">
        <f t="shared" si="16"/>
        <v>(1081, 'tegas', 'positif'),</v>
      </c>
    </row>
    <row r="1084" spans="2:5">
      <c r="B1084" s="1">
        <v>1082</v>
      </c>
      <c r="C1084" t="s">
        <v>1081</v>
      </c>
      <c r="E1084" t="str">
        <f t="shared" si="16"/>
        <v>(1082, 'teguh', 'positif'),</v>
      </c>
    </row>
    <row r="1085" spans="2:5">
      <c r="B1085" s="1">
        <v>1083</v>
      </c>
      <c r="C1085" t="s">
        <v>1082</v>
      </c>
      <c r="E1085" t="str">
        <f t="shared" si="16"/>
        <v>(1083, 'teladan', 'positif'),</v>
      </c>
    </row>
    <row r="1086" spans="2:5">
      <c r="B1086" s="1">
        <v>1084</v>
      </c>
      <c r="C1086" t="s">
        <v>1083</v>
      </c>
      <c r="E1086" t="str">
        <f t="shared" si="16"/>
        <v>(1084, 'teliti', 'positif'),</v>
      </c>
    </row>
    <row r="1087" spans="2:5">
      <c r="B1087" s="1">
        <v>1085</v>
      </c>
      <c r="C1087" t="s">
        <v>1084</v>
      </c>
      <c r="E1087" t="str">
        <f t="shared" si="16"/>
        <v>(1085, 'temanmu', 'positif'),</v>
      </c>
    </row>
    <row r="1088" spans="2:5">
      <c r="B1088" s="1">
        <v>1086</v>
      </c>
      <c r="C1088" t="s">
        <v>1085</v>
      </c>
      <c r="E1088" t="str">
        <f t="shared" si="16"/>
        <v>(1086, 'tenang', 'positif'),</v>
      </c>
    </row>
    <row r="1089" spans="2:5">
      <c r="B1089" s="1">
        <v>1087</v>
      </c>
      <c r="C1089" t="s">
        <v>1086</v>
      </c>
      <c r="E1089" t="str">
        <f t="shared" si="16"/>
        <v>(1087, 'tepat', 'positif'),</v>
      </c>
    </row>
    <row r="1090" spans="2:5">
      <c r="B1090" s="1">
        <v>1088</v>
      </c>
      <c r="C1090" t="s">
        <v>1087</v>
      </c>
      <c r="E1090" t="str">
        <f t="shared" si="16"/>
        <v>(1088, 'tepat pada waktunya', 'positif'),</v>
      </c>
    </row>
    <row r="1091" spans="2:5">
      <c r="B1091" s="1">
        <v>1089</v>
      </c>
      <c r="C1091" t="s">
        <v>1088</v>
      </c>
      <c r="E1091" t="str">
        <f t="shared" si="16"/>
        <v>(1089, 'tepat waktu', 'positif'),</v>
      </c>
    </row>
    <row r="1092" spans="2:5">
      <c r="B1092" s="1">
        <v>1090</v>
      </c>
      <c r="C1092" t="s">
        <v>1089</v>
      </c>
      <c r="E1092" t="str">
        <f t="shared" ref="E1092:E1155" si="17">"("&amp;B1092&amp;", '"&amp;C1092&amp;"', 'positif'),"</f>
        <v>(1090, 'tepuk tangan sorak', 'positif'),</v>
      </c>
    </row>
    <row r="1093" spans="2:5">
      <c r="B1093" s="1">
        <v>1091</v>
      </c>
      <c r="C1093" t="s">
        <v>1090</v>
      </c>
      <c r="E1093" t="str">
        <f t="shared" si="17"/>
        <v>(1091, 'terampil', 'positif'),</v>
      </c>
    </row>
    <row r="1094" spans="2:5">
      <c r="B1094" s="1">
        <v>1092</v>
      </c>
      <c r="C1094" t="s">
        <v>1091</v>
      </c>
      <c r="E1094" t="str">
        <f t="shared" si="17"/>
        <v>(1092, 'terang', 'positif'),</v>
      </c>
    </row>
    <row r="1095" spans="2:5">
      <c r="B1095" s="1">
        <v>1093</v>
      </c>
      <c r="C1095" t="s">
        <v>1092</v>
      </c>
      <c r="E1095" t="str">
        <f t="shared" si="17"/>
        <v>(1093, 'terang benderang', 'positif'),</v>
      </c>
    </row>
    <row r="1096" spans="2:5">
      <c r="B1096" s="1">
        <v>1094</v>
      </c>
      <c r="C1096" t="s">
        <v>1093</v>
      </c>
      <c r="E1096" t="str">
        <f t="shared" si="17"/>
        <v>(1094, 'teranyar', 'positif'),</v>
      </c>
    </row>
    <row r="1097" spans="2:5">
      <c r="B1097" s="1">
        <v>1095</v>
      </c>
      <c r="C1097" t="s">
        <v>1094</v>
      </c>
      <c r="E1097" t="str">
        <f t="shared" si="17"/>
        <v>(1095, 'terbaik', 'positif'),</v>
      </c>
    </row>
    <row r="1098" spans="2:5">
      <c r="B1098" s="1">
        <v>1096</v>
      </c>
      <c r="C1098" t="s">
        <v>1095</v>
      </c>
      <c r="E1098" t="str">
        <f t="shared" si="17"/>
        <v>(1096, 'terbaru', 'positif'),</v>
      </c>
    </row>
    <row r="1099" spans="2:5">
      <c r="B1099" s="1">
        <v>1097</v>
      </c>
      <c r="C1099" t="s">
        <v>1096</v>
      </c>
      <c r="E1099" t="str">
        <f t="shared" si="17"/>
        <v>(1097, 'terbatas', 'positif'),</v>
      </c>
    </row>
    <row r="1100" spans="2:5">
      <c r="B1100" s="1">
        <v>1098</v>
      </c>
      <c r="C1100" t="s">
        <v>1097</v>
      </c>
      <c r="E1100" t="str">
        <f t="shared" si="17"/>
        <v>(1098, 'terbebani', 'positif'),</v>
      </c>
    </row>
    <row r="1101" spans="2:5">
      <c r="B1101" s="1">
        <v>1099</v>
      </c>
      <c r="C1101" t="s">
        <v>1098</v>
      </c>
      <c r="E1101" t="str">
        <f t="shared" si="17"/>
        <v>(1099, 'terberat', 'positif'),</v>
      </c>
    </row>
    <row r="1102" spans="2:5">
      <c r="B1102" s="1">
        <v>1100</v>
      </c>
      <c r="C1102" t="s">
        <v>1099</v>
      </c>
      <c r="E1102" t="str">
        <f t="shared" si="17"/>
        <v>(1100, 'terbersih', 'positif'),</v>
      </c>
    </row>
    <row r="1103" spans="2:5">
      <c r="B1103" s="1">
        <v>1101</v>
      </c>
      <c r="C1103" t="s">
        <v>1100</v>
      </c>
      <c r="E1103" t="str">
        <f t="shared" si="17"/>
        <v>(1101, 'terbesar', 'positif'),</v>
      </c>
    </row>
    <row r="1104" spans="2:5">
      <c r="B1104" s="1">
        <v>1102</v>
      </c>
      <c r="C1104" t="s">
        <v>1101</v>
      </c>
      <c r="E1104" t="str">
        <f t="shared" si="17"/>
        <v>(1102, 'terbukti', 'positif'),</v>
      </c>
    </row>
    <row r="1105" spans="2:5">
      <c r="B1105" s="1">
        <v>1103</v>
      </c>
      <c r="C1105" t="s">
        <v>1102</v>
      </c>
      <c r="E1105" t="str">
        <f t="shared" si="17"/>
        <v>(1103, 'tercapai', 'positif'),</v>
      </c>
    </row>
    <row r="1106" spans="2:5">
      <c r="B1106" s="1">
        <v>1104</v>
      </c>
      <c r="C1106" t="s">
        <v>1103</v>
      </c>
      <c r="E1106" t="str">
        <f t="shared" si="17"/>
        <v>(1104, 'tercengang', 'positif'),</v>
      </c>
    </row>
    <row r="1107" spans="2:5">
      <c r="B1107" s="1">
        <v>1105</v>
      </c>
      <c r="C1107" t="s">
        <v>1104</v>
      </c>
      <c r="E1107" t="str">
        <f t="shared" si="17"/>
        <v>(1105, 'tercepat', 'positif'),</v>
      </c>
    </row>
    <row r="1108" spans="2:5">
      <c r="B1108" s="1">
        <v>1106</v>
      </c>
      <c r="C1108" t="s">
        <v>1105</v>
      </c>
      <c r="E1108" t="str">
        <f t="shared" si="17"/>
        <v>(1106, 'tercinta', 'positif'),</v>
      </c>
    </row>
    <row r="1109" spans="2:5">
      <c r="B1109" s="1">
        <v>1107</v>
      </c>
      <c r="C1109" t="s">
        <v>1106</v>
      </c>
      <c r="E1109" t="str">
        <f t="shared" si="17"/>
        <v>(1107, 'terdengar', 'positif'),</v>
      </c>
    </row>
    <row r="1110" spans="2:5">
      <c r="B1110" s="1">
        <v>1108</v>
      </c>
      <c r="C1110" t="s">
        <v>1107</v>
      </c>
      <c r="E1110" t="str">
        <f t="shared" si="17"/>
        <v>(1108, 'terdepan', 'positif'),</v>
      </c>
    </row>
    <row r="1111" spans="2:5">
      <c r="B1111" s="1">
        <v>1109</v>
      </c>
      <c r="C1111" t="s">
        <v>1108</v>
      </c>
      <c r="E1111" t="str">
        <f t="shared" si="17"/>
        <v>(1109, 'terelakkan', 'positif'),</v>
      </c>
    </row>
    <row r="1112" spans="2:5">
      <c r="B1112" s="1">
        <v>1110</v>
      </c>
      <c r="C1112" t="s">
        <v>1109</v>
      </c>
      <c r="E1112" t="str">
        <f t="shared" si="17"/>
        <v>(1110, 'tergantikan', 'positif'),</v>
      </c>
    </row>
    <row r="1113" spans="2:5">
      <c r="B1113" s="1">
        <v>1111</v>
      </c>
      <c r="C1113" t="s">
        <v>1110</v>
      </c>
      <c r="E1113" t="str">
        <f t="shared" si="17"/>
        <v>(1111, 'terhormat', 'positif'),</v>
      </c>
    </row>
    <row r="1114" spans="2:5">
      <c r="B1114" s="1">
        <v>1112</v>
      </c>
      <c r="C1114" t="s">
        <v>1111</v>
      </c>
      <c r="E1114" t="str">
        <f t="shared" si="17"/>
        <v>(1112, 'terima', 'positif'),</v>
      </c>
    </row>
    <row r="1115" spans="2:5">
      <c r="B1115" s="1">
        <v>1113</v>
      </c>
      <c r="C1115" t="s">
        <v>1112</v>
      </c>
      <c r="E1115" t="str">
        <f t="shared" si="17"/>
        <v>(1113, 'terima kasih', 'positif'),</v>
      </c>
    </row>
    <row r="1116" spans="2:5">
      <c r="B1116" s="1">
        <v>1114</v>
      </c>
      <c r="C1116" t="s">
        <v>1113</v>
      </c>
      <c r="E1116" t="str">
        <f t="shared" si="17"/>
        <v>(1114, 'terjamin', 'positif'),</v>
      </c>
    </row>
    <row r="1117" spans="2:5">
      <c r="B1117" s="1">
        <v>1115</v>
      </c>
      <c r="C1117" t="s">
        <v>1114</v>
      </c>
      <c r="E1117" t="str">
        <f t="shared" si="17"/>
        <v>(1115, 'terjangkau', 'positif'),</v>
      </c>
    </row>
    <row r="1118" spans="2:5">
      <c r="B1118" s="1">
        <v>1116</v>
      </c>
      <c r="C1118" t="s">
        <v>1115</v>
      </c>
      <c r="E1118" t="str">
        <f t="shared" si="17"/>
        <v>(1116, 'terkalahkan', 'positif'),</v>
      </c>
    </row>
    <row r="1119" spans="2:5">
      <c r="B1119" s="1">
        <v>1117</v>
      </c>
      <c r="C1119" t="s">
        <v>1116</v>
      </c>
      <c r="E1119" t="str">
        <f t="shared" si="17"/>
        <v>(1117, 'terkejar', 'positif'),</v>
      </c>
    </row>
    <row r="1120" spans="2:5">
      <c r="B1120" s="1">
        <v>1118</v>
      </c>
      <c r="C1120" t="s">
        <v>1117</v>
      </c>
      <c r="E1120" t="str">
        <f t="shared" si="17"/>
        <v>(1118, 'terkejut', 'positif'),</v>
      </c>
    </row>
    <row r="1121" spans="2:5">
      <c r="B1121" s="1">
        <v>1119</v>
      </c>
      <c r="C1121" t="s">
        <v>1118</v>
      </c>
      <c r="E1121" t="str">
        <f t="shared" si="17"/>
        <v>(1119, 'terkekang', 'positif'),</v>
      </c>
    </row>
    <row r="1122" spans="2:5">
      <c r="B1122" s="1">
        <v>1120</v>
      </c>
      <c r="C1122" t="s">
        <v>1119</v>
      </c>
      <c r="E1122" t="str">
        <f t="shared" si="17"/>
        <v>(1120, 'terkemuka', 'positif'),</v>
      </c>
    </row>
    <row r="1123" spans="2:5">
      <c r="B1123" s="1">
        <v>1121</v>
      </c>
      <c r="C1123" t="s">
        <v>1120</v>
      </c>
      <c r="E1123" t="str">
        <f t="shared" si="17"/>
        <v>(1121, 'terkenal', 'positif'),</v>
      </c>
    </row>
    <row r="1124" spans="2:5">
      <c r="B1124" s="1">
        <v>1122</v>
      </c>
      <c r="C1124" t="s">
        <v>1121</v>
      </c>
      <c r="E1124" t="str">
        <f t="shared" si="17"/>
        <v>(1122, 'terkenal di dunia', 'positif'),</v>
      </c>
    </row>
    <row r="1125" spans="2:5">
      <c r="B1125" s="1">
        <v>1123</v>
      </c>
      <c r="C1125" t="s">
        <v>1122</v>
      </c>
      <c r="E1125" t="str">
        <f t="shared" si="17"/>
        <v>(1123, 'terkuat', 'positif'),</v>
      </c>
    </row>
    <row r="1126" spans="2:5">
      <c r="B1126" s="1">
        <v>1124</v>
      </c>
      <c r="C1126" t="s">
        <v>1123</v>
      </c>
      <c r="E1126" t="str">
        <f t="shared" si="17"/>
        <v>(1124, 'terlalu memanjakan', 'positif'),</v>
      </c>
    </row>
    <row r="1127" spans="2:5">
      <c r="B1127" s="1">
        <v>1125</v>
      </c>
      <c r="C1127" t="s">
        <v>1124</v>
      </c>
      <c r="E1127" t="str">
        <f t="shared" si="17"/>
        <v>(1125, 'termotivasi', 'positif'),</v>
      </c>
    </row>
    <row r="1128" spans="2:5">
      <c r="B1128" s="1">
        <v>1126</v>
      </c>
      <c r="C1128" t="s">
        <v>1125</v>
      </c>
      <c r="E1128" t="str">
        <f t="shared" si="17"/>
        <v>(1126, 'termudah', 'positif'),</v>
      </c>
    </row>
    <row r="1129" spans="2:5">
      <c r="B1129" s="1">
        <v>1127</v>
      </c>
      <c r="C1129" t="s">
        <v>1126</v>
      </c>
      <c r="E1129" t="str">
        <f t="shared" si="17"/>
        <v>(1127, 'termurah', 'positif'),</v>
      </c>
    </row>
    <row r="1130" spans="2:5">
      <c r="B1130" s="1">
        <v>1128</v>
      </c>
      <c r="C1130" t="s">
        <v>1127</v>
      </c>
      <c r="E1130" t="str">
        <f t="shared" si="17"/>
        <v>(1128, 'terobosan', 'positif'),</v>
      </c>
    </row>
    <row r="1131" spans="2:5">
      <c r="B1131" s="1">
        <v>1129</v>
      </c>
      <c r="C1131" t="s">
        <v>1128</v>
      </c>
      <c r="E1131" t="str">
        <f t="shared" si="17"/>
        <v>(1129, 'terompet', 'positif'),</v>
      </c>
    </row>
    <row r="1132" spans="2:5">
      <c r="B1132" s="1">
        <v>1130</v>
      </c>
      <c r="C1132" t="s">
        <v>1129</v>
      </c>
      <c r="E1132" t="str">
        <f t="shared" si="17"/>
        <v>(1130, 'terpadu', 'positif'),</v>
      </c>
    </row>
    <row r="1133" spans="2:5">
      <c r="B1133" s="1">
        <v>1131</v>
      </c>
      <c r="C1133" t="s">
        <v>1130</v>
      </c>
      <c r="E1133" t="str">
        <f t="shared" si="17"/>
        <v>(1131, 'terpanas', 'positif'),</v>
      </c>
    </row>
    <row r="1134" spans="2:5">
      <c r="B1134" s="1">
        <v>1132</v>
      </c>
      <c r="C1134" t="s">
        <v>1131</v>
      </c>
      <c r="E1134" t="str">
        <f t="shared" si="17"/>
        <v>(1132, 'terpelajar', 'positif'),</v>
      </c>
    </row>
    <row r="1135" spans="2:5">
      <c r="B1135" s="1">
        <v>1133</v>
      </c>
      <c r="C1135" t="s">
        <v>1132</v>
      </c>
      <c r="E1135" t="str">
        <f t="shared" si="17"/>
        <v>(1133, 'terpengaruh', 'positif'),</v>
      </c>
    </row>
    <row r="1136" spans="2:5">
      <c r="B1136" s="1">
        <v>1134</v>
      </c>
      <c r="C1136" t="s">
        <v>1133</v>
      </c>
      <c r="E1136" t="str">
        <f t="shared" si="17"/>
        <v>(1134, 'terpenting', 'positif'),</v>
      </c>
    </row>
    <row r="1137" spans="2:5">
      <c r="B1137" s="1">
        <v>1135</v>
      </c>
      <c r="C1137" t="s">
        <v>1134</v>
      </c>
      <c r="E1137" t="str">
        <f t="shared" si="17"/>
        <v>(1135, 'terpercaya', 'positif'),</v>
      </c>
    </row>
    <row r="1138" spans="2:5">
      <c r="B1138" s="1">
        <v>1136</v>
      </c>
      <c r="C1138" t="s">
        <v>1135</v>
      </c>
      <c r="E1138" t="str">
        <f t="shared" si="17"/>
        <v>(1136, 'terpesona', 'positif'),</v>
      </c>
    </row>
    <row r="1139" spans="2:5">
      <c r="B1139" s="1">
        <v>1137</v>
      </c>
      <c r="C1139" t="s">
        <v>1136</v>
      </c>
      <c r="E1139" t="str">
        <f t="shared" si="17"/>
        <v>(1137, 'terpuji', 'positif'),</v>
      </c>
    </row>
    <row r="1140" spans="2:5">
      <c r="B1140" s="1">
        <v>1138</v>
      </c>
      <c r="C1140" t="s">
        <v>1137</v>
      </c>
      <c r="E1140" t="str">
        <f t="shared" si="17"/>
        <v>(1138, 'terrifically', 'positif'),</v>
      </c>
    </row>
    <row r="1141" spans="2:5">
      <c r="B1141" s="1">
        <v>1139</v>
      </c>
      <c r="C1141" t="s">
        <v>1138</v>
      </c>
      <c r="E1141" t="str">
        <f t="shared" si="17"/>
        <v>(1139, 'tersayang', 'positif'),</v>
      </c>
    </row>
    <row r="1142" spans="2:5">
      <c r="B1142" s="1">
        <v>1140</v>
      </c>
      <c r="C1142" t="s">
        <v>1139</v>
      </c>
      <c r="E1142" t="str">
        <f t="shared" si="17"/>
        <v>(1140, 'tersedia', 'positif'),</v>
      </c>
    </row>
    <row r="1143" spans="2:5">
      <c r="B1143" s="1">
        <v>1141</v>
      </c>
      <c r="C1143" t="s">
        <v>1140</v>
      </c>
      <c r="E1143" t="str">
        <f t="shared" si="17"/>
        <v>(1141, 'tersenyum', 'positif'),</v>
      </c>
    </row>
    <row r="1144" spans="2:5">
      <c r="B1144" s="1">
        <v>1142</v>
      </c>
      <c r="C1144" t="s">
        <v>1141</v>
      </c>
      <c r="E1144" t="str">
        <f t="shared" si="17"/>
        <v>(1142, 'tertarik', 'positif'),</v>
      </c>
    </row>
    <row r="1145" spans="2:5">
      <c r="B1145" s="1">
        <v>1143</v>
      </c>
      <c r="C1145" t="s">
        <v>1142</v>
      </c>
      <c r="E1145" t="str">
        <f t="shared" si="17"/>
        <v>(1143, 'tertib', 'positif'),</v>
      </c>
    </row>
    <row r="1146" spans="2:5">
      <c r="B1146" s="1">
        <v>1144</v>
      </c>
      <c r="C1146" t="s">
        <v>1143</v>
      </c>
      <c r="E1146" t="str">
        <f t="shared" si="17"/>
        <v>(1144, 'tertinggi', 'positif'),</v>
      </c>
    </row>
    <row r="1147" spans="2:5">
      <c r="B1147" s="1">
        <v>1145</v>
      </c>
      <c r="C1147" t="s">
        <v>1144</v>
      </c>
      <c r="E1147" t="str">
        <f t="shared" si="17"/>
        <v>(1145, 'terus terang', 'positif'),</v>
      </c>
    </row>
    <row r="1148" spans="2:5">
      <c r="B1148" s="1">
        <v>1146</v>
      </c>
      <c r="C1148" t="s">
        <v>1145</v>
      </c>
      <c r="E1148" t="str">
        <f t="shared" si="17"/>
        <v>(1146, 'terutama', 'positif'),</v>
      </c>
    </row>
    <row r="1149" spans="2:5">
      <c r="B1149" s="1">
        <v>1147</v>
      </c>
      <c r="C1149" t="s">
        <v>1146</v>
      </c>
      <c r="E1149" t="str">
        <f t="shared" si="17"/>
        <v>(1147, 'tetap', 'positif'),</v>
      </c>
    </row>
    <row r="1150" spans="2:5">
      <c r="B1150" s="1">
        <v>1148</v>
      </c>
      <c r="C1150" t="s">
        <v>1147</v>
      </c>
      <c r="E1150" t="str">
        <f t="shared" si="17"/>
        <v>(1148, 'tiada bandingan', 'positif'),</v>
      </c>
    </row>
    <row r="1151" spans="2:5">
      <c r="B1151" s="1">
        <v>1149</v>
      </c>
      <c r="C1151" t="s">
        <v>1148</v>
      </c>
      <c r="E1151" t="str">
        <f t="shared" si="17"/>
        <v>(1149, 'tiada duanya', 'positif'),</v>
      </c>
    </row>
    <row r="1152" spans="2:5">
      <c r="B1152" s="1">
        <v>1150</v>
      </c>
      <c r="C1152" t="s">
        <v>1149</v>
      </c>
      <c r="E1152" t="str">
        <f t="shared" si="17"/>
        <v>(1150, 'tidak egois', 'positif'),</v>
      </c>
    </row>
    <row r="1153" spans="2:5">
      <c r="B1153" s="1">
        <v>1151</v>
      </c>
      <c r="C1153" t="s">
        <v>1150</v>
      </c>
      <c r="E1153" t="str">
        <f t="shared" si="17"/>
        <v>(1151, 'tidak ternilai', 'positif'),</v>
      </c>
    </row>
    <row r="1154" spans="2:5">
      <c r="B1154" s="1">
        <v>1152</v>
      </c>
      <c r="C1154" t="s">
        <v>1151</v>
      </c>
      <c r="E1154" t="str">
        <f t="shared" si="17"/>
        <v>(1152, 'tipis', 'positif'),</v>
      </c>
    </row>
    <row r="1155" spans="2:5">
      <c r="B1155" s="1">
        <v>1153</v>
      </c>
      <c r="C1155" t="s">
        <v>1152</v>
      </c>
      <c r="E1155" t="str">
        <f t="shared" si="17"/>
        <v>(1153, 'tokoh', 'positif'),</v>
      </c>
    </row>
    <row r="1156" spans="2:5">
      <c r="B1156" s="1">
        <v>1154</v>
      </c>
      <c r="C1156" t="s">
        <v>1153</v>
      </c>
      <c r="E1156" t="str">
        <f>"("&amp;B1156&amp;", '"&amp;C1156&amp;"', 'positif'),"</f>
        <v>(1154, 'TOP', 'positif'),</v>
      </c>
    </row>
    <row r="1157" spans="2:5">
      <c r="B1157" s="1">
        <v>1155</v>
      </c>
      <c r="C1157" t="s">
        <v>1154</v>
      </c>
      <c r="E1157" t="str">
        <f>"("&amp;B1157&amp;", '"&amp;C1157&amp;"', 'positif'),"</f>
        <v>(1155, 'trendi', 'positif'),</v>
      </c>
    </row>
    <row r="1158" spans="2:5">
      <c r="B1158" s="1">
        <v>1156</v>
      </c>
      <c r="C1158" t="s">
        <v>1155</v>
      </c>
      <c r="E1158" t="str">
        <f>"("&amp;B1158&amp;", '"&amp;C1158&amp;"', 'positif'),"</f>
        <v>(1156, 'tulang punggung', 'positif'),</v>
      </c>
    </row>
    <row r="1159" spans="2:5">
      <c r="B1159" s="1">
        <v>1157</v>
      </c>
      <c r="C1159" t="s">
        <v>1156</v>
      </c>
      <c r="E1159" t="str">
        <f>"("&amp;B1159&amp;", '"&amp;C1159&amp;"', 'positif'),"</f>
        <v>(1157, 'tulus', 'positif'),</v>
      </c>
    </row>
    <row r="1160" spans="2:5">
      <c r="B1160" s="1">
        <v>1158</v>
      </c>
      <c r="C1160" t="s">
        <v>1157</v>
      </c>
      <c r="E1160" t="str">
        <f>"("&amp;B1160&amp;", '"&amp;C1160&amp;"', 'positif'),"</f>
        <v>(1158, 'tumbuh cepat', 'positif'),</v>
      </c>
    </row>
    <row r="1161" spans="2:5">
      <c r="B1161" s="1">
        <v>1159</v>
      </c>
      <c r="C1161" t="s">
        <v>1158</v>
      </c>
      <c r="E1161" t="str">
        <f>"("&amp;B1161&amp;", '"&amp;C1161&amp;"', 'positif'),"</f>
        <v>(1159, 'tunggu dulu', 'positif'),</v>
      </c>
    </row>
    <row r="1162" spans="2:5">
      <c r="B1162" s="1">
        <v>1160</v>
      </c>
      <c r="C1162" t="s">
        <v>1159</v>
      </c>
      <c r="E1162" t="str">
        <f>"("&amp;B1162&amp;", '"&amp;C1162&amp;"', 'positif'),"</f>
        <v>(1160, 'uang kembali', 'positif'),</v>
      </c>
    </row>
    <row r="1163" spans="2:5">
      <c r="B1163" s="1">
        <v>1161</v>
      </c>
      <c r="C1163" t="s">
        <v>1160</v>
      </c>
      <c r="E1163" t="str">
        <f>"("&amp;B1163&amp;", '"&amp;C1163&amp;"', 'positif'),"</f>
        <v>(1161, 'ulung', 'positif'),</v>
      </c>
    </row>
    <row r="1164" spans="2:5">
      <c r="B1164" s="1">
        <v>1162</v>
      </c>
      <c r="C1164" t="s">
        <v>1161</v>
      </c>
      <c r="E1164" t="str">
        <f>"("&amp;B1164&amp;", '"&amp;C1164&amp;"', 'positif'),"</f>
        <v>(1162, 'unggul', 'positif'),</v>
      </c>
    </row>
    <row r="1165" spans="2:5">
      <c r="B1165" s="1">
        <v>1163</v>
      </c>
      <c r="C1165" t="s">
        <v>1162</v>
      </c>
      <c r="E1165" t="str">
        <f>"("&amp;B1165&amp;", '"&amp;C1165&amp;"', 'positif'),"</f>
        <v>(1163, 'unggulan', 'positif'),</v>
      </c>
    </row>
    <row r="1166" spans="2:5">
      <c r="B1166" s="1">
        <v>1164</v>
      </c>
      <c r="C1166" t="s">
        <v>1163</v>
      </c>
      <c r="E1166" t="str">
        <f>"("&amp;B1166&amp;", '"&amp;C1166&amp;"', 'positif'),"</f>
        <v>(1164, 'unik', 'positif'),</v>
      </c>
    </row>
    <row r="1167" spans="2:5">
      <c r="B1167" s="1">
        <v>1165</v>
      </c>
      <c r="C1167" t="s">
        <v>1164</v>
      </c>
      <c r="E1167" t="str">
        <f>"("&amp;B1167&amp;", '"&amp;C1167&amp;"', 'positif'),"</f>
        <v>(1165, 'untung', 'positif'),</v>
      </c>
    </row>
    <row r="1168" spans="2:5">
      <c r="B1168" s="1">
        <v>1166</v>
      </c>
      <c r="C1168" t="s">
        <v>1165</v>
      </c>
      <c r="E1168" t="str">
        <f>"("&amp;B1168&amp;", '"&amp;C1168&amp;"', 'positif'),"</f>
        <v>(1166, 'untungnya', 'positif'),</v>
      </c>
    </row>
    <row r="1169" spans="2:5">
      <c r="B1169" s="1">
        <v>1167</v>
      </c>
      <c r="C1169" t="s">
        <v>1166</v>
      </c>
      <c r="E1169" t="str">
        <f>"("&amp;B1169&amp;", '"&amp;C1169&amp;"', 'positif'),"</f>
        <v>(1167, 'utuh', 'positif'),</v>
      </c>
    </row>
    <row r="1170" spans="2:5">
      <c r="B1170" s="1">
        <v>1168</v>
      </c>
      <c r="C1170" t="s">
        <v>1167</v>
      </c>
      <c r="E1170" t="str">
        <f>"("&amp;B1170&amp;", '"&amp;C1170&amp;"', 'positif'),"</f>
        <v>(1168, 'uye', 'positif'),</v>
      </c>
    </row>
    <row r="1171" spans="2:5">
      <c r="B1171" s="1">
        <v>1169</v>
      </c>
      <c r="C1171" t="s">
        <v>1168</v>
      </c>
      <c r="E1171" t="str">
        <f>"("&amp;B1171&amp;", '"&amp;C1171&amp;"', 'positif'),"</f>
        <v>(1169, 'variasi', 'positif'),</v>
      </c>
    </row>
    <row r="1172" spans="2:5">
      <c r="B1172" s="1">
        <v>1170</v>
      </c>
      <c r="C1172" t="s">
        <v>1169</v>
      </c>
      <c r="E1172" t="str">
        <f>"("&amp;B1172&amp;", '"&amp;C1172&amp;"', 'positif'),"</f>
        <v>(1170, 'visioner', 'positif'),</v>
      </c>
    </row>
    <row r="1173" spans="2:5">
      <c r="B1173" s="1">
        <v>1171</v>
      </c>
      <c r="C1173" t="s">
        <v>1170</v>
      </c>
      <c r="E1173" t="str">
        <f>"("&amp;B1173&amp;", '"&amp;C1173&amp;"', 'positif'),"</f>
        <v>(1171, 'wah', 'positif'),</v>
      </c>
    </row>
    <row r="1174" spans="2:5">
      <c r="B1174" s="1">
        <v>1172</v>
      </c>
      <c r="C1174" t="s">
        <v>1171</v>
      </c>
      <c r="E1174" t="str">
        <f>"("&amp;B1174&amp;", '"&amp;C1174&amp;"', 'positif'),"</f>
        <v>(1172, 'wahyu', 'positif'),</v>
      </c>
    </row>
    <row r="1175" spans="2:5">
      <c r="B1175" s="1">
        <v>1173</v>
      </c>
      <c r="C1175" t="s">
        <v>1172</v>
      </c>
      <c r="E1175" t="str">
        <f>"("&amp;B1175&amp;", '"&amp;C1175&amp;"', 'positif'),"</f>
        <v>(1173, 'warna-warni', 'positif'),</v>
      </c>
    </row>
    <row r="1176" spans="2:5">
      <c r="B1176" s="1">
        <v>1174</v>
      </c>
      <c r="C1176" t="s">
        <v>1173</v>
      </c>
      <c r="E1176" t="str">
        <f>"("&amp;B1176&amp;", '"&amp;C1176&amp;"', 'positif'),"</f>
        <v>(1174, 'waspada', 'positif'),</v>
      </c>
    </row>
    <row r="1177" spans="2:5">
      <c r="B1177" s="1">
        <v>1175</v>
      </c>
      <c r="C1177" t="s">
        <v>1174</v>
      </c>
      <c r="E1177" t="str">
        <f>"("&amp;B1177&amp;", '"&amp;C1177&amp;"', 'positif'),"</f>
        <v>(1175, 'whooa', 'positif'),</v>
      </c>
    </row>
    <row r="1178" spans="2:5">
      <c r="B1178" s="1">
        <v>1176</v>
      </c>
      <c r="C1178" t="s">
        <v>1175</v>
      </c>
      <c r="E1178" t="str">
        <f>"("&amp;B1178&amp;", '"&amp;C1178&amp;"', 'positif'),"</f>
        <v>(1176, 'Whooooa', 'positif'),</v>
      </c>
    </row>
    <row r="1179" spans="2:5">
      <c r="B1179" s="1">
        <v>1177</v>
      </c>
      <c r="C1179" t="s">
        <v>1176</v>
      </c>
      <c r="E1179" t="str">
        <f>"("&amp;B1179&amp;", '"&amp;C1179&amp;"', 'positif'),"</f>
        <v>(1177, 'Wow', 'positif'),</v>
      </c>
    </row>
    <row r="1180" spans="2:5">
      <c r="B1180" s="1">
        <v>1178</v>
      </c>
      <c r="C1180" t="s">
        <v>1177</v>
      </c>
      <c r="E1180" t="str">
        <f>"("&amp;B1180&amp;", '"&amp;C1180&amp;"', 'positif'),"</f>
        <v>(1178, 'WOW', 'positif'),</v>
      </c>
    </row>
    <row r="1181" spans="2:5">
      <c r="B1181" s="1">
        <v>1179</v>
      </c>
      <c r="C1181" t="s">
        <v>1178</v>
      </c>
      <c r="E1181" t="str">
        <f>"("&amp;B1181&amp;", '"&amp;C1181&amp;"', 'positif'),"</f>
        <v>(1179, 'yakin', 'positif'),</v>
      </c>
    </row>
    <row r="1182" spans="2:5">
      <c r="B1182" s="1">
        <v>1180</v>
      </c>
      <c r="C1182" t="s">
        <v>1179</v>
      </c>
      <c r="E1182" t="str">
        <f>"("&amp;B1182&amp;", '"&amp;C1182&amp;"', 'positif'),"</f>
        <v>(1180, 'yay', 'positif'),</v>
      </c>
    </row>
    <row r="1183" spans="2:5">
      <c r="B1183" s="1">
        <v>1181</v>
      </c>
      <c r="C1183" t="s">
        <v>1180</v>
      </c>
      <c r="E1183" t="str">
        <f>"("&amp;B1183&amp;", '"&amp;C1183&amp;"', 'positif'),"</f>
        <v>(1181, 'yeah', 'positif'),</v>
      </c>
    </row>
    <row r="1184" spans="2:5">
      <c r="B1184" s="1">
        <v>1182</v>
      </c>
      <c r="C1184" t="s">
        <v>1181</v>
      </c>
      <c r="E1184" t="str">
        <f>"("&amp;B1184&amp;", '"&amp;C1184&amp;"', 'positif'),"</f>
        <v>(1182, 'yihaa', 'positif'),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04"/>
  <sheetViews>
    <sheetView tabSelected="1" topLeftCell="A2" workbookViewId="0">
      <selection activeCell="J10" sqref="J10"/>
    </sheetView>
  </sheetViews>
  <sheetFormatPr defaultColWidth="9.14285714285714" defaultRowHeight="15" outlineLevelCol="3"/>
  <cols>
    <col min="3" max="3" width="36.7142857142857" customWidth="1"/>
    <col min="4" max="4" width="43" customWidth="1"/>
  </cols>
  <sheetData>
    <row r="2" spans="4:4">
      <c r="D2" t="s">
        <v>3461</v>
      </c>
    </row>
    <row r="3" spans="2:4">
      <c r="B3" s="1">
        <v>1183</v>
      </c>
      <c r="C3" t="s">
        <v>1182</v>
      </c>
      <c r="D3" t="str">
        <f>"("&amp;B3&amp;", '"&amp;C3&amp;"', 'negatif'),"</f>
        <v>(1183, 'abnormal', 'negatif'),</v>
      </c>
    </row>
    <row r="4" spans="2:4">
      <c r="B4" s="1">
        <v>1184</v>
      </c>
      <c r="C4" t="s">
        <v>1183</v>
      </c>
      <c r="D4" t="str">
        <f t="shared" ref="D4:D67" si="0">"("&amp;B4&amp;", '"&amp;C4&amp;"', 'negatif'),"</f>
        <v>(1184, 'absurd', 'negatif'),</v>
      </c>
    </row>
    <row r="5" spans="2:4">
      <c r="B5" s="1">
        <v>1185</v>
      </c>
      <c r="C5" t="s">
        <v>1184</v>
      </c>
      <c r="D5" t="str">
        <f t="shared" si="0"/>
        <v>(1185, 'acak', 'negatif'),</v>
      </c>
    </row>
    <row r="6" spans="2:4">
      <c r="B6" s="1">
        <v>1186</v>
      </c>
      <c r="C6" t="s">
        <v>1185</v>
      </c>
      <c r="D6" t="str">
        <f t="shared" si="0"/>
        <v>(1186, 'acak-acakan', 'negatif'),</v>
      </c>
    </row>
    <row r="7" spans="2:4">
      <c r="B7" s="1">
        <v>1187</v>
      </c>
      <c r="C7" t="s">
        <v>1186</v>
      </c>
      <c r="D7" t="str">
        <f t="shared" si="0"/>
        <v>(1187, 'acuh', 'negatif'),</v>
      </c>
    </row>
    <row r="8" spans="2:4">
      <c r="B8" s="1">
        <v>1188</v>
      </c>
      <c r="C8" t="s">
        <v>1187</v>
      </c>
      <c r="D8" t="str">
        <f t="shared" si="0"/>
        <v>(1188, 'acuh tak acuh', 'negatif'),</v>
      </c>
    </row>
    <row r="9" spans="2:4">
      <c r="B9" s="1">
        <v>1189</v>
      </c>
      <c r="C9" t="s">
        <v>1188</v>
      </c>
      <c r="D9" t="str">
        <f t="shared" si="0"/>
        <v>(1189, 'adiktif', 'negatif'),</v>
      </c>
    </row>
    <row r="10" spans="2:4">
      <c r="B10" s="1">
        <v>1190</v>
      </c>
      <c r="C10" t="s">
        <v>3</v>
      </c>
      <c r="D10" t="str">
        <f t="shared" si="0"/>
        <v>(1190, 'adil', 'negatif'),</v>
      </c>
    </row>
    <row r="11" spans="2:4">
      <c r="B11" s="1">
        <v>1191</v>
      </c>
      <c r="C11" t="s">
        <v>1189</v>
      </c>
      <c r="D11" t="str">
        <f t="shared" si="0"/>
        <v>(1191, 'agresi', 'negatif'),</v>
      </c>
    </row>
    <row r="12" spans="2:4">
      <c r="B12" s="1">
        <v>1192</v>
      </c>
      <c r="C12" t="s">
        <v>1190</v>
      </c>
      <c r="D12" t="str">
        <f t="shared" si="0"/>
        <v>(1192, 'agresif', 'negatif'),</v>
      </c>
    </row>
    <row r="13" spans="2:4">
      <c r="B13" s="1">
        <v>1193</v>
      </c>
      <c r="C13" t="s">
        <v>1191</v>
      </c>
      <c r="D13" t="str">
        <f t="shared" si="0"/>
        <v>(1193, 'agresor', 'negatif'),</v>
      </c>
    </row>
    <row r="14" spans="2:4">
      <c r="B14" s="1">
        <v>1194</v>
      </c>
      <c r="C14" t="s">
        <v>1192</v>
      </c>
      <c r="D14" t="str">
        <f t="shared" si="0"/>
        <v>(1194, 'aib', 'negatif'),</v>
      </c>
    </row>
    <row r="15" spans="2:4">
      <c r="B15" s="1">
        <v>1195</v>
      </c>
      <c r="C15" t="s">
        <v>1193</v>
      </c>
      <c r="D15" t="str">
        <f t="shared" si="0"/>
        <v>(1195, 'air terjun', 'negatif'),</v>
      </c>
    </row>
    <row r="16" spans="2:4">
      <c r="B16" s="1">
        <v>1196</v>
      </c>
      <c r="C16" t="s">
        <v>13</v>
      </c>
      <c r="D16" t="str">
        <f t="shared" si="0"/>
        <v>(1196, 'akurat', 'negatif'),</v>
      </c>
    </row>
    <row r="17" spans="2:4">
      <c r="B17" s="1">
        <v>1197</v>
      </c>
      <c r="C17" t="s">
        <v>1194</v>
      </c>
      <c r="D17" t="str">
        <f t="shared" si="0"/>
        <v>(1197, 'alarm', 'negatif'),</v>
      </c>
    </row>
    <row r="18" spans="2:4">
      <c r="B18" s="1">
        <v>1198</v>
      </c>
      <c r="C18" t="s">
        <v>1195</v>
      </c>
      <c r="D18" t="str">
        <f t="shared" si="0"/>
        <v>(1198, 'alasan', 'negatif'),</v>
      </c>
    </row>
    <row r="19" spans="2:4">
      <c r="B19" s="1">
        <v>1199</v>
      </c>
      <c r="C19" t="s">
        <v>1196</v>
      </c>
      <c r="D19" t="str">
        <f t="shared" si="0"/>
        <v>(1199, 'alat permainan', 'negatif'),</v>
      </c>
    </row>
    <row r="20" spans="2:4">
      <c r="B20" s="1">
        <v>1200</v>
      </c>
      <c r="C20" t="s">
        <v>1197</v>
      </c>
      <c r="D20" t="str">
        <f t="shared" si="0"/>
        <v>(1200, 'alergi', 'negatif'),</v>
      </c>
    </row>
    <row r="21" spans="2:4">
      <c r="B21" s="1">
        <v>1201</v>
      </c>
      <c r="C21" t="s">
        <v>1198</v>
      </c>
      <c r="D21" t="str">
        <f t="shared" si="0"/>
        <v>(1201, 'alergik', 'negatif'),</v>
      </c>
    </row>
    <row r="22" spans="2:4">
      <c r="B22" s="1">
        <v>1202</v>
      </c>
      <c r="C22" t="s">
        <v>1199</v>
      </c>
      <c r="D22" t="str">
        <f t="shared" si="0"/>
        <v>(1202, 'amat ketakutan', 'negatif'),</v>
      </c>
    </row>
    <row r="23" spans="2:4">
      <c r="B23" s="1">
        <v>1203</v>
      </c>
      <c r="C23" t="s">
        <v>1200</v>
      </c>
      <c r="D23" t="str">
        <f t="shared" si="0"/>
        <v>(1203, 'amat panas', 'negatif'),</v>
      </c>
    </row>
    <row r="24" spans="2:4">
      <c r="B24" s="1">
        <v>1204</v>
      </c>
      <c r="C24" t="s">
        <v>1201</v>
      </c>
      <c r="D24" t="str">
        <f t="shared" si="0"/>
        <v>(1204, 'ambigu', 'negatif'),</v>
      </c>
    </row>
    <row r="25" spans="2:4">
      <c r="B25" s="1">
        <v>1205</v>
      </c>
      <c r="C25" t="s">
        <v>1202</v>
      </c>
      <c r="D25" t="str">
        <f t="shared" si="0"/>
        <v>(1205, 'ambivalen', 'negatif'),</v>
      </c>
    </row>
    <row r="26" spans="2:4">
      <c r="B26" s="1">
        <v>1206</v>
      </c>
      <c r="C26" t="s">
        <v>1203</v>
      </c>
      <c r="D26" t="str">
        <f t="shared" si="0"/>
        <v>(1206, 'ambivalensi', 'negatif'),</v>
      </c>
    </row>
    <row r="27" spans="2:4">
      <c r="B27" s="1">
        <v>1207</v>
      </c>
      <c r="C27" t="s">
        <v>1204</v>
      </c>
      <c r="D27" t="str">
        <f t="shared" si="0"/>
        <v>(1207, 'amoral', 'negatif'),</v>
      </c>
    </row>
    <row r="28" spans="2:4">
      <c r="B28" s="1">
        <v>1208</v>
      </c>
      <c r="C28" t="s">
        <v>1205</v>
      </c>
      <c r="D28" t="str">
        <f t="shared" si="0"/>
        <v>(1208, 'amoralitas', 'negatif'),</v>
      </c>
    </row>
    <row r="29" spans="2:4">
      <c r="B29" s="1">
        <v>1209</v>
      </c>
      <c r="C29" t="s">
        <v>1206</v>
      </c>
      <c r="D29" t="str">
        <f t="shared" si="0"/>
        <v>(1209, 'ampun', 'negatif'),</v>
      </c>
    </row>
    <row r="30" spans="2:4">
      <c r="B30" s="1">
        <v>1210</v>
      </c>
      <c r="C30" t="s">
        <v>1207</v>
      </c>
      <c r="D30" t="str">
        <f t="shared" si="0"/>
        <v>(1210, 'amuk', 'negatif'),</v>
      </c>
    </row>
    <row r="31" spans="2:4">
      <c r="B31" s="1">
        <v>1211</v>
      </c>
      <c r="C31" t="s">
        <v>1208</v>
      </c>
      <c r="D31" t="str">
        <f t="shared" si="0"/>
        <v>(1211, 'anak nakal', 'negatif'),</v>
      </c>
    </row>
    <row r="32" spans="2:4">
      <c r="B32" s="1">
        <v>1212</v>
      </c>
      <c r="C32" t="s">
        <v>1209</v>
      </c>
      <c r="D32" t="str">
        <f t="shared" si="0"/>
        <v>(1212, 'anak yatim', 'negatif'),</v>
      </c>
    </row>
    <row r="33" spans="2:4">
      <c r="B33" s="1">
        <v>1213</v>
      </c>
      <c r="C33" t="s">
        <v>1210</v>
      </c>
      <c r="D33" t="str">
        <f t="shared" si="0"/>
        <v>(1213, 'anarki', 'negatif'),</v>
      </c>
    </row>
    <row r="34" spans="2:4">
      <c r="B34" s="1">
        <v>1214</v>
      </c>
      <c r="C34" t="s">
        <v>1211</v>
      </c>
      <c r="D34" t="str">
        <f t="shared" si="0"/>
        <v>(1214, 'anarkis', 'negatif'),</v>
      </c>
    </row>
    <row r="35" spans="2:4">
      <c r="B35" s="1">
        <v>1215</v>
      </c>
      <c r="C35" t="s">
        <v>1212</v>
      </c>
      <c r="D35" t="str">
        <f t="shared" si="0"/>
        <v>(1215, 'anarkisme', 'negatif'),</v>
      </c>
    </row>
    <row r="36" spans="2:4">
      <c r="B36" s="1">
        <v>1216</v>
      </c>
      <c r="C36" t="s">
        <v>1213</v>
      </c>
      <c r="D36" t="str">
        <f t="shared" si="0"/>
        <v>(1216, 'ancaman', 'negatif'),</v>
      </c>
    </row>
    <row r="37" spans="2:4">
      <c r="B37" s="1">
        <v>1217</v>
      </c>
      <c r="C37" t="s">
        <v>23</v>
      </c>
      <c r="D37" t="str">
        <f t="shared" si="0"/>
        <v>(1217, 'aneh', 'negatif'),</v>
      </c>
    </row>
    <row r="38" spans="2:4">
      <c r="B38" s="1">
        <v>1218</v>
      </c>
      <c r="C38" t="s">
        <v>1214</v>
      </c>
      <c r="D38" t="str">
        <f t="shared" si="0"/>
        <v>(1218, 'aneh lagi', 'negatif'),</v>
      </c>
    </row>
    <row r="39" spans="2:4">
      <c r="B39" s="1">
        <v>1219</v>
      </c>
      <c r="C39" t="s">
        <v>1215</v>
      </c>
      <c r="D39" t="str">
        <f t="shared" si="0"/>
        <v>(1219, 'anehnya', 'negatif'),</v>
      </c>
    </row>
    <row r="40" spans="2:4">
      <c r="B40" s="1">
        <v>1220</v>
      </c>
      <c r="C40" t="s">
        <v>1216</v>
      </c>
      <c r="D40" t="str">
        <f t="shared" si="0"/>
        <v>(1220, 'angkuh', 'negatif'),</v>
      </c>
    </row>
    <row r="41" spans="2:4">
      <c r="B41" s="1">
        <v>1221</v>
      </c>
      <c r="C41" t="s">
        <v>1217</v>
      </c>
      <c r="D41" t="str">
        <f t="shared" si="0"/>
        <v>(1221, 'angriness', 'negatif'),</v>
      </c>
    </row>
    <row r="42" spans="2:4">
      <c r="B42" s="1">
        <v>1222</v>
      </c>
      <c r="C42" t="s">
        <v>1218</v>
      </c>
      <c r="D42" t="str">
        <f t="shared" si="0"/>
        <v>(1222, 'anjing', 'negatif'),</v>
      </c>
    </row>
    <row r="43" spans="2:4">
      <c r="B43" s="1">
        <v>1223</v>
      </c>
      <c r="C43" t="s">
        <v>1219</v>
      </c>
      <c r="D43" t="str">
        <f t="shared" si="0"/>
        <v>(1223, 'anjlok', 'negatif'),</v>
      </c>
    </row>
    <row r="44" spans="2:4">
      <c r="B44" s="1">
        <v>1224</v>
      </c>
      <c r="C44" t="s">
        <v>1220</v>
      </c>
      <c r="D44" t="str">
        <f t="shared" si="0"/>
        <v>(1224, 'anomali', 'negatif'),</v>
      </c>
    </row>
    <row r="45" spans="2:4">
      <c r="B45" s="1">
        <v>1225</v>
      </c>
      <c r="C45" t="s">
        <v>1221</v>
      </c>
      <c r="D45" t="str">
        <f t="shared" si="0"/>
        <v>(1225, 'antagonis', 'negatif'),</v>
      </c>
    </row>
    <row r="46" spans="2:4">
      <c r="B46" s="1">
        <v>1226</v>
      </c>
      <c r="C46" t="s">
        <v>1222</v>
      </c>
      <c r="D46" t="str">
        <f t="shared" si="0"/>
        <v>(1226, 'antagonisme', 'negatif'),</v>
      </c>
    </row>
    <row r="47" spans="2:4">
      <c r="B47" s="1">
        <v>1227</v>
      </c>
      <c r="C47" t="s">
        <v>1223</v>
      </c>
      <c r="D47" t="str">
        <f t="shared" si="0"/>
        <v>(1227, 'antek', 'negatif'),</v>
      </c>
    </row>
    <row r="48" spans="2:4">
      <c r="B48" s="1">
        <v>1228</v>
      </c>
      <c r="C48" t="s">
        <v>1224</v>
      </c>
      <c r="D48" t="str">
        <f t="shared" si="0"/>
        <v>(1228, 'anti-', 'negatif'),</v>
      </c>
    </row>
    <row r="49" spans="2:4">
      <c r="B49" s="1">
        <v>1229</v>
      </c>
      <c r="C49" t="s">
        <v>1225</v>
      </c>
      <c r="D49" t="str">
        <f t="shared" si="0"/>
        <v>(1229, 'anti-Amerika', 'negatif'),</v>
      </c>
    </row>
    <row r="50" spans="2:4">
      <c r="B50" s="1">
        <v>1230</v>
      </c>
      <c r="C50" t="s">
        <v>1226</v>
      </c>
      <c r="D50" t="str">
        <f t="shared" si="0"/>
        <v>(1230, 'anti-Israel', 'negatif'),</v>
      </c>
    </row>
    <row r="51" spans="2:4">
      <c r="B51" s="1">
        <v>1231</v>
      </c>
      <c r="C51" t="s">
        <v>1227</v>
      </c>
      <c r="D51" t="str">
        <f t="shared" si="0"/>
        <v>(1231, 'anti-kita', 'negatif'),</v>
      </c>
    </row>
    <row r="52" spans="2:4">
      <c r="B52" s="1">
        <v>1232</v>
      </c>
      <c r="C52" t="s">
        <v>1228</v>
      </c>
      <c r="D52" t="str">
        <f t="shared" si="0"/>
        <v>(1232, 'anti-pendudukan', 'negatif'),</v>
      </c>
    </row>
    <row r="53" spans="2:4">
      <c r="B53" s="1">
        <v>1233</v>
      </c>
      <c r="C53" t="s">
        <v>1229</v>
      </c>
      <c r="D53" t="str">
        <f t="shared" si="0"/>
        <v>(1233, 'anti-proliferasi', 'negatif'),</v>
      </c>
    </row>
    <row r="54" spans="2:4">
      <c r="B54" s="1">
        <v>1234</v>
      </c>
      <c r="C54" t="s">
        <v>1230</v>
      </c>
      <c r="D54" t="str">
        <f t="shared" si="0"/>
        <v>(1234, 'anti-putih', 'negatif'),</v>
      </c>
    </row>
    <row r="55" spans="2:4">
      <c r="B55" s="1">
        <v>1235</v>
      </c>
      <c r="C55" t="s">
        <v>1231</v>
      </c>
      <c r="D55" t="str">
        <f t="shared" si="0"/>
        <v>(1235, 'anti-Semit', 'negatif'),</v>
      </c>
    </row>
    <row r="56" spans="2:4">
      <c r="B56" s="1">
        <v>1236</v>
      </c>
      <c r="C56" t="s">
        <v>1232</v>
      </c>
      <c r="D56" t="str">
        <f t="shared" si="0"/>
        <v>(1236, 'antipati', 'negatif'),</v>
      </c>
    </row>
    <row r="57" spans="2:4">
      <c r="B57" s="1">
        <v>1237</v>
      </c>
      <c r="C57" t="s">
        <v>1233</v>
      </c>
      <c r="D57" t="str">
        <f t="shared" si="0"/>
        <v>(1237, 'antisosial', 'negatif'),</v>
      </c>
    </row>
    <row r="58" spans="2:4">
      <c r="B58" s="1">
        <v>1238</v>
      </c>
      <c r="C58" t="s">
        <v>1234</v>
      </c>
      <c r="D58" t="str">
        <f t="shared" si="0"/>
        <v>(1238, 'antitesis', 'negatif'),</v>
      </c>
    </row>
    <row r="59" spans="2:4">
      <c r="B59" s="1">
        <v>1239</v>
      </c>
      <c r="C59" t="s">
        <v>1235</v>
      </c>
      <c r="D59" t="str">
        <f t="shared" si="0"/>
        <v>(1239, 'apak', 'negatif'),</v>
      </c>
    </row>
    <row r="60" spans="2:4">
      <c r="B60" s="1">
        <v>1240</v>
      </c>
      <c r="C60" t="s">
        <v>1236</v>
      </c>
      <c r="D60" t="str">
        <f t="shared" si="0"/>
        <v>(1240, 'apati', 'negatif'),</v>
      </c>
    </row>
    <row r="61" spans="2:4">
      <c r="B61" s="1">
        <v>1241</v>
      </c>
      <c r="C61" t="s">
        <v>1237</v>
      </c>
      <c r="D61" t="str">
        <f t="shared" si="0"/>
        <v>(1241, 'apatis', 'negatif'),</v>
      </c>
    </row>
    <row r="62" spans="2:4">
      <c r="B62" s="1">
        <v>1242</v>
      </c>
      <c r="C62" t="s">
        <v>1238</v>
      </c>
      <c r="D62" t="str">
        <f t="shared" si="0"/>
        <v>(1242, 'apek', 'negatif'),</v>
      </c>
    </row>
    <row r="63" spans="2:4">
      <c r="B63" s="1">
        <v>1243</v>
      </c>
      <c r="C63" t="s">
        <v>1239</v>
      </c>
      <c r="D63" t="str">
        <f t="shared" si="0"/>
        <v>(1243, 'apokaliptik', 'negatif'),</v>
      </c>
    </row>
    <row r="64" spans="2:4">
      <c r="B64" s="1">
        <v>1244</v>
      </c>
      <c r="C64" t="s">
        <v>1240</v>
      </c>
      <c r="D64" t="str">
        <f t="shared" si="0"/>
        <v>(1244, 'apologis', 'negatif'),</v>
      </c>
    </row>
    <row r="65" spans="2:4">
      <c r="B65" s="1">
        <v>1245</v>
      </c>
      <c r="C65" t="s">
        <v>1241</v>
      </c>
      <c r="D65" t="str">
        <f t="shared" si="0"/>
        <v>(1245, 'argumentatif', 'negatif'),</v>
      </c>
    </row>
    <row r="66" spans="2:4">
      <c r="B66" s="1">
        <v>1246</v>
      </c>
      <c r="C66" t="s">
        <v>1242</v>
      </c>
      <c r="D66" t="str">
        <f t="shared" si="0"/>
        <v>(1246, 'artinya jika', 'negatif'),</v>
      </c>
    </row>
    <row r="67" spans="2:4">
      <c r="B67" s="1">
        <v>1247</v>
      </c>
      <c r="C67" t="s">
        <v>1243</v>
      </c>
      <c r="D67" t="str">
        <f t="shared" si="0"/>
        <v>(1247, 'asam', 'negatif'),</v>
      </c>
    </row>
    <row r="68" spans="2:4">
      <c r="B68" s="1">
        <v>1248</v>
      </c>
      <c r="C68" t="s">
        <v>1244</v>
      </c>
      <c r="D68" t="str">
        <f t="shared" ref="D68:D131" si="1">"("&amp;B68&amp;", '"&amp;C68&amp;"', 'negatif'),"</f>
        <v>(1248, 'asap', 'negatif'),</v>
      </c>
    </row>
    <row r="69" spans="2:4">
      <c r="B69" s="1">
        <v>1249</v>
      </c>
      <c r="C69" t="s">
        <v>1245</v>
      </c>
      <c r="D69" t="str">
        <f t="shared" si="1"/>
        <v>(1249, 'asem', 'negatif'),</v>
      </c>
    </row>
    <row r="70" spans="2:4">
      <c r="B70" s="1">
        <v>1250</v>
      </c>
      <c r="C70" t="s">
        <v>1246</v>
      </c>
      <c r="D70" t="str">
        <f t="shared" si="1"/>
        <v>(1250, 'asing', 'negatif'),</v>
      </c>
    </row>
    <row r="71" spans="2:4">
      <c r="B71" s="1">
        <v>1251</v>
      </c>
      <c r="C71" t="s">
        <v>1247</v>
      </c>
      <c r="D71" t="str">
        <f t="shared" si="1"/>
        <v>(1251, 'astaghfirullah', 'negatif'),</v>
      </c>
    </row>
    <row r="72" spans="2:4">
      <c r="B72" s="1">
        <v>1252</v>
      </c>
      <c r="C72" t="s">
        <v>1248</v>
      </c>
      <c r="D72" t="str">
        <f t="shared" si="1"/>
        <v>(1252, 'asusila', 'negatif'),</v>
      </c>
    </row>
    <row r="73" spans="2:4">
      <c r="B73" s="1">
        <v>1253</v>
      </c>
      <c r="C73" t="s">
        <v>1249</v>
      </c>
      <c r="D73" t="str">
        <f t="shared" si="1"/>
        <v>(1253, 'awan', 'negatif'),</v>
      </c>
    </row>
    <row r="74" spans="2:4">
      <c r="B74" s="1">
        <v>1254</v>
      </c>
      <c r="C74" t="s">
        <v>1250</v>
      </c>
      <c r="D74" t="str">
        <f t="shared" si="1"/>
        <v>(1254, 'awas', 'negatif'),</v>
      </c>
    </row>
    <row r="75" spans="2:4">
      <c r="B75" s="1">
        <v>1255</v>
      </c>
      <c r="C75" t="s">
        <v>1251</v>
      </c>
      <c r="D75" t="str">
        <f t="shared" si="1"/>
        <v>(1255, 'babi', 'negatif'),</v>
      </c>
    </row>
    <row r="76" spans="2:4">
      <c r="B76" s="1">
        <v>1256</v>
      </c>
      <c r="C76" t="s">
        <v>1252</v>
      </c>
      <c r="D76" t="str">
        <f t="shared" si="1"/>
        <v>(1256, 'badai', 'negatif'),</v>
      </c>
    </row>
    <row r="77" spans="2:4">
      <c r="B77" s="1">
        <v>1257</v>
      </c>
      <c r="C77" t="s">
        <v>1253</v>
      </c>
      <c r="D77" t="str">
        <f t="shared" si="1"/>
        <v>(1257, 'bahan tertawaan', 'negatif'),</v>
      </c>
    </row>
    <row r="78" spans="2:4">
      <c r="B78" s="1">
        <v>1258</v>
      </c>
      <c r="C78" t="s">
        <v>1254</v>
      </c>
      <c r="D78" t="str">
        <f t="shared" si="1"/>
        <v>(1258, 'bahaya', 'negatif'),</v>
      </c>
    </row>
    <row r="79" spans="2:4">
      <c r="B79" s="1">
        <v>1259</v>
      </c>
      <c r="C79" t="s">
        <v>1255</v>
      </c>
      <c r="D79" t="str">
        <f t="shared" si="1"/>
        <v>(1259, 'bajingan', 'negatif'),</v>
      </c>
    </row>
    <row r="80" spans="2:4">
      <c r="B80" s="1">
        <v>1260</v>
      </c>
      <c r="C80" t="s">
        <v>1256</v>
      </c>
      <c r="D80" t="str">
        <f t="shared" si="1"/>
        <v>(1260, 'baju kotor', 'negatif'),</v>
      </c>
    </row>
    <row r="81" spans="2:4">
      <c r="B81" s="1">
        <v>1261</v>
      </c>
      <c r="C81" t="s">
        <v>1257</v>
      </c>
      <c r="D81" t="str">
        <f t="shared" si="1"/>
        <v>(1261, 'balas dendam', 'negatif'),</v>
      </c>
    </row>
    <row r="82" spans="2:4">
      <c r="B82" s="1">
        <v>1262</v>
      </c>
      <c r="C82" t="s">
        <v>1258</v>
      </c>
      <c r="D82" t="str">
        <f t="shared" si="1"/>
        <v>(1262, 'bandel', 'negatif'),</v>
      </c>
    </row>
    <row r="83" spans="2:4">
      <c r="B83" s="1">
        <v>1263</v>
      </c>
      <c r="C83" t="s">
        <v>1259</v>
      </c>
      <c r="D83" t="str">
        <f t="shared" si="1"/>
        <v>(1263, 'bandot', 'negatif'),</v>
      </c>
    </row>
    <row r="84" spans="2:4">
      <c r="B84" s="1">
        <v>1264</v>
      </c>
      <c r="C84" t="s">
        <v>1260</v>
      </c>
      <c r="D84" t="str">
        <f t="shared" si="1"/>
        <v>(1264, 'bangkrut', 'negatif'),</v>
      </c>
    </row>
    <row r="85" spans="2:4">
      <c r="B85" s="1">
        <v>1265</v>
      </c>
      <c r="C85" t="s">
        <v>1261</v>
      </c>
      <c r="D85" t="str">
        <f t="shared" si="1"/>
        <v>(1265, 'bantingan', 'negatif'),</v>
      </c>
    </row>
    <row r="86" spans="2:4">
      <c r="B86" s="1">
        <v>1266</v>
      </c>
      <c r="C86" t="s">
        <v>1262</v>
      </c>
      <c r="D86" t="str">
        <f t="shared" si="1"/>
        <v>(1266, 'banyak sekali', 'negatif'),</v>
      </c>
    </row>
    <row r="87" spans="2:4">
      <c r="B87" s="1">
        <v>1267</v>
      </c>
      <c r="C87" t="s">
        <v>1263</v>
      </c>
      <c r="D87" t="str">
        <f t="shared" si="1"/>
        <v>(1267, 'barang ganjil', 'negatif'),</v>
      </c>
    </row>
    <row r="88" spans="2:4">
      <c r="B88" s="1">
        <v>1268</v>
      </c>
      <c r="C88" t="s">
        <v>1264</v>
      </c>
      <c r="D88" t="str">
        <f t="shared" si="1"/>
        <v>(1268, 'barbar', 'negatif'),</v>
      </c>
    </row>
    <row r="89" spans="2:4">
      <c r="B89" s="1">
        <v>1269</v>
      </c>
      <c r="C89" t="s">
        <v>1265</v>
      </c>
      <c r="D89" t="str">
        <f t="shared" si="1"/>
        <v>(1269, 'basi', 'negatif'),</v>
      </c>
    </row>
    <row r="90" spans="2:4">
      <c r="B90" s="1">
        <v>1270</v>
      </c>
      <c r="C90" t="s">
        <v>1266</v>
      </c>
      <c r="D90" t="str">
        <f t="shared" si="1"/>
        <v>(1270, 'bau', 'negatif'),</v>
      </c>
    </row>
    <row r="91" spans="2:4">
      <c r="B91" s="1">
        <v>1271</v>
      </c>
      <c r="C91" t="s">
        <v>1267</v>
      </c>
      <c r="D91" t="str">
        <f t="shared" si="1"/>
        <v>(1271, 'bawahan', 'negatif'),</v>
      </c>
    </row>
    <row r="92" spans="2:4">
      <c r="B92" s="1">
        <v>1272</v>
      </c>
      <c r="C92" t="s">
        <v>1268</v>
      </c>
      <c r="D92" t="str">
        <f t="shared" si="1"/>
        <v>(1272, 'bebal', 'negatif'),</v>
      </c>
    </row>
    <row r="93" spans="2:4">
      <c r="B93" s="1">
        <v>1273</v>
      </c>
      <c r="C93" t="s">
        <v>1269</v>
      </c>
      <c r="D93" t="str">
        <f t="shared" si="1"/>
        <v>(1273, 'beban', 'negatif'),</v>
      </c>
    </row>
    <row r="94" spans="2:4">
      <c r="B94" s="1">
        <v>1274</v>
      </c>
      <c r="C94" t="s">
        <v>1270</v>
      </c>
      <c r="D94" t="str">
        <f t="shared" si="1"/>
        <v>(1274, 'bejat', 'negatif'),</v>
      </c>
    </row>
    <row r="95" spans="2:4">
      <c r="B95" s="1">
        <v>1275</v>
      </c>
      <c r="C95" t="s">
        <v>1271</v>
      </c>
      <c r="D95" t="str">
        <f t="shared" si="1"/>
        <v>(1275, 'bekas', 'negatif'),</v>
      </c>
    </row>
    <row r="96" spans="2:4">
      <c r="B96" s="1">
        <v>1276</v>
      </c>
      <c r="C96" t="s">
        <v>1272</v>
      </c>
      <c r="D96" t="str">
        <f t="shared" si="1"/>
        <v>(1276, 'bekas luka', 'negatif'),</v>
      </c>
    </row>
    <row r="97" spans="2:4">
      <c r="B97" s="1">
        <v>1277</v>
      </c>
      <c r="C97" t="s">
        <v>1273</v>
      </c>
      <c r="D97" t="str">
        <f t="shared" si="1"/>
        <v>(1277, 'bekas roda', 'negatif'),</v>
      </c>
    </row>
    <row r="98" spans="2:4">
      <c r="B98" s="1">
        <v>1278</v>
      </c>
      <c r="C98" t="s">
        <v>1274</v>
      </c>
      <c r="D98" t="str">
        <f t="shared" si="1"/>
        <v>(1278, 'beku', 'negatif'),</v>
      </c>
    </row>
    <row r="99" spans="2:4">
      <c r="B99" s="1">
        <v>1279</v>
      </c>
      <c r="C99" t="s">
        <v>1275</v>
      </c>
      <c r="D99" t="str">
        <f t="shared" si="1"/>
        <v>(1279, 'belah', 'negatif'),</v>
      </c>
    </row>
    <row r="100" spans="2:4">
      <c r="B100" s="1">
        <v>1280</v>
      </c>
      <c r="C100" t="s">
        <v>1276</v>
      </c>
      <c r="D100" t="str">
        <f t="shared" si="1"/>
        <v>(1280, 'belum dewasa', 'negatif'),</v>
      </c>
    </row>
    <row r="101" spans="2:4">
      <c r="B101" s="1">
        <v>1281</v>
      </c>
      <c r="C101" t="s">
        <v>1277</v>
      </c>
      <c r="D101" t="str">
        <f t="shared" si="1"/>
        <v>(1281, 'belum dicoba', 'negatif'),</v>
      </c>
    </row>
    <row r="102" spans="2:4">
      <c r="B102" s="1">
        <v>1282</v>
      </c>
      <c r="C102" t="s">
        <v>1278</v>
      </c>
      <c r="D102" t="str">
        <f t="shared" si="1"/>
        <v>(1282, 'belum dikonfirmasi', 'negatif'),</v>
      </c>
    </row>
    <row r="103" spans="2:4">
      <c r="B103" s="1">
        <v>1283</v>
      </c>
      <c r="C103" t="s">
        <v>1279</v>
      </c>
      <c r="D103" t="str">
        <f t="shared" si="1"/>
        <v>(1283, 'belum pasti', 'negatif'),</v>
      </c>
    </row>
    <row r="104" spans="2:4">
      <c r="B104" s="1">
        <v>1284</v>
      </c>
      <c r="C104" t="s">
        <v>1280</v>
      </c>
      <c r="D104" t="str">
        <f t="shared" si="1"/>
        <v>(1284, 'belum selesai', 'negatif'),</v>
      </c>
    </row>
    <row r="105" spans="2:4">
      <c r="B105" s="1">
        <v>1285</v>
      </c>
      <c r="C105" t="s">
        <v>57</v>
      </c>
      <c r="D105" t="str">
        <f t="shared" si="1"/>
        <v>(1285, 'benar-benar', 'negatif'),</v>
      </c>
    </row>
    <row r="106" spans="2:4">
      <c r="B106" s="1">
        <v>1286</v>
      </c>
      <c r="C106" t="s">
        <v>1281</v>
      </c>
      <c r="D106" t="str">
        <f t="shared" si="1"/>
        <v>(1286, 'bencana', 'negatif'),</v>
      </c>
    </row>
    <row r="107" spans="2:4">
      <c r="B107" s="1">
        <v>1287</v>
      </c>
      <c r="C107" t="s">
        <v>1282</v>
      </c>
      <c r="D107" t="str">
        <f t="shared" si="1"/>
        <v>(1287, 'bencana alam', 'negatif'),</v>
      </c>
    </row>
    <row r="108" spans="2:4">
      <c r="B108" s="1">
        <v>1288</v>
      </c>
      <c r="C108" t="s">
        <v>1283</v>
      </c>
      <c r="D108" t="str">
        <f t="shared" si="1"/>
        <v>(1288, 'benci', 'negatif'),</v>
      </c>
    </row>
    <row r="109" spans="2:4">
      <c r="B109" s="1">
        <v>1289</v>
      </c>
      <c r="C109" t="s">
        <v>1284</v>
      </c>
      <c r="D109" t="str">
        <f t="shared" si="1"/>
        <v>(1289, 'bengah', 'negatif'),</v>
      </c>
    </row>
    <row r="110" spans="2:4">
      <c r="B110" s="1">
        <v>1290</v>
      </c>
      <c r="C110" t="s">
        <v>1285</v>
      </c>
      <c r="D110" t="str">
        <f t="shared" si="1"/>
        <v>(1290, 'bengis', 'negatif'),</v>
      </c>
    </row>
    <row r="111" spans="2:4">
      <c r="B111" s="1">
        <v>1291</v>
      </c>
      <c r="C111" t="s">
        <v>1286</v>
      </c>
      <c r="D111" t="str">
        <f t="shared" si="1"/>
        <v>(1291, 'bengkak', 'negatif'),</v>
      </c>
    </row>
    <row r="112" spans="2:4">
      <c r="B112" s="1">
        <v>1292</v>
      </c>
      <c r="C112" t="s">
        <v>1287</v>
      </c>
      <c r="D112" t="str">
        <f t="shared" si="1"/>
        <v>(1292, 'bengkeng', 'negatif'),</v>
      </c>
    </row>
    <row r="113" spans="2:4">
      <c r="B113" s="1">
        <v>1293</v>
      </c>
      <c r="C113" t="s">
        <v>1288</v>
      </c>
      <c r="D113" t="str">
        <f t="shared" si="1"/>
        <v>(1293, 'bengkok', 'negatif'),</v>
      </c>
    </row>
    <row r="114" spans="2:4">
      <c r="B114" s="1">
        <v>1294</v>
      </c>
      <c r="C114" t="s">
        <v>1289</v>
      </c>
      <c r="D114" t="str">
        <f t="shared" si="1"/>
        <v>(1294, 'benjolan', 'negatif'),</v>
      </c>
    </row>
    <row r="115" spans="2:4">
      <c r="B115" s="1">
        <v>1295</v>
      </c>
      <c r="C115" t="s">
        <v>1290</v>
      </c>
      <c r="D115" t="str">
        <f t="shared" si="1"/>
        <v>(1295, 'bentrokan', 'negatif'),</v>
      </c>
    </row>
    <row r="116" spans="2:4">
      <c r="B116" s="1">
        <v>1296</v>
      </c>
      <c r="C116" t="s">
        <v>1291</v>
      </c>
      <c r="D116" t="str">
        <f t="shared" si="1"/>
        <v>(1296, 'beracun', 'negatif'),</v>
      </c>
    </row>
    <row r="117" spans="2:4">
      <c r="B117" s="1">
        <v>1297</v>
      </c>
      <c r="C117" t="s">
        <v>1292</v>
      </c>
      <c r="D117" t="str">
        <f t="shared" si="1"/>
        <v>(1297, 'beradab', 'negatif'),</v>
      </c>
    </row>
    <row r="118" spans="2:4">
      <c r="B118" s="1">
        <v>1298</v>
      </c>
      <c r="C118" t="s">
        <v>1293</v>
      </c>
      <c r="D118" t="str">
        <f t="shared" si="1"/>
        <v>(1298, 'berakhir', 'negatif'),</v>
      </c>
    </row>
    <row r="119" spans="2:4">
      <c r="B119" s="1">
        <v>1299</v>
      </c>
      <c r="C119" t="s">
        <v>1294</v>
      </c>
      <c r="D119" t="str">
        <f t="shared" si="1"/>
        <v>(1299, 'berang', 'negatif'),</v>
      </c>
    </row>
    <row r="120" spans="2:4">
      <c r="B120" s="1">
        <v>1300</v>
      </c>
      <c r="C120" t="s">
        <v>61</v>
      </c>
      <c r="D120" t="str">
        <f t="shared" si="1"/>
        <v>(1300, 'berani', 'negatif'),</v>
      </c>
    </row>
    <row r="121" spans="2:4">
      <c r="B121" s="1">
        <v>1301</v>
      </c>
      <c r="C121" t="s">
        <v>1295</v>
      </c>
      <c r="D121" t="str">
        <f t="shared" si="1"/>
        <v>(1301, 'berantakan', 'negatif'),</v>
      </c>
    </row>
    <row r="122" spans="2:4">
      <c r="B122" s="1">
        <v>1302</v>
      </c>
      <c r="C122" t="s">
        <v>1296</v>
      </c>
      <c r="D122" t="str">
        <f t="shared" si="1"/>
        <v>(1302, 'berat', 'negatif'),</v>
      </c>
    </row>
    <row r="123" spans="2:4">
      <c r="B123" s="1">
        <v>1303</v>
      </c>
      <c r="C123" t="s">
        <v>1297</v>
      </c>
      <c r="D123" t="str">
        <f t="shared" si="1"/>
        <v>(1303, 'berat sebelah', 'negatif'),</v>
      </c>
    </row>
    <row r="124" spans="2:4">
      <c r="B124" s="1">
        <v>1304</v>
      </c>
      <c r="C124" t="s">
        <v>1298</v>
      </c>
      <c r="D124" t="str">
        <f t="shared" si="1"/>
        <v>(1304, 'berawan', 'negatif'),</v>
      </c>
    </row>
    <row r="125" spans="2:4">
      <c r="B125" s="1">
        <v>1305</v>
      </c>
      <c r="C125" t="s">
        <v>1299</v>
      </c>
      <c r="D125" t="str">
        <f t="shared" si="1"/>
        <v>(1305, 'berbahaya', 'negatif'),</v>
      </c>
    </row>
    <row r="126" spans="2:4">
      <c r="B126" s="1">
        <v>1306</v>
      </c>
      <c r="C126" t="s">
        <v>1300</v>
      </c>
      <c r="D126" t="str">
        <f t="shared" si="1"/>
        <v>(1306, 'berbatu-batu', 'negatif'),</v>
      </c>
    </row>
    <row r="127" spans="2:4">
      <c r="B127" s="1">
        <v>1307</v>
      </c>
      <c r="C127" t="s">
        <v>1301</v>
      </c>
      <c r="D127" t="str">
        <f t="shared" si="1"/>
        <v>(1307, 'berbau', 'negatif'),</v>
      </c>
    </row>
    <row r="128" spans="2:4">
      <c r="B128" s="1">
        <v>1308</v>
      </c>
      <c r="C128" t="s">
        <v>1302</v>
      </c>
      <c r="D128" t="str">
        <f t="shared" si="1"/>
        <v>(1308, 'berbeda', 'negatif'),</v>
      </c>
    </row>
    <row r="129" spans="2:4">
      <c r="B129" s="1">
        <v>1309</v>
      </c>
      <c r="C129" t="s">
        <v>1303</v>
      </c>
      <c r="D129" t="str">
        <f t="shared" si="1"/>
        <v>(1309, 'berbisa', 'negatif'),</v>
      </c>
    </row>
    <row r="130" spans="2:4">
      <c r="B130" s="1">
        <v>1310</v>
      </c>
      <c r="C130" t="s">
        <v>1304</v>
      </c>
      <c r="D130" t="str">
        <f t="shared" si="1"/>
        <v>(1310, 'berbohong', 'negatif'),</v>
      </c>
    </row>
    <row r="131" spans="2:4">
      <c r="B131" s="1">
        <v>1311</v>
      </c>
      <c r="C131" t="s">
        <v>1305</v>
      </c>
      <c r="D131" t="str">
        <f t="shared" si="1"/>
        <v>(1311, 'berbuat curang', 'negatif'),</v>
      </c>
    </row>
    <row r="132" spans="2:4">
      <c r="B132" s="1">
        <v>1312</v>
      </c>
      <c r="C132" t="s">
        <v>1306</v>
      </c>
      <c r="D132" t="str">
        <f t="shared" ref="D132:D195" si="2">"("&amp;B132&amp;", '"&amp;C132&amp;"', 'negatif'),"</f>
        <v>(1312, 'berbuat jahat', 'negatif'),</v>
      </c>
    </row>
    <row r="133" spans="2:4">
      <c r="B133" s="1">
        <v>1313</v>
      </c>
      <c r="C133" t="s">
        <v>1307</v>
      </c>
      <c r="D133" t="str">
        <f t="shared" si="2"/>
        <v>(1313, 'berbuat salah', 'negatif'),</v>
      </c>
    </row>
    <row r="134" spans="2:4">
      <c r="B134" s="1">
        <v>1314</v>
      </c>
      <c r="C134" t="s">
        <v>1308</v>
      </c>
      <c r="D134" t="str">
        <f t="shared" si="2"/>
        <v>(1314, 'berbuih', 'negatif'),</v>
      </c>
    </row>
    <row r="135" spans="2:4">
      <c r="B135" s="1">
        <v>1315</v>
      </c>
      <c r="C135" t="s">
        <v>68</v>
      </c>
      <c r="D135" t="str">
        <f t="shared" si="2"/>
        <v>(1315, 'bercacat', 'negatif'),</v>
      </c>
    </row>
    <row r="136" spans="2:4">
      <c r="B136" s="1">
        <v>1316</v>
      </c>
      <c r="C136" t="s">
        <v>1309</v>
      </c>
      <c r="D136" t="str">
        <f t="shared" si="2"/>
        <v>(1316, 'berdalih', 'negatif'),</v>
      </c>
    </row>
    <row r="137" spans="2:4">
      <c r="B137" s="1">
        <v>1317</v>
      </c>
      <c r="C137" t="s">
        <v>1310</v>
      </c>
      <c r="D137" t="str">
        <f t="shared" si="2"/>
        <v>(1317, 'berdarah', 'negatif'),</v>
      </c>
    </row>
    <row r="138" spans="2:4">
      <c r="B138" s="1">
        <v>1318</v>
      </c>
      <c r="C138" t="s">
        <v>1311</v>
      </c>
      <c r="D138" t="str">
        <f t="shared" si="2"/>
        <v>(1318, 'berdasar', 'negatif'),</v>
      </c>
    </row>
    <row r="139" spans="2:4">
      <c r="B139" s="1">
        <v>1319</v>
      </c>
      <c r="C139" t="s">
        <v>1312</v>
      </c>
      <c r="D139" t="str">
        <f t="shared" si="2"/>
        <v>(1319, 'berdaya', 'negatif'),</v>
      </c>
    </row>
    <row r="140" spans="2:4">
      <c r="B140" s="1">
        <v>1320</v>
      </c>
      <c r="C140" t="s">
        <v>73</v>
      </c>
      <c r="D140" t="str">
        <f t="shared" si="2"/>
        <v>(1320, 'berdebar', 'negatif'),</v>
      </c>
    </row>
    <row r="141" spans="2:4">
      <c r="B141" s="1">
        <v>1321</v>
      </c>
      <c r="C141" t="s">
        <v>1313</v>
      </c>
      <c r="D141" t="str">
        <f t="shared" si="2"/>
        <v>(1321, 'berdebat', 'negatif'),</v>
      </c>
    </row>
    <row r="142" spans="2:4">
      <c r="B142" s="1">
        <v>1322</v>
      </c>
      <c r="C142" t="s">
        <v>1314</v>
      </c>
      <c r="D142" t="str">
        <f t="shared" si="2"/>
        <v>(1322, 'berdebu', 'negatif'),</v>
      </c>
    </row>
    <row r="143" spans="2:4">
      <c r="B143" s="1">
        <v>1323</v>
      </c>
      <c r="C143" t="s">
        <v>1315</v>
      </c>
      <c r="D143" t="str">
        <f t="shared" si="2"/>
        <v>(1323, 'berdengung', 'negatif'),</v>
      </c>
    </row>
    <row r="144" spans="2:4">
      <c r="B144" s="1">
        <v>1324</v>
      </c>
      <c r="C144" t="s">
        <v>1316</v>
      </c>
      <c r="D144" t="str">
        <f t="shared" si="2"/>
        <v>(1324, 'berdenyut', 'negatif'),</v>
      </c>
    </row>
    <row r="145" spans="2:4">
      <c r="B145" s="1">
        <v>1325</v>
      </c>
      <c r="C145" t="s">
        <v>1317</v>
      </c>
      <c r="D145" t="str">
        <f t="shared" si="2"/>
        <v>(1325, 'berdenyut-denyut', 'negatif'),</v>
      </c>
    </row>
    <row r="146" spans="2:4">
      <c r="B146" s="1">
        <v>1326</v>
      </c>
      <c r="C146" t="s">
        <v>1318</v>
      </c>
      <c r="D146" t="str">
        <f t="shared" si="2"/>
        <v>(1326, 'berderak', 'negatif'),</v>
      </c>
    </row>
    <row r="147" spans="2:4">
      <c r="B147" s="1">
        <v>1327</v>
      </c>
      <c r="C147" t="s">
        <v>1319</v>
      </c>
      <c r="D147" t="str">
        <f t="shared" si="2"/>
        <v>(1327, 'berderit', 'negatif'),</v>
      </c>
    </row>
    <row r="148" spans="2:4">
      <c r="B148" s="1">
        <v>1328</v>
      </c>
      <c r="C148" t="s">
        <v>1320</v>
      </c>
      <c r="D148" t="str">
        <f t="shared" si="2"/>
        <v>(1328, 'berdetak', 'negatif'),</v>
      </c>
    </row>
    <row r="149" spans="2:4">
      <c r="B149" s="1">
        <v>1329</v>
      </c>
      <c r="C149" t="s">
        <v>1321</v>
      </c>
      <c r="D149" t="str">
        <f t="shared" si="2"/>
        <v>(1329, 'berdokumen', 'negatif'),</v>
      </c>
    </row>
    <row r="150" spans="2:4">
      <c r="B150" s="1">
        <v>1330</v>
      </c>
      <c r="C150" t="s">
        <v>1322</v>
      </c>
      <c r="D150" t="str">
        <f t="shared" si="2"/>
        <v>(1330, 'berdosa', 'negatif'),</v>
      </c>
    </row>
    <row r="151" spans="2:4">
      <c r="B151" s="1">
        <v>1331</v>
      </c>
      <c r="C151" t="s">
        <v>1323</v>
      </c>
      <c r="D151" t="str">
        <f t="shared" si="2"/>
        <v>(1331, 'berduka', 'negatif'),</v>
      </c>
    </row>
    <row r="152" spans="2:4">
      <c r="B152" s="1">
        <v>1332</v>
      </c>
      <c r="C152" t="s">
        <v>1324</v>
      </c>
      <c r="D152" t="str">
        <f t="shared" si="2"/>
        <v>(1332, 'berduri', 'negatif'),</v>
      </c>
    </row>
    <row r="153" spans="2:4">
      <c r="B153" s="1">
        <v>1333</v>
      </c>
      <c r="C153" t="s">
        <v>1325</v>
      </c>
      <c r="D153" t="str">
        <f t="shared" si="2"/>
        <v>(1333, 'berdusta', 'negatif'),</v>
      </c>
    </row>
    <row r="154" spans="2:4">
      <c r="B154" s="1">
        <v>1334</v>
      </c>
      <c r="C154" t="s">
        <v>1326</v>
      </c>
      <c r="D154" t="str">
        <f t="shared" si="2"/>
        <v>(1334, 'berebut', 'negatif'),</v>
      </c>
    </row>
    <row r="155" spans="2:4">
      <c r="B155" s="1">
        <v>1335</v>
      </c>
      <c r="C155" t="s">
        <v>77</v>
      </c>
      <c r="D155" t="str">
        <f t="shared" si="2"/>
        <v>(1335, 'bergairah', 'negatif'),</v>
      </c>
    </row>
    <row r="156" spans="2:4">
      <c r="B156" s="1">
        <v>1336</v>
      </c>
      <c r="C156" t="s">
        <v>1327</v>
      </c>
      <c r="D156" t="str">
        <f t="shared" si="2"/>
        <v>(1336, 'bergegas', 'negatif'),</v>
      </c>
    </row>
    <row r="157" spans="2:4">
      <c r="B157" s="1">
        <v>1337</v>
      </c>
      <c r="C157" t="s">
        <v>1328</v>
      </c>
      <c r="D157" t="str">
        <f t="shared" si="2"/>
        <v>(1337, 'bergelombang', 'negatif'),</v>
      </c>
    </row>
    <row r="158" spans="2:4">
      <c r="B158" s="1">
        <v>1338</v>
      </c>
      <c r="C158" t="s">
        <v>1329</v>
      </c>
      <c r="D158" t="str">
        <f t="shared" si="2"/>
        <v>(1338, 'bergeming', 'negatif'),</v>
      </c>
    </row>
    <row r="159" spans="2:4">
      <c r="B159" s="1">
        <v>1339</v>
      </c>
      <c r="C159" t="s">
        <v>1330</v>
      </c>
      <c r="D159" t="str">
        <f t="shared" si="2"/>
        <v>(1339, 'bergerak', 'negatif'),</v>
      </c>
    </row>
    <row r="160" spans="2:4">
      <c r="B160" s="1">
        <v>1340</v>
      </c>
      <c r="C160" t="s">
        <v>1331</v>
      </c>
      <c r="D160" t="str">
        <f t="shared" si="2"/>
        <v>(1340, 'bergerak lambat', 'negatif'),</v>
      </c>
    </row>
    <row r="161" spans="2:4">
      <c r="B161" s="1">
        <v>1341</v>
      </c>
      <c r="C161" t="s">
        <v>1332</v>
      </c>
      <c r="D161" t="str">
        <f t="shared" si="2"/>
        <v>(1341, 'bergerigi', 'negatif'),</v>
      </c>
    </row>
    <row r="162" spans="2:4">
      <c r="B162" s="1">
        <v>1342</v>
      </c>
      <c r="C162" t="s">
        <v>1333</v>
      </c>
      <c r="D162" t="str">
        <f t="shared" si="2"/>
        <v>(1342, 'bergetar', 'negatif'),</v>
      </c>
    </row>
    <row r="163" spans="2:4">
      <c r="B163" s="1">
        <v>1343</v>
      </c>
      <c r="C163" t="s">
        <v>1334</v>
      </c>
      <c r="D163" t="str">
        <f t="shared" si="2"/>
        <v>(1343, 'bergolak', 'negatif'),</v>
      </c>
    </row>
    <row r="164" spans="2:4">
      <c r="B164" s="1">
        <v>1344</v>
      </c>
      <c r="C164" t="s">
        <v>1335</v>
      </c>
      <c r="D164" t="str">
        <f t="shared" si="2"/>
        <v>(1344, 'bergulat', 'negatif'),</v>
      </c>
    </row>
    <row r="165" spans="2:4">
      <c r="B165" s="1">
        <v>1345</v>
      </c>
      <c r="C165" t="s">
        <v>1336</v>
      </c>
      <c r="D165" t="str">
        <f t="shared" si="2"/>
        <v>(1345, 'berhaluan kiri', 'negatif'),</v>
      </c>
    </row>
    <row r="166" spans="2:4">
      <c r="B166" s="1">
        <v>1346</v>
      </c>
      <c r="C166" t="s">
        <v>1337</v>
      </c>
      <c r="D166" t="str">
        <f t="shared" si="2"/>
        <v>(1346, 'berisiko', 'negatif'),</v>
      </c>
    </row>
    <row r="167" spans="2:4">
      <c r="B167" s="1">
        <v>1347</v>
      </c>
      <c r="C167" t="s">
        <v>1338</v>
      </c>
      <c r="D167" t="str">
        <f t="shared" si="2"/>
        <v>(1347, 'berita palsu', 'negatif'),</v>
      </c>
    </row>
    <row r="168" spans="2:4">
      <c r="B168" s="1">
        <v>1348</v>
      </c>
      <c r="C168" t="s">
        <v>1339</v>
      </c>
      <c r="D168" t="str">
        <f t="shared" si="2"/>
        <v>(1348, 'berjangkit', 'negatif'),</v>
      </c>
    </row>
    <row r="169" spans="2:4">
      <c r="B169" s="1">
        <v>1349</v>
      </c>
      <c r="C169" t="s">
        <v>96</v>
      </c>
      <c r="D169" t="str">
        <f t="shared" si="2"/>
        <v>(1349, 'berjuang', 'negatif'),</v>
      </c>
    </row>
    <row r="170" spans="2:4">
      <c r="B170" s="1">
        <v>1350</v>
      </c>
      <c r="C170" t="s">
        <v>1340</v>
      </c>
      <c r="D170" t="str">
        <f t="shared" si="2"/>
        <v>(1350, 'berkarat', 'negatif'),</v>
      </c>
    </row>
    <row r="171" spans="2:4">
      <c r="B171" s="1">
        <v>1351</v>
      </c>
      <c r="C171" t="s">
        <v>1341</v>
      </c>
      <c r="D171" t="str">
        <f t="shared" si="2"/>
        <v>(1351, 'berkata tanpa berpikir', 'negatif'),</v>
      </c>
    </row>
    <row r="172" spans="2:4">
      <c r="B172" s="1">
        <v>1352</v>
      </c>
      <c r="C172" t="s">
        <v>1342</v>
      </c>
      <c r="D172" t="str">
        <f t="shared" si="2"/>
        <v>(1352, 'berkedip', 'negatif'),</v>
      </c>
    </row>
    <row r="173" spans="2:4">
      <c r="B173" s="1">
        <v>1353</v>
      </c>
      <c r="C173" t="s">
        <v>1343</v>
      </c>
      <c r="D173" t="str">
        <f t="shared" si="2"/>
        <v>(1353, 'berkejut', 'negatif'),</v>
      </c>
    </row>
    <row r="174" spans="2:4">
      <c r="B174" s="1">
        <v>1354</v>
      </c>
      <c r="C174" t="s">
        <v>1344</v>
      </c>
      <c r="D174" t="str">
        <f t="shared" si="2"/>
        <v>(1354, 'berkenan', 'negatif'),</v>
      </c>
    </row>
    <row r="175" spans="2:4">
      <c r="B175" s="1">
        <v>1355</v>
      </c>
      <c r="C175" t="s">
        <v>1345</v>
      </c>
      <c r="D175" t="str">
        <f t="shared" si="2"/>
        <v>(1355, 'berkeping-keping', 'negatif'),</v>
      </c>
    </row>
    <row r="176" spans="2:4">
      <c r="B176" s="1">
        <v>1356</v>
      </c>
      <c r="C176" t="s">
        <v>1346</v>
      </c>
      <c r="D176" t="str">
        <f t="shared" si="2"/>
        <v>(1356, 'berkeras pendirian', 'negatif'),</v>
      </c>
    </row>
    <row r="177" spans="2:4">
      <c r="B177" s="1">
        <v>1357</v>
      </c>
      <c r="C177" t="s">
        <v>1347</v>
      </c>
      <c r="D177" t="str">
        <f t="shared" si="2"/>
        <v>(1357, 'berkeringat', 'negatif'),</v>
      </c>
    </row>
    <row r="178" spans="2:4">
      <c r="B178" s="1">
        <v>1358</v>
      </c>
      <c r="C178" t="s">
        <v>1348</v>
      </c>
      <c r="D178" t="str">
        <f t="shared" si="2"/>
        <v>(1358, 'berkerut', 'negatif'),</v>
      </c>
    </row>
    <row r="179" spans="2:4">
      <c r="B179" s="1">
        <v>1359</v>
      </c>
      <c r="C179" t="s">
        <v>1349</v>
      </c>
      <c r="D179" t="str">
        <f t="shared" si="2"/>
        <v>(1359, 'berkhayal', 'negatif'),</v>
      </c>
    </row>
    <row r="180" spans="2:4">
      <c r="B180" s="1">
        <v>1360</v>
      </c>
      <c r="C180" t="s">
        <v>1350</v>
      </c>
      <c r="D180" t="str">
        <f t="shared" si="2"/>
        <v>(1360, 'berkilat', 'negatif'),</v>
      </c>
    </row>
    <row r="181" spans="2:4">
      <c r="B181" s="1">
        <v>1361</v>
      </c>
      <c r="C181" t="s">
        <v>104</v>
      </c>
      <c r="D181" t="str">
        <f t="shared" si="2"/>
        <v>(1361, 'berkilau', 'negatif'),</v>
      </c>
    </row>
    <row r="182" spans="2:4">
      <c r="B182" s="1">
        <v>1362</v>
      </c>
      <c r="C182" t="s">
        <v>1351</v>
      </c>
      <c r="D182" t="str">
        <f t="shared" si="2"/>
        <v>(1362, 'berkolusi', 'negatif'),</v>
      </c>
    </row>
    <row r="183" spans="2:4">
      <c r="B183" s="1">
        <v>1363</v>
      </c>
      <c r="C183" t="s">
        <v>1352</v>
      </c>
      <c r="D183" t="str">
        <f t="shared" si="2"/>
        <v>(1363, 'berkonflik', 'negatif'),</v>
      </c>
    </row>
    <row r="184" spans="2:4">
      <c r="B184" s="1">
        <v>1364</v>
      </c>
      <c r="C184" t="s">
        <v>1353</v>
      </c>
      <c r="D184" t="str">
        <f t="shared" si="2"/>
        <v>(1364, 'berkubang', 'negatif'),</v>
      </c>
    </row>
    <row r="185" spans="2:4">
      <c r="B185" s="1">
        <v>1365</v>
      </c>
      <c r="C185" t="s">
        <v>1354</v>
      </c>
      <c r="D185" t="str">
        <f t="shared" si="2"/>
        <v>(1365, 'berkurang', 'negatif'),</v>
      </c>
    </row>
    <row r="186" spans="2:4">
      <c r="B186" s="1">
        <v>1366</v>
      </c>
      <c r="C186" t="s">
        <v>1355</v>
      </c>
      <c r="D186" t="str">
        <f t="shared" si="2"/>
        <v>(1366, 'berlangganan', 'negatif'),</v>
      </c>
    </row>
    <row r="187" spans="2:4">
      <c r="B187" s="1">
        <v>1367</v>
      </c>
      <c r="C187" t="s">
        <v>1356</v>
      </c>
      <c r="D187" t="str">
        <f t="shared" si="2"/>
        <v>(1367, 'berlebihan', 'negatif'),</v>
      </c>
    </row>
    <row r="188" spans="2:4">
      <c r="B188" s="1">
        <v>1368</v>
      </c>
      <c r="C188" t="s">
        <v>1357</v>
      </c>
      <c r="D188" t="str">
        <f t="shared" si="2"/>
        <v>(1368, 'berlemak', 'negatif'),</v>
      </c>
    </row>
    <row r="189" spans="2:4">
      <c r="B189" s="1">
        <v>1369</v>
      </c>
      <c r="C189" t="s">
        <v>1358</v>
      </c>
      <c r="D189" t="str">
        <f t="shared" si="2"/>
        <v>(1369, 'berlengah-lengah', 'negatif'),</v>
      </c>
    </row>
    <row r="190" spans="2:4">
      <c r="B190" s="1">
        <v>1370</v>
      </c>
      <c r="C190" t="s">
        <v>1359</v>
      </c>
      <c r="D190" t="str">
        <f t="shared" si="2"/>
        <v>(1370, 'berlepotan', 'negatif'),</v>
      </c>
    </row>
    <row r="191" spans="2:4">
      <c r="B191" s="1">
        <v>1371</v>
      </c>
      <c r="C191" t="s">
        <v>1360</v>
      </c>
      <c r="D191" t="str">
        <f t="shared" si="2"/>
        <v>(1371, 'berliku-liku', 'negatif'),</v>
      </c>
    </row>
    <row r="192" spans="2:4">
      <c r="B192" s="1">
        <v>1372</v>
      </c>
      <c r="C192" t="s">
        <v>1361</v>
      </c>
      <c r="D192" t="str">
        <f t="shared" si="2"/>
        <v>(1372, 'berlumpur', 'negatif'),</v>
      </c>
    </row>
    <row r="193" spans="2:4">
      <c r="B193" s="1">
        <v>1373</v>
      </c>
      <c r="C193" t="s">
        <v>1362</v>
      </c>
      <c r="D193" t="str">
        <f t="shared" si="2"/>
        <v>(1373, 'bermain berlebih-lebihan', 'negatif'),</v>
      </c>
    </row>
    <row r="194" spans="2:4">
      <c r="B194" s="1">
        <v>1374</v>
      </c>
      <c r="C194" t="s">
        <v>1363</v>
      </c>
      <c r="D194" t="str">
        <f t="shared" si="2"/>
        <v>(1374, 'bermasalah', 'negatif'),</v>
      </c>
    </row>
    <row r="195" spans="2:4">
      <c r="B195" s="1">
        <v>1375</v>
      </c>
      <c r="C195" t="s">
        <v>1364</v>
      </c>
      <c r="D195" t="str">
        <f t="shared" si="2"/>
        <v>(1375, 'berminyak', 'negatif'),</v>
      </c>
    </row>
    <row r="196" spans="2:4">
      <c r="B196" s="1">
        <v>1376</v>
      </c>
      <c r="C196" t="s">
        <v>1365</v>
      </c>
      <c r="D196" t="str">
        <f t="shared" ref="D196:D259" si="3">"("&amp;B196&amp;", '"&amp;C196&amp;"', 'negatif'),"</f>
        <v>(1376, 'bermoral', 'negatif'),</v>
      </c>
    </row>
    <row r="197" spans="2:4">
      <c r="B197" s="1">
        <v>1377</v>
      </c>
      <c r="C197" t="s">
        <v>1366</v>
      </c>
      <c r="D197" t="str">
        <f t="shared" si="3"/>
        <v>(1377, 'bermuka dua', 'negatif'),</v>
      </c>
    </row>
    <row r="198" spans="2:4">
      <c r="B198" s="1">
        <v>1378</v>
      </c>
      <c r="C198" t="s">
        <v>1367</v>
      </c>
      <c r="D198" t="str">
        <f t="shared" si="3"/>
        <v>(1378, 'bermuram', 'negatif'),</v>
      </c>
    </row>
    <row r="199" spans="2:4">
      <c r="B199" s="1">
        <v>1379</v>
      </c>
      <c r="C199" t="s">
        <v>1368</v>
      </c>
      <c r="D199" t="str">
        <f t="shared" si="3"/>
        <v>(1379, 'bermuram durja', 'negatif'),</v>
      </c>
    </row>
    <row r="200" spans="2:4">
      <c r="B200" s="1">
        <v>1380</v>
      </c>
      <c r="C200" t="s">
        <v>1369</v>
      </c>
      <c r="D200" t="str">
        <f t="shared" si="3"/>
        <v>(1380, 'bermusuhan', 'negatif'),</v>
      </c>
    </row>
    <row r="201" spans="2:4">
      <c r="B201" s="1">
        <v>1381</v>
      </c>
      <c r="C201" t="s">
        <v>1370</v>
      </c>
      <c r="D201" t="str">
        <f t="shared" si="3"/>
        <v>(1381, 'bermutu rendah', 'negatif'),</v>
      </c>
    </row>
    <row r="202" spans="2:4">
      <c r="B202" s="1">
        <v>1382</v>
      </c>
      <c r="C202" t="s">
        <v>1371</v>
      </c>
      <c r="D202" t="str">
        <f t="shared" si="3"/>
        <v>(1382, 'bernasib buruk', 'negatif'),</v>
      </c>
    </row>
    <row r="203" spans="2:4">
      <c r="B203" s="1">
        <v>1383</v>
      </c>
      <c r="C203" t="s">
        <v>1372</v>
      </c>
      <c r="D203" t="str">
        <f t="shared" si="3"/>
        <v>(1383, 'bernoda kotor', 'negatif'),</v>
      </c>
    </row>
    <row r="204" spans="2:4">
      <c r="B204" s="1">
        <v>1384</v>
      </c>
      <c r="C204" t="s">
        <v>1373</v>
      </c>
      <c r="D204" t="str">
        <f t="shared" si="3"/>
        <v>(1384, 'berongga', 'negatif'),</v>
      </c>
    </row>
    <row r="205" spans="2:4">
      <c r="B205" s="1">
        <v>1385</v>
      </c>
      <c r="C205" t="s">
        <v>1374</v>
      </c>
      <c r="D205" t="str">
        <f t="shared" si="3"/>
        <v>(1385, 'berperang', 'negatif'),</v>
      </c>
    </row>
    <row r="206" spans="2:4">
      <c r="B206" s="1">
        <v>1386</v>
      </c>
      <c r="C206" t="s">
        <v>1375</v>
      </c>
      <c r="D206" t="str">
        <f t="shared" si="3"/>
        <v>(1386, 'berpura-pura', 'negatif'),</v>
      </c>
    </row>
    <row r="207" spans="2:4">
      <c r="B207" s="1">
        <v>1387</v>
      </c>
      <c r="C207" t="s">
        <v>1376</v>
      </c>
      <c r="D207" t="str">
        <f t="shared" si="3"/>
        <v>(1387, 'berputus asa', 'negatif'),</v>
      </c>
    </row>
    <row r="208" spans="2:4">
      <c r="B208" s="1">
        <v>1388</v>
      </c>
      <c r="C208" t="s">
        <v>1377</v>
      </c>
      <c r="D208" t="str">
        <f t="shared" si="3"/>
        <v>(1388, 'bersaing', 'negatif'),</v>
      </c>
    </row>
    <row r="209" spans="2:4">
      <c r="B209" s="1">
        <v>1389</v>
      </c>
      <c r="C209" t="s">
        <v>1378</v>
      </c>
      <c r="D209" t="str">
        <f t="shared" si="3"/>
        <v>(1389, 'bersakit', 'negatif'),</v>
      </c>
    </row>
    <row r="210" spans="2:4">
      <c r="B210" s="1">
        <v>1390</v>
      </c>
      <c r="C210" t="s">
        <v>1379</v>
      </c>
      <c r="D210" t="str">
        <f t="shared" si="3"/>
        <v>(1390, 'bersanding', 'negatif'),</v>
      </c>
    </row>
    <row r="211" spans="2:4">
      <c r="B211" s="1">
        <v>1391</v>
      </c>
      <c r="C211" t="s">
        <v>1380</v>
      </c>
      <c r="D211" t="str">
        <f t="shared" si="3"/>
        <v>(1391, 'bersedih', 'negatif'),</v>
      </c>
    </row>
    <row r="212" spans="2:4">
      <c r="B212" s="1">
        <v>1392</v>
      </c>
      <c r="C212" t="s">
        <v>1381</v>
      </c>
      <c r="D212" t="str">
        <f t="shared" si="3"/>
        <v>(1392, 'bersekongkol', 'negatif'),</v>
      </c>
    </row>
    <row r="213" spans="2:4">
      <c r="B213" s="1">
        <v>1393</v>
      </c>
      <c r="C213" t="s">
        <v>1382</v>
      </c>
      <c r="D213" t="str">
        <f t="shared" si="3"/>
        <v>(1393, 'berselang', 'negatif'),</v>
      </c>
    </row>
    <row r="214" spans="2:4">
      <c r="B214" s="1">
        <v>1394</v>
      </c>
      <c r="C214" t="s">
        <v>1383</v>
      </c>
      <c r="D214" t="str">
        <f t="shared" si="3"/>
        <v>(1394, 'berselisih', 'negatif'),</v>
      </c>
    </row>
    <row r="215" spans="2:4">
      <c r="B215" s="1">
        <v>1395</v>
      </c>
      <c r="C215" t="s">
        <v>123</v>
      </c>
      <c r="D215" t="str">
        <f t="shared" si="3"/>
        <v>(1395, 'bersemangat', 'negatif'),</v>
      </c>
    </row>
    <row r="216" spans="2:4">
      <c r="B216" s="1">
        <v>1396</v>
      </c>
      <c r="C216" t="s">
        <v>1384</v>
      </c>
      <c r="D216" t="str">
        <f t="shared" si="3"/>
        <v>(1396, 'bersenandung', 'negatif'),</v>
      </c>
    </row>
    <row r="217" spans="2:4">
      <c r="B217" s="1">
        <v>1397</v>
      </c>
      <c r="C217" t="s">
        <v>1385</v>
      </c>
      <c r="D217" t="str">
        <f t="shared" si="3"/>
        <v>(1397, 'berserakan', 'negatif'),</v>
      </c>
    </row>
    <row r="218" spans="2:4">
      <c r="B218" s="1">
        <v>1398</v>
      </c>
      <c r="C218" t="s">
        <v>1386</v>
      </c>
      <c r="D218" t="str">
        <f t="shared" si="3"/>
        <v>(1398, 'bersetubuh', 'negatif'),</v>
      </c>
    </row>
    <row r="219" spans="2:4">
      <c r="B219" s="1">
        <v>1399</v>
      </c>
      <c r="C219" t="s">
        <v>1387</v>
      </c>
      <c r="D219" t="str">
        <f t="shared" si="3"/>
        <v>(1399, 'bersisik', 'negatif'),</v>
      </c>
    </row>
    <row r="220" spans="2:4">
      <c r="B220" s="1">
        <v>1400</v>
      </c>
      <c r="C220" t="s">
        <v>1388</v>
      </c>
      <c r="D220" t="str">
        <f t="shared" si="3"/>
        <v>(1400, 'bertele-tele', 'negatif'),</v>
      </c>
    </row>
    <row r="221" spans="2:4">
      <c r="B221" s="1">
        <v>1401</v>
      </c>
      <c r="C221" t="s">
        <v>1389</v>
      </c>
      <c r="D221" t="str">
        <f t="shared" si="3"/>
        <v>(1401, 'bertemu', 'negatif'),</v>
      </c>
    </row>
    <row r="222" spans="2:4">
      <c r="B222" s="1">
        <v>1402</v>
      </c>
      <c r="C222" t="s">
        <v>1390</v>
      </c>
      <c r="D222" t="str">
        <f t="shared" si="3"/>
        <v>(1402, 'bertengkar', 'negatif'),</v>
      </c>
    </row>
    <row r="223" spans="2:4">
      <c r="B223" s="1">
        <v>1403</v>
      </c>
      <c r="C223" t="s">
        <v>1391</v>
      </c>
      <c r="D223" t="str">
        <f t="shared" si="3"/>
        <v>(1403, 'bertentangan', 'negatif'),</v>
      </c>
    </row>
    <row r="224" spans="2:4">
      <c r="B224" s="1">
        <v>1404</v>
      </c>
      <c r="C224" t="s">
        <v>1392</v>
      </c>
      <c r="D224" t="str">
        <f t="shared" si="3"/>
        <v>(1404, 'berteriak', 'negatif'),</v>
      </c>
    </row>
    <row r="225" spans="2:4">
      <c r="B225" s="1">
        <v>1405</v>
      </c>
      <c r="C225" t="s">
        <v>1393</v>
      </c>
      <c r="D225" t="str">
        <f t="shared" si="3"/>
        <v>(1405, 'bertindak tidak pantas', 'negatif'),</v>
      </c>
    </row>
    <row r="226" spans="2:4">
      <c r="B226" s="1">
        <v>1406</v>
      </c>
      <c r="C226" t="s">
        <v>1394</v>
      </c>
      <c r="D226" t="str">
        <f t="shared" si="3"/>
        <v>(1406, 'bertingkah', 'negatif'),</v>
      </c>
    </row>
    <row r="227" spans="2:4">
      <c r="B227" s="1">
        <v>1407</v>
      </c>
      <c r="C227" t="s">
        <v>1395</v>
      </c>
      <c r="D227" t="str">
        <f t="shared" si="3"/>
        <v>(1407, 'bertubuh kecil', 'negatif'),</v>
      </c>
    </row>
    <row r="228" spans="2:4">
      <c r="B228" s="1">
        <v>1408</v>
      </c>
      <c r="C228" t="s">
        <v>1396</v>
      </c>
      <c r="D228" t="str">
        <f t="shared" si="3"/>
        <v>(1408, 'berukuran terlalu kecil', 'negatif'),</v>
      </c>
    </row>
    <row r="229" spans="2:4">
      <c r="B229" s="1">
        <v>1409</v>
      </c>
      <c r="C229" t="s">
        <v>1397</v>
      </c>
      <c r="D229" t="str">
        <f t="shared" si="3"/>
        <v>(1409, 'berumur pendek', 'negatif'),</v>
      </c>
    </row>
    <row r="230" spans="2:4">
      <c r="B230" s="1">
        <v>1410</v>
      </c>
      <c r="C230" t="s">
        <v>1398</v>
      </c>
      <c r="D230" t="str">
        <f t="shared" si="3"/>
        <v>(1410, 'berwajah dua', 'negatif'),</v>
      </c>
    </row>
    <row r="231" spans="2:4">
      <c r="B231" s="1">
        <v>1411</v>
      </c>
      <c r="C231" t="s">
        <v>1399</v>
      </c>
      <c r="D231" t="str">
        <f t="shared" si="3"/>
        <v>(1411, 'biadab', 'negatif'),</v>
      </c>
    </row>
    <row r="232" spans="2:4">
      <c r="B232" s="1">
        <v>1412</v>
      </c>
      <c r="C232" t="s">
        <v>1400</v>
      </c>
      <c r="D232" t="str">
        <f t="shared" si="3"/>
        <v>(1412, 'bias', 'negatif'),</v>
      </c>
    </row>
    <row r="233" spans="2:4">
      <c r="B233" s="1">
        <v>1413</v>
      </c>
      <c r="C233" t="s">
        <v>1401</v>
      </c>
      <c r="D233" t="str">
        <f t="shared" si="3"/>
        <v>(1413, 'biasa', 'negatif'),</v>
      </c>
    </row>
    <row r="234" spans="2:4">
      <c r="B234" s="1">
        <v>1414</v>
      </c>
      <c r="C234" t="s">
        <v>1402</v>
      </c>
      <c r="D234" t="str">
        <f t="shared" si="3"/>
        <v>(1414, 'biasa-biasa saja', 'negatif'),</v>
      </c>
    </row>
    <row r="235" spans="2:4">
      <c r="B235" s="1">
        <v>1415</v>
      </c>
      <c r="C235" t="s">
        <v>1403</v>
      </c>
      <c r="D235" t="str">
        <f t="shared" si="3"/>
        <v>(1415, 'bid'ah', 'negatif'),</v>
      </c>
    </row>
    <row r="236" spans="2:4">
      <c r="B236" s="1">
        <v>1416</v>
      </c>
      <c r="C236" t="s">
        <v>1404</v>
      </c>
      <c r="D236" t="str">
        <f t="shared" si="3"/>
        <v>(1416, 'bikinan', 'negatif'),</v>
      </c>
    </row>
    <row r="237" spans="2:4">
      <c r="B237" s="1">
        <v>1417</v>
      </c>
      <c r="C237" t="s">
        <v>1405</v>
      </c>
      <c r="D237" t="str">
        <f t="shared" si="3"/>
        <v>(1417, 'bimbang', 'negatif'),</v>
      </c>
    </row>
    <row r="238" spans="2:4">
      <c r="B238" s="1">
        <v>1418</v>
      </c>
      <c r="C238" t="s">
        <v>1406</v>
      </c>
      <c r="D238" t="str">
        <f t="shared" si="3"/>
        <v>(1418, 'binasa', 'negatif'),</v>
      </c>
    </row>
    <row r="239" spans="2:4">
      <c r="B239" s="1">
        <v>1419</v>
      </c>
      <c r="C239" t="s">
        <v>1407</v>
      </c>
      <c r="D239" t="str">
        <f t="shared" si="3"/>
        <v>(1419, 'bingung', 'negatif'),</v>
      </c>
    </row>
    <row r="240" spans="2:4">
      <c r="B240" s="1">
        <v>1420</v>
      </c>
      <c r="C240" t="s">
        <v>1408</v>
      </c>
      <c r="D240" t="str">
        <f t="shared" si="3"/>
        <v>(1420, 'Bingung', 'negatif'),</v>
      </c>
    </row>
    <row r="241" spans="2:4">
      <c r="B241" s="1">
        <v>1421</v>
      </c>
      <c r="C241" t="s">
        <v>1409</v>
      </c>
      <c r="D241" t="str">
        <f t="shared" si="3"/>
        <v>(1421, 'bisa ular', 'negatif'),</v>
      </c>
    </row>
    <row r="242" spans="2:4">
      <c r="B242" s="1">
        <v>1422</v>
      </c>
      <c r="C242" t="s">
        <v>1410</v>
      </c>
      <c r="D242" t="str">
        <f t="shared" si="3"/>
        <v>(1422, 'bising', 'negatif'),</v>
      </c>
    </row>
    <row r="243" spans="2:4">
      <c r="B243" s="1">
        <v>1423</v>
      </c>
      <c r="C243" t="s">
        <v>1411</v>
      </c>
      <c r="D243" t="str">
        <f t="shared" si="3"/>
        <v>(1423, 'blunder', 'negatif'),</v>
      </c>
    </row>
    <row r="244" spans="2:4">
      <c r="B244" s="1">
        <v>1424</v>
      </c>
      <c r="C244" t="s">
        <v>1412</v>
      </c>
      <c r="D244" t="str">
        <f t="shared" si="3"/>
        <v>(1424, 'bobrok', 'negatif'),</v>
      </c>
    </row>
    <row r="245" spans="2:4">
      <c r="B245" s="1">
        <v>1425</v>
      </c>
      <c r="C245" t="s">
        <v>1413</v>
      </c>
      <c r="D245" t="str">
        <f t="shared" si="3"/>
        <v>(1425, 'bocor', 'negatif'),</v>
      </c>
    </row>
    <row r="246" spans="2:4">
      <c r="B246" s="1">
        <v>1426</v>
      </c>
      <c r="C246" t="s">
        <v>1414</v>
      </c>
      <c r="D246" t="str">
        <f t="shared" si="3"/>
        <v>(1426, 'bodoh', 'negatif'),</v>
      </c>
    </row>
    <row r="247" spans="2:4">
      <c r="B247" s="1">
        <v>1427</v>
      </c>
      <c r="C247" t="s">
        <v>1415</v>
      </c>
      <c r="D247" t="str">
        <f t="shared" si="3"/>
        <v>(1427, 'bohong', 'negatif'),</v>
      </c>
    </row>
    <row r="248" spans="2:4">
      <c r="B248" s="1">
        <v>1428</v>
      </c>
      <c r="C248" t="s">
        <v>1416</v>
      </c>
      <c r="D248" t="str">
        <f t="shared" si="3"/>
        <v>(1428, 'bom', 'negatif'),</v>
      </c>
    </row>
    <row r="249" spans="2:4">
      <c r="B249" s="1">
        <v>1429</v>
      </c>
      <c r="C249" t="s">
        <v>1417</v>
      </c>
      <c r="D249" t="str">
        <f t="shared" si="3"/>
        <v>(1429, 'boneka', 'negatif'),</v>
      </c>
    </row>
    <row r="250" spans="2:4">
      <c r="B250" s="1">
        <v>1430</v>
      </c>
      <c r="C250" t="s">
        <v>154</v>
      </c>
      <c r="D250" t="str">
        <f t="shared" si="3"/>
        <v>(1430, 'boros', 'negatif'),</v>
      </c>
    </row>
    <row r="251" spans="2:4">
      <c r="B251" s="1">
        <v>1431</v>
      </c>
      <c r="C251" t="s">
        <v>1418</v>
      </c>
      <c r="D251" t="str">
        <f t="shared" si="3"/>
        <v>(1431, 'bosan', 'negatif'),</v>
      </c>
    </row>
    <row r="252" spans="2:4">
      <c r="B252" s="1">
        <v>1432</v>
      </c>
      <c r="C252" t="s">
        <v>1419</v>
      </c>
      <c r="D252" t="str">
        <f t="shared" si="3"/>
        <v>(1432, 'botak', 'negatif'),</v>
      </c>
    </row>
    <row r="253" spans="2:4">
      <c r="B253" s="1">
        <v>1433</v>
      </c>
      <c r="C253" t="s">
        <v>1420</v>
      </c>
      <c r="D253" t="str">
        <f t="shared" si="3"/>
        <v>(1433, 'brutal', 'negatif'),</v>
      </c>
    </row>
    <row r="254" spans="2:4">
      <c r="B254" s="1">
        <v>1434</v>
      </c>
      <c r="C254" t="s">
        <v>1421</v>
      </c>
      <c r="D254" t="str">
        <f t="shared" si="3"/>
        <v>(1434, 'bual', 'negatif'),</v>
      </c>
    </row>
    <row r="255" spans="2:4">
      <c r="B255" s="1">
        <v>1435</v>
      </c>
      <c r="C255" t="s">
        <v>1422</v>
      </c>
      <c r="D255" t="str">
        <f t="shared" si="3"/>
        <v>(1435, 'buar', 'negatif'),</v>
      </c>
    </row>
    <row r="256" spans="2:4">
      <c r="B256" s="1">
        <v>1436</v>
      </c>
      <c r="C256" t="s">
        <v>1423</v>
      </c>
      <c r="D256" t="str">
        <f t="shared" si="3"/>
        <v>(1436, 'buas', 'negatif'),</v>
      </c>
    </row>
    <row r="257" spans="2:4">
      <c r="B257" s="1">
        <v>1437</v>
      </c>
      <c r="C257" t="s">
        <v>1424</v>
      </c>
      <c r="D257" t="str">
        <f t="shared" si="3"/>
        <v>(1437, 'budak', 'negatif'),</v>
      </c>
    </row>
    <row r="258" spans="2:4">
      <c r="B258" s="1">
        <v>1438</v>
      </c>
      <c r="C258" t="s">
        <v>1425</v>
      </c>
      <c r="D258" t="str">
        <f t="shared" si="3"/>
        <v>(1438, 'bug', 'negatif'),</v>
      </c>
    </row>
    <row r="259" spans="2:4">
      <c r="B259" s="1">
        <v>1439</v>
      </c>
      <c r="C259" t="s">
        <v>1426</v>
      </c>
      <c r="D259" t="str">
        <f t="shared" si="3"/>
        <v>(1439, 'bukan kepalang', 'negatif'),</v>
      </c>
    </row>
    <row r="260" spans="2:4">
      <c r="B260" s="1">
        <v>1440</v>
      </c>
      <c r="C260" t="s">
        <v>1427</v>
      </c>
      <c r="D260" t="str">
        <f t="shared" ref="D260:D323" si="4">"("&amp;B260&amp;", '"&amp;C260&amp;"', 'negatif'),"</f>
        <v>(1440, 'buntu', 'negatif'),</v>
      </c>
    </row>
    <row r="261" spans="2:4">
      <c r="B261" s="1">
        <v>1441</v>
      </c>
      <c r="C261" t="s">
        <v>1428</v>
      </c>
      <c r="D261" t="str">
        <f t="shared" si="4"/>
        <v>(1441, 'bunuh diri', 'negatif'),</v>
      </c>
    </row>
    <row r="262" spans="2:4">
      <c r="B262" s="1">
        <v>1442</v>
      </c>
      <c r="C262" t="s">
        <v>1429</v>
      </c>
      <c r="D262" t="str">
        <f t="shared" si="4"/>
        <v>(1442, 'buram', 'negatif'),</v>
      </c>
    </row>
    <row r="263" spans="2:4">
      <c r="B263" s="1">
        <v>1443</v>
      </c>
      <c r="C263" t="s">
        <v>1430</v>
      </c>
      <c r="D263" t="str">
        <f t="shared" si="4"/>
        <v>(1443, 'buritan', 'negatif'),</v>
      </c>
    </row>
    <row r="264" spans="2:4">
      <c r="B264" s="1">
        <v>1444</v>
      </c>
      <c r="C264" t="s">
        <v>1431</v>
      </c>
      <c r="D264" t="str">
        <f t="shared" si="4"/>
        <v>(1444, 'buronan', 'negatif'),</v>
      </c>
    </row>
    <row r="265" spans="2:4">
      <c r="B265" s="1">
        <v>1445</v>
      </c>
      <c r="C265" t="s">
        <v>1432</v>
      </c>
      <c r="D265" t="str">
        <f t="shared" si="4"/>
        <v>(1445, 'buruk', 'negatif'),</v>
      </c>
    </row>
    <row r="266" spans="2:4">
      <c r="B266" s="1">
        <v>1446</v>
      </c>
      <c r="C266" t="s">
        <v>1433</v>
      </c>
      <c r="D266" t="str">
        <f t="shared" si="4"/>
        <v>(1446, 'buruk sekali', 'negatif'),</v>
      </c>
    </row>
    <row r="267" spans="2:4">
      <c r="B267" s="1">
        <v>1447</v>
      </c>
      <c r="C267" t="s">
        <v>1434</v>
      </c>
      <c r="D267" t="str">
        <f t="shared" si="4"/>
        <v>(1447, 'busuk', 'negatif'),</v>
      </c>
    </row>
    <row r="268" spans="2:4">
      <c r="B268" s="1">
        <v>1448</v>
      </c>
      <c r="C268" t="s">
        <v>1435</v>
      </c>
      <c r="D268" t="str">
        <f t="shared" si="4"/>
        <v>(1448, 'buta', 'negatif'),</v>
      </c>
    </row>
    <row r="269" spans="2:4">
      <c r="B269" s="1">
        <v>1449</v>
      </c>
      <c r="C269" t="s">
        <v>1436</v>
      </c>
      <c r="D269" t="str">
        <f t="shared" si="4"/>
        <v>(1449, 'buta huruf', 'negatif'),</v>
      </c>
    </row>
    <row r="270" spans="2:4">
      <c r="B270" s="1">
        <v>1450</v>
      </c>
      <c r="C270" t="s">
        <v>1437</v>
      </c>
      <c r="D270" t="str">
        <f t="shared" si="4"/>
        <v>(1450, 'cabul', 'negatif'),</v>
      </c>
    </row>
    <row r="271" spans="2:4">
      <c r="B271" s="1">
        <v>1451</v>
      </c>
      <c r="C271" t="s">
        <v>1438</v>
      </c>
      <c r="D271" t="str">
        <f t="shared" si="4"/>
        <v>(1451, 'cacat', 'negatif'),</v>
      </c>
    </row>
    <row r="272" spans="2:4">
      <c r="B272" s="1">
        <v>1452</v>
      </c>
      <c r="C272" t="s">
        <v>1439</v>
      </c>
      <c r="D272" t="str">
        <f t="shared" si="4"/>
        <v>(1452, 'cacian', 'negatif'),</v>
      </c>
    </row>
    <row r="273" spans="2:4">
      <c r="B273" s="1">
        <v>1453</v>
      </c>
      <c r="C273" t="s">
        <v>1440</v>
      </c>
      <c r="D273" t="str">
        <f t="shared" si="4"/>
        <v>(1453, 'calo', 'negatif'),</v>
      </c>
    </row>
    <row r="274" spans="2:4">
      <c r="B274" s="1">
        <v>1454</v>
      </c>
      <c r="C274" t="s">
        <v>1441</v>
      </c>
      <c r="D274" t="str">
        <f t="shared" si="4"/>
        <v>(1454, 'cambuk', 'negatif'),</v>
      </c>
    </row>
    <row r="275" spans="2:4">
      <c r="B275" s="1">
        <v>1455</v>
      </c>
      <c r="C275" t="s">
        <v>1442</v>
      </c>
      <c r="D275" t="str">
        <f t="shared" si="4"/>
        <v>(1455, 'canggung', 'negatif'),</v>
      </c>
    </row>
    <row r="276" spans="2:4">
      <c r="B276" s="1">
        <v>1456</v>
      </c>
      <c r="C276" t="s">
        <v>1443</v>
      </c>
      <c r="D276" t="str">
        <f t="shared" si="4"/>
        <v>(1456, 'cara', 'negatif'),</v>
      </c>
    </row>
    <row r="277" spans="2:4">
      <c r="B277" s="1">
        <v>1457</v>
      </c>
      <c r="C277" t="s">
        <v>1444</v>
      </c>
      <c r="D277" t="str">
        <f t="shared" si="4"/>
        <v>(1457, 'cari perkara', 'negatif'),</v>
      </c>
    </row>
    <row r="278" spans="2:4">
      <c r="B278" s="1">
        <v>1458</v>
      </c>
      <c r="C278" t="s">
        <v>1445</v>
      </c>
      <c r="D278" t="str">
        <f t="shared" si="4"/>
        <v>(1458, 'carut-marut', 'negatif'),</v>
      </c>
    </row>
    <row r="279" spans="2:4">
      <c r="B279" s="1">
        <v>1459</v>
      </c>
      <c r="C279" t="s">
        <v>1446</v>
      </c>
      <c r="D279" t="str">
        <f t="shared" si="4"/>
        <v>(1459, 'cebol', 'negatif'),</v>
      </c>
    </row>
    <row r="280" spans="2:4">
      <c r="B280" s="1">
        <v>1460</v>
      </c>
      <c r="C280" t="s">
        <v>1447</v>
      </c>
      <c r="D280" t="str">
        <f t="shared" si="4"/>
        <v>(1460, 'cedera', 'negatif'),</v>
      </c>
    </row>
    <row r="281" spans="2:4">
      <c r="B281" s="1">
        <v>1461</v>
      </c>
      <c r="C281" t="s">
        <v>1448</v>
      </c>
      <c r="D281" t="str">
        <f t="shared" si="4"/>
        <v>(1461, 'cekcok', 'negatif'),</v>
      </c>
    </row>
    <row r="282" spans="2:4">
      <c r="B282" s="1">
        <v>1462</v>
      </c>
      <c r="C282" t="s">
        <v>1449</v>
      </c>
      <c r="D282" t="str">
        <f t="shared" si="4"/>
        <v>(1462, 'cekung', 'negatif'),</v>
      </c>
    </row>
    <row r="283" spans="2:4">
      <c r="B283" s="1">
        <v>1463</v>
      </c>
      <c r="C283" t="s">
        <v>1450</v>
      </c>
      <c r="D283" t="str">
        <f t="shared" si="4"/>
        <v>(1463, 'celaan', 'negatif'),</v>
      </c>
    </row>
    <row r="284" spans="2:4">
      <c r="B284" s="1">
        <v>1464</v>
      </c>
      <c r="C284" t="s">
        <v>1451</v>
      </c>
      <c r="D284" t="str">
        <f t="shared" si="4"/>
        <v>(1464, 'celah', 'negatif'),</v>
      </c>
    </row>
    <row r="285" spans="2:4">
      <c r="B285" s="1">
        <v>1465</v>
      </c>
      <c r="C285" t="s">
        <v>1452</v>
      </c>
      <c r="D285" t="str">
        <f t="shared" si="4"/>
        <v>(1465, 'celaka', 'negatif'),</v>
      </c>
    </row>
    <row r="286" spans="2:4">
      <c r="B286" s="1">
        <v>1466</v>
      </c>
      <c r="C286" t="s">
        <v>162</v>
      </c>
      <c r="D286" t="str">
        <f t="shared" si="4"/>
        <v>(1466, 'cemas', 'negatif'),</v>
      </c>
    </row>
    <row r="287" spans="2:4">
      <c r="B287" s="1">
        <v>1467</v>
      </c>
      <c r="C287" t="s">
        <v>1453</v>
      </c>
      <c r="D287" t="str">
        <f t="shared" si="4"/>
        <v>(1467, 'cemberut', 'negatif'),</v>
      </c>
    </row>
    <row r="288" spans="2:4">
      <c r="B288" s="1">
        <v>1468</v>
      </c>
      <c r="C288" t="s">
        <v>1454</v>
      </c>
      <c r="D288" t="str">
        <f t="shared" si="4"/>
        <v>(1468, 'cemburu', 'negatif'),</v>
      </c>
    </row>
    <row r="289" spans="2:4">
      <c r="B289" s="1">
        <v>1469</v>
      </c>
      <c r="C289" t="s">
        <v>1455</v>
      </c>
      <c r="D289" t="str">
        <f t="shared" si="4"/>
        <v>(1469, 'cemooh', 'negatif'),</v>
      </c>
    </row>
    <row r="290" spans="2:4">
      <c r="B290" s="1">
        <v>1470</v>
      </c>
      <c r="C290" t="s">
        <v>1456</v>
      </c>
      <c r="D290" t="str">
        <f t="shared" si="4"/>
        <v>(1470, 'cemoohan', 'negatif'),</v>
      </c>
    </row>
    <row r="291" spans="2:4">
      <c r="B291" s="1">
        <v>1471</v>
      </c>
      <c r="C291" t="s">
        <v>1457</v>
      </c>
      <c r="D291" t="str">
        <f t="shared" si="4"/>
        <v>(1471, 'cenderung', 'negatif'),</v>
      </c>
    </row>
    <row r="292" spans="2:4">
      <c r="B292" s="1">
        <v>1472</v>
      </c>
      <c r="C292" t="s">
        <v>1458</v>
      </c>
      <c r="D292" t="str">
        <f t="shared" si="4"/>
        <v>(1472, 'cengeng', 'negatif'),</v>
      </c>
    </row>
    <row r="293" spans="2:4">
      <c r="B293" s="1">
        <v>1473</v>
      </c>
      <c r="C293" t="s">
        <v>1459</v>
      </c>
      <c r="D293" t="str">
        <f t="shared" si="4"/>
        <v>(1473, 'cengking', 'negatif'),</v>
      </c>
    </row>
    <row r="294" spans="2:4">
      <c r="B294" s="1">
        <v>1474</v>
      </c>
      <c r="C294" t="s">
        <v>1460</v>
      </c>
      <c r="D294" t="str">
        <f t="shared" si="4"/>
        <v>(1474, 'cercaan', 'negatif'),</v>
      </c>
    </row>
    <row r="295" spans="2:4">
      <c r="B295" s="1">
        <v>1475</v>
      </c>
      <c r="C295" t="s">
        <v>167</v>
      </c>
      <c r="D295" t="str">
        <f t="shared" si="4"/>
        <v>(1475, 'cerdik', 'negatif'),</v>
      </c>
    </row>
    <row r="296" spans="2:4">
      <c r="B296" s="1">
        <v>1476</v>
      </c>
      <c r="C296" t="s">
        <v>1461</v>
      </c>
      <c r="D296" t="str">
        <f t="shared" si="4"/>
        <v>(1476, 'cerewet', 'negatif'),</v>
      </c>
    </row>
    <row r="297" spans="2:4">
      <c r="B297" s="1">
        <v>1477</v>
      </c>
      <c r="C297" t="s">
        <v>1462</v>
      </c>
      <c r="D297" t="str">
        <f t="shared" si="4"/>
        <v>(1477, 'ceroboh', 'negatif'),</v>
      </c>
    </row>
    <row r="298" spans="2:4">
      <c r="B298" s="1">
        <v>1478</v>
      </c>
      <c r="C298" t="s">
        <v>1463</v>
      </c>
      <c r="D298" t="str">
        <f t="shared" si="4"/>
        <v>(1478, 'compang-camping', 'negatif'),</v>
      </c>
    </row>
    <row r="299" spans="2:4">
      <c r="B299" s="1">
        <v>1479</v>
      </c>
      <c r="C299" t="s">
        <v>1464</v>
      </c>
      <c r="D299" t="str">
        <f t="shared" si="4"/>
        <v>(1479, 'corengan', 'negatif'),</v>
      </c>
    </row>
    <row r="300" spans="2:4">
      <c r="B300" s="1">
        <v>1480</v>
      </c>
      <c r="C300" t="s">
        <v>175</v>
      </c>
      <c r="D300" t="str">
        <f t="shared" si="4"/>
        <v>(1480, 'cukup', 'negatif'),</v>
      </c>
    </row>
    <row r="301" spans="2:4">
      <c r="B301" s="1">
        <v>1481</v>
      </c>
      <c r="C301" t="s">
        <v>1465</v>
      </c>
      <c r="D301" t="str">
        <f t="shared" si="4"/>
        <v>(1481, 'curam', 'negatif'),</v>
      </c>
    </row>
    <row r="302" spans="2:4">
      <c r="B302" s="1">
        <v>1482</v>
      </c>
      <c r="C302" t="s">
        <v>1466</v>
      </c>
      <c r="D302" t="str">
        <f t="shared" si="4"/>
        <v>(1482, 'curang', 'negatif'),</v>
      </c>
    </row>
    <row r="303" spans="2:4">
      <c r="B303" s="1">
        <v>1483</v>
      </c>
      <c r="C303" t="s">
        <v>1467</v>
      </c>
      <c r="D303" t="str">
        <f t="shared" si="4"/>
        <v>(1483, 'curiga', 'negatif'),</v>
      </c>
    </row>
    <row r="304" spans="2:4">
      <c r="B304" s="1">
        <v>1484</v>
      </c>
      <c r="C304" t="s">
        <v>1468</v>
      </c>
      <c r="D304" t="str">
        <f t="shared" si="4"/>
        <v>(1484, 'dancok', 'negatif'),</v>
      </c>
    </row>
    <row r="305" spans="2:4">
      <c r="B305" s="1">
        <v>1485</v>
      </c>
      <c r="C305" t="s">
        <v>1469</v>
      </c>
      <c r="D305" t="str">
        <f t="shared" si="4"/>
        <v>(1485, 'dangkal', 'negatif'),</v>
      </c>
    </row>
    <row r="306" spans="2:4">
      <c r="B306" s="1">
        <v>1486</v>
      </c>
      <c r="C306" t="s">
        <v>1470</v>
      </c>
      <c r="D306" t="str">
        <f t="shared" si="4"/>
        <v>(1486, 'deadline', 'negatif'),</v>
      </c>
    </row>
    <row r="307" spans="2:4">
      <c r="B307" s="1">
        <v>1487</v>
      </c>
      <c r="C307" t="s">
        <v>1471</v>
      </c>
      <c r="D307" t="str">
        <f t="shared" si="4"/>
        <v>(1487, 'debu', 'negatif'),</v>
      </c>
    </row>
    <row r="308" spans="2:4">
      <c r="B308" s="1">
        <v>1488</v>
      </c>
      <c r="C308" t="s">
        <v>1472</v>
      </c>
      <c r="D308" t="str">
        <f t="shared" si="4"/>
        <v>(1488, 'defensif', 'negatif'),</v>
      </c>
    </row>
    <row r="309" spans="2:4">
      <c r="B309" s="1">
        <v>1489</v>
      </c>
      <c r="C309" t="s">
        <v>1473</v>
      </c>
      <c r="D309" t="str">
        <f t="shared" si="4"/>
        <v>(1489, 'degenerasi', 'negatif'),</v>
      </c>
    </row>
    <row r="310" spans="2:4">
      <c r="B310" s="1">
        <v>1490</v>
      </c>
      <c r="C310" t="s">
        <v>1474</v>
      </c>
      <c r="D310" t="str">
        <f t="shared" si="4"/>
        <v>(1490, 'degradasi', 'negatif'),</v>
      </c>
    </row>
    <row r="311" spans="2:4">
      <c r="B311" s="1">
        <v>1491</v>
      </c>
      <c r="C311" t="s">
        <v>1475</v>
      </c>
      <c r="D311" t="str">
        <f t="shared" si="4"/>
        <v>(1491, 'dehumanisasi', 'negatif'),</v>
      </c>
    </row>
    <row r="312" spans="2:4">
      <c r="B312" s="1">
        <v>1492</v>
      </c>
      <c r="C312" t="s">
        <v>1476</v>
      </c>
      <c r="D312" t="str">
        <f t="shared" si="4"/>
        <v>(1492, 'delusi', 'negatif'),</v>
      </c>
    </row>
    <row r="313" spans="2:4">
      <c r="B313" s="1">
        <v>1493</v>
      </c>
      <c r="C313" t="s">
        <v>1477</v>
      </c>
      <c r="D313" t="str">
        <f t="shared" si="4"/>
        <v>(1493, 'demam', 'negatif'),</v>
      </c>
    </row>
    <row r="314" spans="2:4">
      <c r="B314" s="1">
        <v>1494</v>
      </c>
      <c r="C314" t="s">
        <v>1478</v>
      </c>
      <c r="D314" t="str">
        <f t="shared" si="4"/>
        <v>(1494, 'demoralisasi', 'negatif'),</v>
      </c>
    </row>
    <row r="315" spans="2:4">
      <c r="B315" s="1">
        <v>1495</v>
      </c>
      <c r="C315" t="s">
        <v>1479</v>
      </c>
      <c r="D315" t="str">
        <f t="shared" si="4"/>
        <v>(1495, 'dendam', 'negatif'),</v>
      </c>
    </row>
    <row r="316" spans="2:4">
      <c r="B316" s="1">
        <v>1496</v>
      </c>
      <c r="C316" t="s">
        <v>1480</v>
      </c>
      <c r="D316" t="str">
        <f t="shared" si="4"/>
        <v>(1496, 'dengan mencemoohkan', 'negatif'),</v>
      </c>
    </row>
    <row r="317" spans="2:4">
      <c r="B317" s="1">
        <v>1497</v>
      </c>
      <c r="C317" t="s">
        <v>1481</v>
      </c>
      <c r="D317" t="str">
        <f t="shared" si="4"/>
        <v>(1497, 'dengan mendapat malapetaka', 'negatif'),</v>
      </c>
    </row>
    <row r="318" spans="2:4">
      <c r="B318" s="1">
        <v>1498</v>
      </c>
      <c r="C318" t="s">
        <v>1482</v>
      </c>
      <c r="D318" t="str">
        <f t="shared" si="4"/>
        <v>(1498, 'dengan mengagetkan', 'negatif'),</v>
      </c>
    </row>
    <row r="319" spans="2:4">
      <c r="B319" s="1">
        <v>1499</v>
      </c>
      <c r="C319" t="s">
        <v>1483</v>
      </c>
      <c r="D319" t="str">
        <f t="shared" si="4"/>
        <v>(1499, 'dengan menghina', 'negatif'),</v>
      </c>
    </row>
    <row r="320" spans="2:4">
      <c r="B320" s="1">
        <v>1500</v>
      </c>
      <c r="C320" t="s">
        <v>1484</v>
      </c>
      <c r="D320" t="str">
        <f t="shared" si="4"/>
        <v>(1500, 'dengan menyedihkan', 'negatif'),</v>
      </c>
    </row>
    <row r="321" spans="2:4">
      <c r="B321" s="1">
        <v>1501</v>
      </c>
      <c r="C321" t="s">
        <v>1485</v>
      </c>
      <c r="D321" t="str">
        <f t="shared" si="4"/>
        <v>(1501, 'dengan menyesal', 'negatif'),</v>
      </c>
    </row>
    <row r="322" spans="2:4">
      <c r="B322" s="1">
        <v>1502</v>
      </c>
      <c r="C322" t="s">
        <v>1486</v>
      </c>
      <c r="D322" t="str">
        <f t="shared" si="4"/>
        <v>(1502, 'dengan panas', 'negatif'),</v>
      </c>
    </row>
    <row r="323" spans="2:4">
      <c r="B323" s="1">
        <v>1503</v>
      </c>
      <c r="C323" t="s">
        <v>1487</v>
      </c>
      <c r="D323" t="str">
        <f t="shared" si="4"/>
        <v>(1503, 'dengan penuh ketakutan', 'negatif'),</v>
      </c>
    </row>
    <row r="324" spans="2:4">
      <c r="B324" s="1">
        <v>1504</v>
      </c>
      <c r="C324" t="s">
        <v>1488</v>
      </c>
      <c r="D324" t="str">
        <f t="shared" ref="D324:D387" si="5">"("&amp;B324&amp;", '"&amp;C324&amp;"', 'negatif'),"</f>
        <v>(1504, 'dengan rasa curiga', 'negatif'),</v>
      </c>
    </row>
    <row r="325" spans="2:4">
      <c r="B325" s="1">
        <v>1505</v>
      </c>
      <c r="C325" t="s">
        <v>1489</v>
      </c>
      <c r="D325" t="str">
        <f t="shared" si="5"/>
        <v>(1505, 'dengan rasa hina', 'negatif'),</v>
      </c>
    </row>
    <row r="326" spans="2:4">
      <c r="B326" s="1">
        <v>1506</v>
      </c>
      <c r="C326" t="s">
        <v>1490</v>
      </c>
      <c r="D326" t="str">
        <f t="shared" si="5"/>
        <v>(1506, 'dengan remeh-temeh', 'negatif'),</v>
      </c>
    </row>
    <row r="327" spans="2:4">
      <c r="B327" s="1">
        <v>1507</v>
      </c>
      <c r="C327" t="s">
        <v>1491</v>
      </c>
      <c r="D327" t="str">
        <f t="shared" si="5"/>
        <v>(1507, 'dengan sedih', 'negatif'),</v>
      </c>
    </row>
    <row r="328" spans="2:4">
      <c r="B328" s="1">
        <v>1508</v>
      </c>
      <c r="C328" t="s">
        <v>1492</v>
      </c>
      <c r="D328" t="str">
        <f t="shared" si="5"/>
        <v>(1508, 'dengan segan', 'negatif'),</v>
      </c>
    </row>
    <row r="329" spans="2:4">
      <c r="B329" s="1">
        <v>1509</v>
      </c>
      <c r="C329" t="s">
        <v>1493</v>
      </c>
      <c r="D329" t="str">
        <f t="shared" si="5"/>
        <v>(1509, 'dengan sengit', 'negatif'),</v>
      </c>
    </row>
    <row r="330" spans="2:4">
      <c r="B330" s="1">
        <v>1510</v>
      </c>
      <c r="C330" t="s">
        <v>1494</v>
      </c>
      <c r="D330" t="str">
        <f t="shared" si="5"/>
        <v>(1510, 'dengan sia-sia', 'negatif'),</v>
      </c>
    </row>
    <row r="331" spans="2:4">
      <c r="B331" s="1">
        <v>1511</v>
      </c>
      <c r="C331" t="s">
        <v>1495</v>
      </c>
      <c r="D331" t="str">
        <f t="shared" si="5"/>
        <v>(1511, 'dengan suara keras', 'negatif'),</v>
      </c>
    </row>
    <row r="332" spans="2:4">
      <c r="B332" s="1">
        <v>1512</v>
      </c>
      <c r="C332" t="s">
        <v>1496</v>
      </c>
      <c r="D332" t="str">
        <f t="shared" si="5"/>
        <v>(1512, 'dengan sukar', 'negatif'),</v>
      </c>
    </row>
    <row r="333" spans="2:4">
      <c r="B333" s="1">
        <v>1513</v>
      </c>
      <c r="C333" t="s">
        <v>1497</v>
      </c>
      <c r="D333" t="str">
        <f t="shared" si="5"/>
        <v>(1513, 'dengan terbahak-bahak', 'negatif'),</v>
      </c>
    </row>
    <row r="334" spans="2:4">
      <c r="B334" s="1">
        <v>1514</v>
      </c>
      <c r="C334" t="s">
        <v>1498</v>
      </c>
      <c r="D334" t="str">
        <f t="shared" si="5"/>
        <v>(1514, 'dengan tidak senang', 'negatif'),</v>
      </c>
    </row>
    <row r="335" spans="2:4">
      <c r="B335" s="1">
        <v>1515</v>
      </c>
      <c r="C335" t="s">
        <v>1499</v>
      </c>
      <c r="D335" t="str">
        <f t="shared" si="5"/>
        <v>(1515, 'dengki', 'negatif'),</v>
      </c>
    </row>
    <row r="336" spans="2:4">
      <c r="B336" s="1">
        <v>1516</v>
      </c>
      <c r="C336" t="s">
        <v>1500</v>
      </c>
      <c r="D336" t="str">
        <f t="shared" si="5"/>
        <v>(1516, 'depresi', 'negatif'),</v>
      </c>
    </row>
    <row r="337" spans="2:4">
      <c r="B337" s="1">
        <v>1517</v>
      </c>
      <c r="C337" t="s">
        <v>1501</v>
      </c>
      <c r="D337" t="str">
        <f t="shared" si="5"/>
        <v>(1517, 'derita', 'negatif'),</v>
      </c>
    </row>
    <row r="338" spans="2:4">
      <c r="B338" s="1">
        <v>1518</v>
      </c>
      <c r="C338" t="s">
        <v>1502</v>
      </c>
      <c r="D338" t="str">
        <f t="shared" si="5"/>
        <v>(1518, 'desis', 'negatif'),</v>
      </c>
    </row>
    <row r="339" spans="2:4">
      <c r="B339" s="1">
        <v>1519</v>
      </c>
      <c r="C339" t="s">
        <v>1503</v>
      </c>
      <c r="D339" t="str">
        <f t="shared" si="5"/>
        <v>(1519, 'destruktif', 'negatif'),</v>
      </c>
    </row>
    <row r="340" spans="2:4">
      <c r="B340" s="1">
        <v>1520</v>
      </c>
      <c r="C340" t="s">
        <v>193</v>
      </c>
      <c r="D340" t="str">
        <f t="shared" si="5"/>
        <v>(1520, 'diam', 'negatif'),</v>
      </c>
    </row>
    <row r="341" spans="2:4">
      <c r="B341" s="1">
        <v>1521</v>
      </c>
      <c r="C341" t="s">
        <v>1504</v>
      </c>
      <c r="D341" t="str">
        <f t="shared" si="5"/>
        <v>(1521, 'diam-diam', 'negatif'),</v>
      </c>
    </row>
    <row r="342" spans="2:4">
      <c r="B342" s="1">
        <v>1522</v>
      </c>
      <c r="C342" t="s">
        <v>1505</v>
      </c>
      <c r="D342" t="str">
        <f t="shared" si="5"/>
        <v>(1522, 'dibakar', 'negatif'),</v>
      </c>
    </row>
    <row r="343" spans="2:4">
      <c r="B343" s="1">
        <v>1523</v>
      </c>
      <c r="C343" t="s">
        <v>1506</v>
      </c>
      <c r="D343" t="str">
        <f t="shared" si="5"/>
        <v>(1523, 'dibanjiri', 'negatif'),</v>
      </c>
    </row>
    <row r="344" spans="2:4">
      <c r="B344" s="1">
        <v>1524</v>
      </c>
      <c r="C344" t="s">
        <v>1507</v>
      </c>
      <c r="D344" t="str">
        <f t="shared" si="5"/>
        <v>(1524, 'dibantai', 'negatif'),</v>
      </c>
    </row>
    <row r="345" spans="2:4">
      <c r="B345" s="1">
        <v>1525</v>
      </c>
      <c r="C345" t="s">
        <v>1508</v>
      </c>
      <c r="D345" t="str">
        <f t="shared" si="5"/>
        <v>(1525, 'dibenarkan', 'negatif'),</v>
      </c>
    </row>
    <row r="346" spans="2:4">
      <c r="B346" s="1">
        <v>1526</v>
      </c>
      <c r="C346" t="s">
        <v>1509</v>
      </c>
      <c r="D346" t="str">
        <f t="shared" si="5"/>
        <v>(1526, 'dibenci', 'negatif'),</v>
      </c>
    </row>
    <row r="347" spans="2:4">
      <c r="B347" s="1">
        <v>1527</v>
      </c>
      <c r="C347" t="s">
        <v>1510</v>
      </c>
      <c r="D347" t="str">
        <f t="shared" si="5"/>
        <v>(1527, 'dibesar-besarkan', 'negatif'),</v>
      </c>
    </row>
    <row r="348" spans="2:4">
      <c r="B348" s="1">
        <v>1528</v>
      </c>
      <c r="C348" t="s">
        <v>1511</v>
      </c>
      <c r="D348" t="str">
        <f t="shared" si="5"/>
        <v>(1528, 'dibuang', 'negatif'),</v>
      </c>
    </row>
    <row r="349" spans="2:4">
      <c r="B349" s="1">
        <v>1529</v>
      </c>
      <c r="C349" t="s">
        <v>1512</v>
      </c>
      <c r="D349" t="str">
        <f t="shared" si="5"/>
        <v>(1529, 'dibuat-buat', 'negatif'),</v>
      </c>
    </row>
    <row r="350" spans="2:4">
      <c r="B350" s="1">
        <v>1530</v>
      </c>
      <c r="C350" t="s">
        <v>1513</v>
      </c>
      <c r="D350" t="str">
        <f t="shared" si="5"/>
        <v>(1530, 'dicela', 'negatif'),</v>
      </c>
    </row>
    <row r="351" spans="2:4">
      <c r="B351" s="1">
        <v>1531</v>
      </c>
      <c r="C351" t="s">
        <v>1514</v>
      </c>
      <c r="D351" t="str">
        <f t="shared" si="5"/>
        <v>(1531, 'dicerca', 'negatif'),</v>
      </c>
    </row>
    <row r="352" spans="2:4">
      <c r="B352" s="1">
        <v>1532</v>
      </c>
      <c r="C352" t="s">
        <v>1515</v>
      </c>
      <c r="D352" t="str">
        <f t="shared" si="5"/>
        <v>(1532, 'dicuci', 'negatif'),</v>
      </c>
    </row>
    <row r="353" spans="2:4">
      <c r="B353" s="1">
        <v>1533</v>
      </c>
      <c r="C353" t="s">
        <v>1516</v>
      </c>
      <c r="D353" t="str">
        <f t="shared" si="5"/>
        <v>(1533, 'dicuri', 'negatif'),</v>
      </c>
    </row>
    <row r="354" spans="2:4">
      <c r="B354" s="1">
        <v>1534</v>
      </c>
      <c r="C354" t="s">
        <v>1517</v>
      </c>
      <c r="D354" t="str">
        <f t="shared" si="5"/>
        <v>(1534, 'didanai', 'negatif'),</v>
      </c>
    </row>
    <row r="355" spans="2:4">
      <c r="B355" s="1">
        <v>1535</v>
      </c>
      <c r="C355" t="s">
        <v>1518</v>
      </c>
      <c r="D355" t="str">
        <f t="shared" si="5"/>
        <v>(1535, 'diganggu', 'negatif'),</v>
      </c>
    </row>
    <row r="356" spans="2:4">
      <c r="B356" s="1">
        <v>1536</v>
      </c>
      <c r="C356" t="s">
        <v>1519</v>
      </c>
      <c r="D356" t="str">
        <f t="shared" si="5"/>
        <v>(1536, 'dihaluskan', 'negatif'),</v>
      </c>
    </row>
    <row r="357" spans="2:4">
      <c r="B357" s="1">
        <v>1537</v>
      </c>
      <c r="C357" t="s">
        <v>1520</v>
      </c>
      <c r="D357" t="str">
        <f t="shared" si="5"/>
        <v>(1537, 'dihentikan', 'negatif'),</v>
      </c>
    </row>
    <row r="358" spans="2:4">
      <c r="B358" s="1">
        <v>1538</v>
      </c>
      <c r="C358" t="s">
        <v>1521</v>
      </c>
      <c r="D358" t="str">
        <f t="shared" si="5"/>
        <v>(1538, 'dihibur', 'negatif'),</v>
      </c>
    </row>
    <row r="359" spans="2:4">
      <c r="B359" s="1">
        <v>1539</v>
      </c>
      <c r="C359" t="s">
        <v>1522</v>
      </c>
      <c r="D359" t="str">
        <f t="shared" si="5"/>
        <v>(1539, 'dihukum', 'negatif'),</v>
      </c>
    </row>
    <row r="360" spans="2:4">
      <c r="B360" s="1">
        <v>1540</v>
      </c>
      <c r="C360" t="s">
        <v>1523</v>
      </c>
      <c r="D360" t="str">
        <f t="shared" si="5"/>
        <v>(1540, 'dijauhi', 'negatif'),</v>
      </c>
    </row>
    <row r="361" spans="2:4">
      <c r="B361" s="1">
        <v>1541</v>
      </c>
      <c r="C361" t="s">
        <v>1524</v>
      </c>
      <c r="D361" t="str">
        <f t="shared" si="5"/>
        <v>(1541, 'dijelaskan', 'negatif'),</v>
      </c>
    </row>
    <row r="362" spans="2:4">
      <c r="B362" s="1">
        <v>1542</v>
      </c>
      <c r="C362" t="s">
        <v>1525</v>
      </c>
      <c r="D362" t="str">
        <f t="shared" si="5"/>
        <v>(1542, 'dikaburkan', 'negatif'),</v>
      </c>
    </row>
    <row r="363" spans="2:4">
      <c r="B363" s="1">
        <v>1543</v>
      </c>
      <c r="C363" t="s">
        <v>1526</v>
      </c>
      <c r="D363" t="str">
        <f t="shared" si="5"/>
        <v>(1543, 'dikenakan', 'negatif'),</v>
      </c>
    </row>
    <row r="364" spans="2:4">
      <c r="B364" s="1">
        <v>1544</v>
      </c>
      <c r="C364" t="s">
        <v>1527</v>
      </c>
      <c r="D364" t="str">
        <f t="shared" si="5"/>
        <v>(1544, 'dikorbankan', 'negatif'),</v>
      </c>
    </row>
    <row r="365" spans="2:4">
      <c r="B365" s="1">
        <v>1545</v>
      </c>
      <c r="C365" t="s">
        <v>1528</v>
      </c>
      <c r="D365" t="str">
        <f t="shared" si="5"/>
        <v>(1545, 'diktator', 'negatif'),</v>
      </c>
    </row>
    <row r="366" spans="2:4">
      <c r="B366" s="1">
        <v>1546</v>
      </c>
      <c r="C366" t="s">
        <v>1529</v>
      </c>
      <c r="D366" t="str">
        <f t="shared" si="5"/>
        <v>(1546, 'diktatoris', 'negatif'),</v>
      </c>
    </row>
    <row r="367" spans="2:4">
      <c r="B367" s="1">
        <v>1547</v>
      </c>
      <c r="C367" t="s">
        <v>1530</v>
      </c>
      <c r="D367" t="str">
        <f t="shared" si="5"/>
        <v>(1547, 'dilapisi gula', 'negatif'),</v>
      </c>
    </row>
    <row r="368" spans="2:4">
      <c r="B368" s="1">
        <v>1548</v>
      </c>
      <c r="C368" t="s">
        <v>1531</v>
      </c>
      <c r="D368" t="str">
        <f t="shared" si="5"/>
        <v>(1548, 'dilecehkan', 'negatif'),</v>
      </c>
    </row>
    <row r="369" spans="2:4">
      <c r="B369" s="1">
        <v>1549</v>
      </c>
      <c r="C369" t="s">
        <v>1532</v>
      </c>
      <c r="D369" t="str">
        <f t="shared" si="5"/>
        <v>(1549, 'dilema', 'negatif'),</v>
      </c>
    </row>
    <row r="370" spans="2:4">
      <c r="B370" s="1">
        <v>1550</v>
      </c>
      <c r="C370" t="s">
        <v>1533</v>
      </c>
      <c r="D370" t="str">
        <f t="shared" si="5"/>
        <v>(1550, 'dilenyapkan', 'negatif'),</v>
      </c>
    </row>
    <row r="371" spans="2:4">
      <c r="B371" s="1">
        <v>1551</v>
      </c>
      <c r="C371" t="s">
        <v>1534</v>
      </c>
      <c r="D371" t="str">
        <f t="shared" si="5"/>
        <v>(1551, 'dimaafkan', 'negatif'),</v>
      </c>
    </row>
    <row r="372" spans="2:4">
      <c r="B372" s="1">
        <v>1552</v>
      </c>
      <c r="C372" t="s">
        <v>1535</v>
      </c>
      <c r="D372" t="str">
        <f t="shared" si="5"/>
        <v>(1552, 'dimarahi', 'negatif'),</v>
      </c>
    </row>
    <row r="373" spans="2:4">
      <c r="B373" s="1">
        <v>1553</v>
      </c>
      <c r="C373" t="s">
        <v>217</v>
      </c>
      <c r="D373" t="str">
        <f t="shared" si="5"/>
        <v>(1553, 'dimengerti', 'negatif'),</v>
      </c>
    </row>
    <row r="374" spans="2:4">
      <c r="B374" s="1">
        <v>1554</v>
      </c>
      <c r="C374" t="s">
        <v>1536</v>
      </c>
      <c r="D374" t="str">
        <f t="shared" si="5"/>
        <v>(1554, 'dingin', 'negatif'),</v>
      </c>
    </row>
    <row r="375" spans="2:4">
      <c r="B375" s="1">
        <v>1555</v>
      </c>
      <c r="C375" t="s">
        <v>1537</v>
      </c>
      <c r="D375" t="str">
        <f t="shared" si="5"/>
        <v>(1555, 'diperangi', 'negatif'),</v>
      </c>
    </row>
    <row r="376" spans="2:4">
      <c r="B376" s="1">
        <v>1556</v>
      </c>
      <c r="C376" t="s">
        <v>1538</v>
      </c>
      <c r="D376" t="str">
        <f t="shared" si="5"/>
        <v>(1556, 'diperkosa', 'negatif'),</v>
      </c>
    </row>
    <row r="377" spans="2:4">
      <c r="B377" s="1">
        <v>1557</v>
      </c>
      <c r="C377" t="s">
        <v>1539</v>
      </c>
      <c r="D377" t="str">
        <f t="shared" si="5"/>
        <v>(1557, 'diperlakukan dengan buruk', 'negatif'),</v>
      </c>
    </row>
    <row r="378" spans="2:4">
      <c r="B378" s="1">
        <v>1558</v>
      </c>
      <c r="C378" t="s">
        <v>1540</v>
      </c>
      <c r="D378" t="str">
        <f t="shared" si="5"/>
        <v>(1558, 'dipermainkan', 'negatif'),</v>
      </c>
    </row>
    <row r="379" spans="2:4">
      <c r="B379" s="1">
        <v>1559</v>
      </c>
      <c r="C379" t="s">
        <v>1541</v>
      </c>
      <c r="D379" t="str">
        <f t="shared" si="5"/>
        <v>(1559, 'dipertanyakan', 'negatif'),</v>
      </c>
    </row>
    <row r="380" spans="2:4">
      <c r="B380" s="1">
        <v>1560</v>
      </c>
      <c r="C380" t="s">
        <v>1542</v>
      </c>
      <c r="D380" t="str">
        <f t="shared" si="5"/>
        <v>(1560, 'dipikirkan', 'negatif'),</v>
      </c>
    </row>
    <row r="381" spans="2:4">
      <c r="B381" s="1">
        <v>1561</v>
      </c>
      <c r="C381" t="s">
        <v>1543</v>
      </c>
      <c r="D381" t="str">
        <f t="shared" si="5"/>
        <v>(1561, 'dirampas', 'negatif'),</v>
      </c>
    </row>
    <row r="382" spans="2:4">
      <c r="B382" s="1">
        <v>1562</v>
      </c>
      <c r="C382" t="s">
        <v>1544</v>
      </c>
      <c r="D382" t="str">
        <f t="shared" si="5"/>
        <v>(1562, 'diremehkan', 'negatif'),</v>
      </c>
    </row>
    <row r="383" spans="2:4">
      <c r="B383" s="1">
        <v>1563</v>
      </c>
      <c r="C383" t="s">
        <v>1545</v>
      </c>
      <c r="D383" t="str">
        <f t="shared" si="5"/>
        <v>(1563, 'dirugikan', 'negatif'),</v>
      </c>
    </row>
    <row r="384" spans="2:4">
      <c r="B384" s="1">
        <v>1564</v>
      </c>
      <c r="C384" t="s">
        <v>1546</v>
      </c>
      <c r="D384" t="str">
        <f t="shared" si="5"/>
        <v>(1564, 'disalahgunakan', 'negatif'),</v>
      </c>
    </row>
    <row r="385" spans="2:4">
      <c r="B385" s="1">
        <v>1565</v>
      </c>
      <c r="C385" t="s">
        <v>1547</v>
      </c>
      <c r="D385" t="str">
        <f t="shared" si="5"/>
        <v>(1565, 'disalahpahami', 'negatif'),</v>
      </c>
    </row>
    <row r="386" spans="2:4">
      <c r="B386" s="1">
        <v>1566</v>
      </c>
      <c r="C386" t="s">
        <v>1548</v>
      </c>
      <c r="D386" t="str">
        <f t="shared" si="5"/>
        <v>(1566, 'disayangkan', 'negatif'),</v>
      </c>
    </row>
    <row r="387" spans="2:4">
      <c r="B387" s="1">
        <v>1567</v>
      </c>
      <c r="C387" t="s">
        <v>1549</v>
      </c>
      <c r="D387" t="str">
        <f t="shared" si="5"/>
        <v>(1567, 'disebut-sebut', 'negatif'),</v>
      </c>
    </row>
    <row r="388" spans="2:4">
      <c r="B388" s="1">
        <v>1568</v>
      </c>
      <c r="C388" t="s">
        <v>230</v>
      </c>
      <c r="D388" t="str">
        <f t="shared" ref="D388:D451" si="6">"("&amp;B388&amp;", '"&amp;C388&amp;"', 'negatif'),"</f>
        <v>(1568, 'disederhanakan', 'negatif'),</v>
      </c>
    </row>
    <row r="389" spans="2:4">
      <c r="B389" s="1">
        <v>1569</v>
      </c>
      <c r="C389" t="s">
        <v>1550</v>
      </c>
      <c r="D389" t="str">
        <f t="shared" si="6"/>
        <v>(1569, 'disengaja', 'negatif'),</v>
      </c>
    </row>
    <row r="390" spans="2:4">
      <c r="B390" s="1">
        <v>1570</v>
      </c>
      <c r="C390" t="s">
        <v>1551</v>
      </c>
      <c r="D390" t="str">
        <f t="shared" si="6"/>
        <v>(1570, 'disengketakan', 'negatif'),</v>
      </c>
    </row>
    <row r="391" spans="2:4">
      <c r="B391" s="1">
        <v>1571</v>
      </c>
      <c r="C391" t="s">
        <v>1552</v>
      </c>
      <c r="D391" t="str">
        <f t="shared" si="6"/>
        <v>(1571, 'disiram', 'negatif'),</v>
      </c>
    </row>
    <row r="392" spans="2:4">
      <c r="B392" s="1">
        <v>1572</v>
      </c>
      <c r="C392" t="s">
        <v>1553</v>
      </c>
      <c r="D392" t="str">
        <f t="shared" si="6"/>
        <v>(1572, 'diskredit', 'negatif'),</v>
      </c>
    </row>
    <row r="393" spans="2:4">
      <c r="B393" s="1">
        <v>1573</v>
      </c>
      <c r="C393" t="s">
        <v>1554</v>
      </c>
      <c r="D393" t="str">
        <f t="shared" si="6"/>
        <v>(1573, 'diskriminasi', 'negatif'),</v>
      </c>
    </row>
    <row r="394" spans="2:4">
      <c r="B394" s="1">
        <v>1574</v>
      </c>
      <c r="C394" t="s">
        <v>1555</v>
      </c>
      <c r="D394" t="str">
        <f t="shared" si="6"/>
        <v>(1574, 'diskriminatif', 'negatif'),</v>
      </c>
    </row>
    <row r="395" spans="2:4">
      <c r="B395" s="1">
        <v>1575</v>
      </c>
      <c r="C395" t="s">
        <v>1556</v>
      </c>
      <c r="D395" t="str">
        <f t="shared" si="6"/>
        <v>(1575, 'disorient', 'negatif'),</v>
      </c>
    </row>
    <row r="396" spans="2:4">
      <c r="B396" s="1">
        <v>1576</v>
      </c>
      <c r="C396" t="s">
        <v>1557</v>
      </c>
      <c r="D396" t="str">
        <f t="shared" si="6"/>
        <v>(1576, 'disproporsional', 'negatif'),</v>
      </c>
    </row>
    <row r="397" spans="2:4">
      <c r="B397" s="1">
        <v>1577</v>
      </c>
      <c r="C397" t="s">
        <v>1558</v>
      </c>
      <c r="D397" t="str">
        <f t="shared" si="6"/>
        <v>(1577, 'distorsi', 'negatif'),</v>
      </c>
    </row>
    <row r="398" spans="2:4">
      <c r="B398" s="1">
        <v>1578</v>
      </c>
      <c r="C398" t="s">
        <v>1559</v>
      </c>
      <c r="D398" t="str">
        <f t="shared" si="6"/>
        <v>(1578, 'ditakdirkan', 'negatif'),</v>
      </c>
    </row>
    <row r="399" spans="2:4">
      <c r="B399" s="1">
        <v>1579</v>
      </c>
      <c r="C399" t="s">
        <v>1560</v>
      </c>
      <c r="D399" t="str">
        <f t="shared" si="6"/>
        <v>(1579, 'ditinggalkan', 'negatif'),</v>
      </c>
    </row>
    <row r="400" spans="2:4">
      <c r="B400" s="1">
        <v>1580</v>
      </c>
      <c r="C400" t="s">
        <v>1561</v>
      </c>
      <c r="D400" t="str">
        <f t="shared" si="6"/>
        <v>(1580, 'ditipu', 'negatif'),</v>
      </c>
    </row>
    <row r="401" spans="2:4">
      <c r="B401" s="1">
        <v>1581</v>
      </c>
      <c r="C401" t="s">
        <v>1562</v>
      </c>
      <c r="D401" t="str">
        <f t="shared" si="6"/>
        <v>(1581, 'ditolak', 'negatif'),</v>
      </c>
    </row>
    <row r="402" spans="2:4">
      <c r="B402" s="1">
        <v>1582</v>
      </c>
      <c r="C402" t="s">
        <v>1563</v>
      </c>
      <c r="D402" t="str">
        <f t="shared" si="6"/>
        <v>(1582, 'dogmatis', 'negatif'),</v>
      </c>
    </row>
    <row r="403" spans="2:4">
      <c r="B403" s="1">
        <v>1583</v>
      </c>
      <c r="C403" t="s">
        <v>1564</v>
      </c>
      <c r="D403" t="str">
        <f t="shared" si="6"/>
        <v>(1583, 'dominan', 'negatif'),</v>
      </c>
    </row>
    <row r="404" spans="2:4">
      <c r="B404" s="1">
        <v>1584</v>
      </c>
      <c r="C404" t="s">
        <v>1565</v>
      </c>
      <c r="D404" t="str">
        <f t="shared" si="6"/>
        <v>(1584, 'dongkol', 'negatif'),</v>
      </c>
    </row>
    <row r="405" spans="2:4">
      <c r="B405" s="1">
        <v>1585</v>
      </c>
      <c r="C405" t="s">
        <v>1566</v>
      </c>
      <c r="D405" t="str">
        <f t="shared" si="6"/>
        <v>(1585, 'dosa', 'negatif'),</v>
      </c>
    </row>
    <row r="406" spans="2:4">
      <c r="B406" s="1">
        <v>1586</v>
      </c>
      <c r="C406" t="s">
        <v>1567</v>
      </c>
      <c r="D406" t="str">
        <f t="shared" si="6"/>
        <v>(1586, 'downgrade', 'negatif'),</v>
      </c>
    </row>
    <row r="407" spans="2:4">
      <c r="B407" s="1">
        <v>1587</v>
      </c>
      <c r="C407" t="s">
        <v>1568</v>
      </c>
      <c r="D407" t="str">
        <f t="shared" si="6"/>
        <v>(1587, 'drastis', 'negatif'),</v>
      </c>
    </row>
    <row r="408" spans="2:4">
      <c r="B408" s="1">
        <v>1588</v>
      </c>
      <c r="C408" t="s">
        <v>1569</v>
      </c>
      <c r="D408" t="str">
        <f t="shared" si="6"/>
        <v>(1588, 'drop-out', 'negatif'),</v>
      </c>
    </row>
    <row r="409" spans="2:4">
      <c r="B409" s="1">
        <v>1589</v>
      </c>
      <c r="C409" t="s">
        <v>1570</v>
      </c>
      <c r="D409" t="str">
        <f t="shared" si="6"/>
        <v>(1589, 'dua wajah', 'negatif'),</v>
      </c>
    </row>
    <row r="410" spans="2:4">
      <c r="B410" s="1">
        <v>1590</v>
      </c>
      <c r="C410" t="s">
        <v>1571</v>
      </c>
      <c r="D410" t="str">
        <f t="shared" si="6"/>
        <v>(1590, 'dugaan', 'negatif'),</v>
      </c>
    </row>
    <row r="411" spans="2:4">
      <c r="B411" s="1">
        <v>1591</v>
      </c>
      <c r="C411" t="s">
        <v>1572</v>
      </c>
      <c r="D411" t="str">
        <f t="shared" si="6"/>
        <v>(1591, 'duka', 'negatif'),</v>
      </c>
    </row>
    <row r="412" spans="2:4">
      <c r="B412" s="1">
        <v>1592</v>
      </c>
      <c r="C412" t="s">
        <v>1573</v>
      </c>
      <c r="D412" t="str">
        <f t="shared" si="6"/>
        <v>(1592, 'dukun', 'negatif'),</v>
      </c>
    </row>
    <row r="413" spans="2:4">
      <c r="B413" s="1">
        <v>1593</v>
      </c>
      <c r="C413" t="s">
        <v>1574</v>
      </c>
      <c r="D413" t="str">
        <f t="shared" si="6"/>
        <v>(1593, 'dumping', 'negatif'),</v>
      </c>
    </row>
    <row r="414" spans="2:4">
      <c r="B414" s="1">
        <v>1594</v>
      </c>
      <c r="C414" t="s">
        <v>1575</v>
      </c>
      <c r="D414" t="str">
        <f t="shared" si="6"/>
        <v>(1594, 'dungu', 'negatif'),</v>
      </c>
    </row>
    <row r="415" spans="2:4">
      <c r="B415" s="1">
        <v>1595</v>
      </c>
      <c r="C415" t="s">
        <v>1576</v>
      </c>
      <c r="D415" t="str">
        <f t="shared" si="6"/>
        <v>(1595, 'duniawi', 'negatif'),</v>
      </c>
    </row>
    <row r="416" spans="2:4">
      <c r="B416" s="1">
        <v>1596</v>
      </c>
      <c r="C416" t="s">
        <v>1577</v>
      </c>
      <c r="D416" t="str">
        <f t="shared" si="6"/>
        <v>(1596, 'dupa', 'negatif'),</v>
      </c>
    </row>
    <row r="417" spans="2:4">
      <c r="B417" s="1">
        <v>1597</v>
      </c>
      <c r="C417" t="s">
        <v>1578</v>
      </c>
      <c r="D417" t="str">
        <f t="shared" si="6"/>
        <v>(1597, 'durhaka', 'negatif'),</v>
      </c>
    </row>
    <row r="418" spans="2:4">
      <c r="B418" s="1">
        <v>1598</v>
      </c>
      <c r="C418" t="s">
        <v>1579</v>
      </c>
      <c r="D418" t="str">
        <f t="shared" si="6"/>
        <v>(1598, 'duri', 'negatif'),</v>
      </c>
    </row>
    <row r="419" spans="2:4">
      <c r="B419" s="1">
        <v>1599</v>
      </c>
      <c r="C419" t="s">
        <v>1580</v>
      </c>
      <c r="D419" t="str">
        <f t="shared" si="6"/>
        <v>(1599, 'dusta', 'negatif'),</v>
      </c>
    </row>
    <row r="420" spans="2:4">
      <c r="B420" s="1">
        <v>1600</v>
      </c>
      <c r="C420" t="s">
        <v>1581</v>
      </c>
      <c r="D420" t="str">
        <f t="shared" si="6"/>
        <v>(1600, 'dusun', 'negatif'),</v>
      </c>
    </row>
    <row r="421" spans="2:4">
      <c r="B421" s="1">
        <v>1601</v>
      </c>
      <c r="C421" t="s">
        <v>1582</v>
      </c>
      <c r="D421" t="str">
        <f t="shared" si="6"/>
        <v>(1601, 'dwimakna', 'negatif'),</v>
      </c>
    </row>
    <row r="422" spans="2:4">
      <c r="B422" s="1">
        <v>1602</v>
      </c>
      <c r="C422" t="s">
        <v>1583</v>
      </c>
      <c r="D422" t="str">
        <f t="shared" si="6"/>
        <v>(1602, 'edan', 'negatif'),</v>
      </c>
    </row>
    <row r="423" spans="2:4">
      <c r="B423" s="1">
        <v>1603</v>
      </c>
      <c r="C423" t="s">
        <v>246</v>
      </c>
      <c r="D423" t="str">
        <f t="shared" si="6"/>
        <v>(1603, 'egois', 'negatif'),</v>
      </c>
    </row>
    <row r="424" spans="2:4">
      <c r="B424" s="1">
        <v>1604</v>
      </c>
      <c r="C424" t="s">
        <v>1584</v>
      </c>
      <c r="D424" t="str">
        <f t="shared" si="6"/>
        <v>(1604, 'egoisme', 'negatif'),</v>
      </c>
    </row>
    <row r="425" spans="2:4">
      <c r="B425" s="1">
        <v>1605</v>
      </c>
      <c r="C425" t="s">
        <v>1585</v>
      </c>
      <c r="D425" t="str">
        <f t="shared" si="6"/>
        <v>(1605, 'egomania', 'negatif'),</v>
      </c>
    </row>
    <row r="426" spans="2:4">
      <c r="B426" s="1">
        <v>1606</v>
      </c>
      <c r="C426" t="s">
        <v>1586</v>
      </c>
      <c r="D426" t="str">
        <f t="shared" si="6"/>
        <v>(1606, 'egosentris', 'negatif'),</v>
      </c>
    </row>
    <row r="427" spans="2:4">
      <c r="B427" s="1">
        <v>1607</v>
      </c>
      <c r="C427" t="s">
        <v>1587</v>
      </c>
      <c r="D427" t="str">
        <f t="shared" si="6"/>
        <v>(1607, 'ejek', 'negatif'),</v>
      </c>
    </row>
    <row r="428" spans="2:4">
      <c r="B428" s="1">
        <v>1608</v>
      </c>
      <c r="C428" t="s">
        <v>1588</v>
      </c>
      <c r="D428" t="str">
        <f t="shared" si="6"/>
        <v>(1608, 'ejekan', 'negatif'),</v>
      </c>
    </row>
    <row r="429" spans="2:4">
      <c r="B429" s="1">
        <v>1609</v>
      </c>
      <c r="C429" t="s">
        <v>247</v>
      </c>
      <c r="D429" t="str">
        <f t="shared" si="6"/>
        <v>(1609, 'ekonomis', 'negatif'),</v>
      </c>
    </row>
    <row r="430" spans="2:4">
      <c r="B430" s="1">
        <v>1610</v>
      </c>
      <c r="C430" t="s">
        <v>1589</v>
      </c>
      <c r="D430" t="str">
        <f t="shared" si="6"/>
        <v>(1610, 'eksploitasi', 'negatif'),</v>
      </c>
    </row>
    <row r="431" spans="2:4">
      <c r="B431" s="1">
        <v>1611</v>
      </c>
      <c r="C431" t="s">
        <v>1590</v>
      </c>
      <c r="D431" t="str">
        <f t="shared" si="6"/>
        <v>(1611, 'eksploitatif', 'negatif'),</v>
      </c>
    </row>
    <row r="432" spans="2:4">
      <c r="B432" s="1">
        <v>1612</v>
      </c>
      <c r="C432" t="s">
        <v>1591</v>
      </c>
      <c r="D432" t="str">
        <f t="shared" si="6"/>
        <v>(1612, 'eksplosif', 'negatif'),</v>
      </c>
    </row>
    <row r="433" spans="2:4">
      <c r="B433" s="1">
        <v>1613</v>
      </c>
      <c r="C433" t="s">
        <v>1592</v>
      </c>
      <c r="D433" t="str">
        <f t="shared" si="6"/>
        <v>(1613, 'ekstremis', 'negatif'),</v>
      </c>
    </row>
    <row r="434" spans="2:4">
      <c r="B434" s="1">
        <v>1614</v>
      </c>
      <c r="C434" t="s">
        <v>1593</v>
      </c>
      <c r="D434" t="str">
        <f t="shared" si="6"/>
        <v>(1614, 'enggan', 'negatif'),</v>
      </c>
    </row>
    <row r="435" spans="2:4">
      <c r="B435" s="1">
        <v>1615</v>
      </c>
      <c r="C435" t="s">
        <v>1594</v>
      </c>
      <c r="D435" t="str">
        <f t="shared" si="6"/>
        <v>(1615, 'enggan membantu', 'negatif'),</v>
      </c>
    </row>
    <row r="436" spans="2:4">
      <c r="B436" s="1">
        <v>1616</v>
      </c>
      <c r="C436" t="s">
        <v>1595</v>
      </c>
      <c r="D436" t="str">
        <f t="shared" si="6"/>
        <v>(1616, 'erosi', 'negatif'),</v>
      </c>
    </row>
    <row r="437" spans="2:4">
      <c r="B437" s="1">
        <v>1617</v>
      </c>
      <c r="C437" t="s">
        <v>1596</v>
      </c>
      <c r="D437" t="str">
        <f t="shared" si="6"/>
        <v>(1617, 'fana', 'negatif'),</v>
      </c>
    </row>
    <row r="438" spans="2:4">
      <c r="B438" s="1">
        <v>1618</v>
      </c>
      <c r="C438" t="s">
        <v>1597</v>
      </c>
      <c r="D438" t="str">
        <f t="shared" si="6"/>
        <v>(1618, 'fanatik', 'negatif'),</v>
      </c>
    </row>
    <row r="439" spans="2:4">
      <c r="B439" s="1">
        <v>1619</v>
      </c>
      <c r="C439" t="s">
        <v>1598</v>
      </c>
      <c r="D439" t="str">
        <f t="shared" si="6"/>
        <v>(1619, 'fanatisme', 'negatif'),</v>
      </c>
    </row>
    <row r="440" spans="2:4">
      <c r="B440" s="1">
        <v>1620</v>
      </c>
      <c r="C440" t="s">
        <v>263</v>
      </c>
      <c r="D440" t="str">
        <f t="shared" si="6"/>
        <v>(1620, 'fantastis', 'negatif'),</v>
      </c>
    </row>
    <row r="441" spans="2:4">
      <c r="B441" s="1">
        <v>1621</v>
      </c>
      <c r="C441" t="s">
        <v>1599</v>
      </c>
      <c r="D441" t="str">
        <f t="shared" si="6"/>
        <v>(1621, 'fasis', 'negatif'),</v>
      </c>
    </row>
    <row r="442" spans="2:4">
      <c r="B442" s="1">
        <v>1622</v>
      </c>
      <c r="C442" t="s">
        <v>1600</v>
      </c>
      <c r="D442" t="str">
        <f t="shared" si="6"/>
        <v>(1622, 'fasisme', 'negatif'),</v>
      </c>
    </row>
    <row r="443" spans="2:4">
      <c r="B443" s="1">
        <v>1623</v>
      </c>
      <c r="C443" t="s">
        <v>1601</v>
      </c>
      <c r="D443" t="str">
        <f t="shared" si="6"/>
        <v>(1623, 'fatal', 'negatif'),</v>
      </c>
    </row>
    <row r="444" spans="2:4">
      <c r="B444" s="1">
        <v>1624</v>
      </c>
      <c r="C444" t="s">
        <v>1602</v>
      </c>
      <c r="D444" t="str">
        <f t="shared" si="6"/>
        <v>(1624, 'fiksi', 'negatif'),</v>
      </c>
    </row>
    <row r="445" spans="2:4">
      <c r="B445" s="1">
        <v>1625</v>
      </c>
      <c r="C445" t="s">
        <v>1603</v>
      </c>
      <c r="D445" t="str">
        <f t="shared" si="6"/>
        <v>(1625, 'fitnah', 'negatif'),</v>
      </c>
    </row>
    <row r="446" spans="2:4">
      <c r="B446" s="1">
        <v>1626</v>
      </c>
      <c r="C446" t="s">
        <v>1604</v>
      </c>
      <c r="D446" t="str">
        <f t="shared" si="6"/>
        <v>(1626, 'fitnahan', 'negatif'),</v>
      </c>
    </row>
    <row r="447" spans="2:4">
      <c r="B447" s="1">
        <v>1627</v>
      </c>
      <c r="C447" t="s">
        <v>1605</v>
      </c>
      <c r="D447" t="str">
        <f t="shared" si="6"/>
        <v>(1627, 'fobia', 'negatif'),</v>
      </c>
    </row>
    <row r="448" spans="2:4">
      <c r="B448" s="1">
        <v>1628</v>
      </c>
      <c r="C448" t="s">
        <v>1606</v>
      </c>
      <c r="D448" t="str">
        <f t="shared" si="6"/>
        <v>(1628, 'friksi', 'negatif'),</v>
      </c>
    </row>
    <row r="449" spans="2:4">
      <c r="B449" s="1">
        <v>1629</v>
      </c>
      <c r="C449" t="s">
        <v>1607</v>
      </c>
      <c r="D449" t="str">
        <f t="shared" si="6"/>
        <v>(1629, 'frustasi', 'negatif'),</v>
      </c>
    </row>
    <row r="450" spans="2:4">
      <c r="B450" s="1">
        <v>1630</v>
      </c>
      <c r="C450" t="s">
        <v>1608</v>
      </c>
      <c r="D450" t="str">
        <f t="shared" si="6"/>
        <v>(1630, 'frustrasi', 'negatif'),</v>
      </c>
    </row>
    <row r="451" spans="2:4">
      <c r="B451" s="1">
        <v>1631</v>
      </c>
      <c r="C451" t="s">
        <v>1609</v>
      </c>
      <c r="D451" t="str">
        <f t="shared" si="6"/>
        <v>(1631, 'fundamentalis', 'negatif'),</v>
      </c>
    </row>
    <row r="452" spans="2:4">
      <c r="B452" s="1">
        <v>1632</v>
      </c>
      <c r="C452" t="s">
        <v>1610</v>
      </c>
      <c r="D452" t="str">
        <f t="shared" ref="D452:D515" si="7">"("&amp;B452&amp;", '"&amp;C452&amp;"', 'negatif'),"</f>
        <v>(1632, 'fundamentalisme', 'negatif'),</v>
      </c>
    </row>
    <row r="453" spans="2:4">
      <c r="B453" s="1">
        <v>1633</v>
      </c>
      <c r="C453" t="s">
        <v>1611</v>
      </c>
      <c r="D453" t="str">
        <f t="shared" si="7"/>
        <v>(1633, 'ga jelas', 'negatif'),</v>
      </c>
    </row>
    <row r="454" spans="2:4">
      <c r="B454" s="1">
        <v>1634</v>
      </c>
      <c r="C454" t="s">
        <v>1612</v>
      </c>
      <c r="D454" t="str">
        <f t="shared" si="7"/>
        <v>(1634, 'ga karuan', 'negatif'),</v>
      </c>
    </row>
    <row r="455" spans="2:4">
      <c r="B455" s="1">
        <v>1635</v>
      </c>
      <c r="C455" t="s">
        <v>1613</v>
      </c>
      <c r="D455" t="str">
        <f t="shared" si="7"/>
        <v>(1635, 'ga peka', 'negatif'),</v>
      </c>
    </row>
    <row r="456" spans="2:4">
      <c r="B456" s="1">
        <v>1636</v>
      </c>
      <c r="C456" t="s">
        <v>1614</v>
      </c>
      <c r="D456" t="str">
        <f t="shared" si="7"/>
        <v>(1636, 'gadungan', 'negatif'),</v>
      </c>
    </row>
    <row r="457" spans="2:4">
      <c r="B457" s="1">
        <v>1637</v>
      </c>
      <c r="C457" t="s">
        <v>1615</v>
      </c>
      <c r="D457" t="str">
        <f t="shared" si="7"/>
        <v>(1637, 'gagal', 'negatif'),</v>
      </c>
    </row>
    <row r="458" spans="2:4">
      <c r="B458" s="1">
        <v>1638</v>
      </c>
      <c r="C458" t="s">
        <v>1616</v>
      </c>
      <c r="D458" t="str">
        <f t="shared" si="7"/>
        <v>(1638, 'gagap', 'negatif'),</v>
      </c>
    </row>
    <row r="459" spans="2:4">
      <c r="B459" s="1">
        <v>1639</v>
      </c>
      <c r="C459" t="s">
        <v>274</v>
      </c>
      <c r="D459" t="str">
        <f t="shared" si="7"/>
        <v>(1639, 'gaib', 'negatif'),</v>
      </c>
    </row>
    <row r="460" spans="2:4">
      <c r="B460" s="1">
        <v>1640</v>
      </c>
      <c r="C460" t="s">
        <v>1617</v>
      </c>
      <c r="D460" t="str">
        <f t="shared" si="7"/>
        <v>(1640, 'galak', 'negatif'),</v>
      </c>
    </row>
    <row r="461" spans="2:4">
      <c r="B461" s="1">
        <v>1641</v>
      </c>
      <c r="C461" t="s">
        <v>1618</v>
      </c>
      <c r="D461" t="str">
        <f t="shared" si="7"/>
        <v>(1641, 'ganas', 'negatif'),</v>
      </c>
    </row>
    <row r="462" spans="2:4">
      <c r="B462" s="1">
        <v>1642</v>
      </c>
      <c r="C462" t="s">
        <v>1619</v>
      </c>
      <c r="D462" t="str">
        <f t="shared" si="7"/>
        <v>(1642, 'gangguan', 'negatif'),</v>
      </c>
    </row>
    <row r="463" spans="2:4">
      <c r="B463" s="1">
        <v>1643</v>
      </c>
      <c r="C463" t="s">
        <v>1620</v>
      </c>
      <c r="D463" t="str">
        <f t="shared" si="7"/>
        <v>(1643, 'ganjil', 'negatif'),</v>
      </c>
    </row>
    <row r="464" spans="2:4">
      <c r="B464" s="1">
        <v>1644</v>
      </c>
      <c r="C464" t="s">
        <v>1621</v>
      </c>
      <c r="D464" t="str">
        <f t="shared" si="7"/>
        <v>(1644, 'ganti rugi', 'negatif'),</v>
      </c>
    </row>
    <row r="465" spans="2:4">
      <c r="B465" s="1">
        <v>1645</v>
      </c>
      <c r="C465" t="s">
        <v>1622</v>
      </c>
      <c r="D465" t="str">
        <f t="shared" si="7"/>
        <v>(1645, 'gantung', 'negatif'),</v>
      </c>
    </row>
    <row r="466" spans="2:4">
      <c r="B466" s="1">
        <v>1646</v>
      </c>
      <c r="C466" t="s">
        <v>1623</v>
      </c>
      <c r="D466" t="str">
        <f t="shared" si="7"/>
        <v>(1646, 'garang', 'negatif'),</v>
      </c>
    </row>
    <row r="467" spans="2:4">
      <c r="B467" s="1">
        <v>1647</v>
      </c>
      <c r="C467" t="s">
        <v>1624</v>
      </c>
      <c r="D467" t="str">
        <f t="shared" si="7"/>
        <v>(1647, 'garis keras', 'negatif'),</v>
      </c>
    </row>
    <row r="468" spans="2:4">
      <c r="B468" s="1">
        <v>1648</v>
      </c>
      <c r="C468" t="s">
        <v>1625</v>
      </c>
      <c r="D468" t="str">
        <f t="shared" si="7"/>
        <v>(1648, 'garu', 'negatif'),</v>
      </c>
    </row>
    <row r="469" spans="2:4">
      <c r="B469" s="1">
        <v>1649</v>
      </c>
      <c r="C469" t="s">
        <v>1626</v>
      </c>
      <c r="D469" t="str">
        <f t="shared" si="7"/>
        <v>(1649, 'gasang', 'negatif'),</v>
      </c>
    </row>
    <row r="470" spans="2:4">
      <c r="B470" s="1">
        <v>1650</v>
      </c>
      <c r="C470" t="s">
        <v>1627</v>
      </c>
      <c r="D470" t="str">
        <f t="shared" si="7"/>
        <v>(1650, 'gatal', 'negatif'),</v>
      </c>
    </row>
    <row r="471" spans="2:4">
      <c r="B471" s="1">
        <v>1651</v>
      </c>
      <c r="C471" t="s">
        <v>1628</v>
      </c>
      <c r="D471" t="str">
        <f t="shared" si="7"/>
        <v>(1651, 'gegabah', 'negatif'),</v>
      </c>
    </row>
    <row r="472" spans="2:4">
      <c r="B472" s="1">
        <v>1652</v>
      </c>
      <c r="C472" t="s">
        <v>1629</v>
      </c>
      <c r="D472" t="str">
        <f t="shared" si="7"/>
        <v>(1652, 'gejala', 'negatif'),</v>
      </c>
    </row>
    <row r="473" spans="2:4">
      <c r="B473" s="1">
        <v>1653</v>
      </c>
      <c r="C473" t="s">
        <v>1630</v>
      </c>
      <c r="D473" t="str">
        <f t="shared" si="7"/>
        <v>(1653, 'Gejala', 'negatif'),</v>
      </c>
    </row>
    <row r="474" spans="2:4">
      <c r="B474" s="1">
        <v>1654</v>
      </c>
      <c r="C474" t="s">
        <v>1631</v>
      </c>
      <c r="D474" t="str">
        <f t="shared" si="7"/>
        <v>(1654, 'gelandangan', 'negatif'),</v>
      </c>
    </row>
    <row r="475" spans="2:4">
      <c r="B475" s="1">
        <v>1655</v>
      </c>
      <c r="C475" t="s">
        <v>1632</v>
      </c>
      <c r="D475" t="str">
        <f t="shared" si="7"/>
        <v>(1655, 'gelap', 'negatif'),</v>
      </c>
    </row>
    <row r="476" spans="2:4">
      <c r="B476" s="1">
        <v>1656</v>
      </c>
      <c r="C476" t="s">
        <v>1633</v>
      </c>
      <c r="D476" t="str">
        <f t="shared" si="7"/>
        <v>(1656, 'gelisah', 'negatif'),</v>
      </c>
    </row>
    <row r="477" spans="2:4">
      <c r="B477" s="1">
        <v>1657</v>
      </c>
      <c r="C477" t="s">
        <v>1634</v>
      </c>
      <c r="D477" t="str">
        <f t="shared" si="7"/>
        <v>(1657, 'gelora', 'negatif'),</v>
      </c>
    </row>
    <row r="478" spans="2:4">
      <c r="B478" s="1">
        <v>1658</v>
      </c>
      <c r="C478" t="s">
        <v>1635</v>
      </c>
      <c r="D478" t="str">
        <f t="shared" si="7"/>
        <v>(1658, 'gembar-gembor', 'negatif'),</v>
      </c>
    </row>
    <row r="479" spans="2:4">
      <c r="B479" s="1">
        <v>1659</v>
      </c>
      <c r="C479" t="s">
        <v>1636</v>
      </c>
      <c r="D479" t="str">
        <f t="shared" si="7"/>
        <v>(1659, 'gendut', 'negatif'),</v>
      </c>
    </row>
    <row r="480" spans="2:4">
      <c r="B480" s="1">
        <v>1660</v>
      </c>
      <c r="C480" t="s">
        <v>1637</v>
      </c>
      <c r="D480" t="str">
        <f t="shared" si="7"/>
        <v>(1660, 'genit', 'negatif'),</v>
      </c>
    </row>
    <row r="481" spans="2:4">
      <c r="B481" s="1">
        <v>1661</v>
      </c>
      <c r="C481" t="s">
        <v>1638</v>
      </c>
      <c r="D481" t="str">
        <f t="shared" si="7"/>
        <v>(1661, 'genosida', 'negatif'),</v>
      </c>
    </row>
    <row r="482" spans="2:4">
      <c r="B482" s="1">
        <v>1662</v>
      </c>
      <c r="C482" t="s">
        <v>1639</v>
      </c>
      <c r="D482" t="str">
        <f t="shared" si="7"/>
        <v>(1662, 'genting', 'negatif'),</v>
      </c>
    </row>
    <row r="483" spans="2:4">
      <c r="B483" s="1">
        <v>1663</v>
      </c>
      <c r="C483" t="s">
        <v>1640</v>
      </c>
      <c r="D483" t="str">
        <f t="shared" si="7"/>
        <v>(1663, 'gerah', 'negatif'),</v>
      </c>
    </row>
    <row r="484" spans="2:4">
      <c r="B484" s="1">
        <v>1664</v>
      </c>
      <c r="C484" t="s">
        <v>1641</v>
      </c>
      <c r="D484" t="str">
        <f t="shared" si="7"/>
        <v>(1664, 'geram', 'negatif'),</v>
      </c>
    </row>
    <row r="485" spans="2:4">
      <c r="B485" s="1">
        <v>1665</v>
      </c>
      <c r="C485" t="s">
        <v>1642</v>
      </c>
      <c r="D485" t="str">
        <f t="shared" si="7"/>
        <v>(1665, 'gerombolan', 'negatif'),</v>
      </c>
    </row>
    <row r="486" spans="2:4">
      <c r="B486" s="1">
        <v>1666</v>
      </c>
      <c r="C486" t="s">
        <v>1643</v>
      </c>
      <c r="D486" t="str">
        <f t="shared" si="7"/>
        <v>(1666, 'gesekan', 'negatif'),</v>
      </c>
    </row>
    <row r="487" spans="2:4">
      <c r="B487" s="1">
        <v>1667</v>
      </c>
      <c r="C487" t="s">
        <v>1644</v>
      </c>
      <c r="D487" t="str">
        <f t="shared" si="7"/>
        <v>(1667, 'gesper', 'negatif'),</v>
      </c>
    </row>
    <row r="488" spans="2:4">
      <c r="B488" s="1">
        <v>1668</v>
      </c>
      <c r="C488" t="s">
        <v>1645</v>
      </c>
      <c r="D488" t="str">
        <f t="shared" si="7"/>
        <v>(1668, 'getah', 'negatif'),</v>
      </c>
    </row>
    <row r="489" spans="2:4">
      <c r="B489" s="1">
        <v>1669</v>
      </c>
      <c r="C489" t="s">
        <v>1646</v>
      </c>
      <c r="D489" t="str">
        <f t="shared" si="7"/>
        <v>(1669, 'getaran', 'negatif'),</v>
      </c>
    </row>
    <row r="490" spans="2:4">
      <c r="B490" s="1">
        <v>1670</v>
      </c>
      <c r="C490" t="s">
        <v>283</v>
      </c>
      <c r="D490" t="str">
        <f t="shared" si="7"/>
        <v>(1670, 'giat', 'negatif'),</v>
      </c>
    </row>
    <row r="491" spans="2:4">
      <c r="B491" s="1">
        <v>1671</v>
      </c>
      <c r="C491" t="s">
        <v>284</v>
      </c>
      <c r="D491" t="str">
        <f t="shared" si="7"/>
        <v>(1671, 'gigih', 'negatif'),</v>
      </c>
    </row>
    <row r="492" spans="2:4">
      <c r="B492" s="1">
        <v>1672</v>
      </c>
      <c r="C492" t="s">
        <v>1647</v>
      </c>
      <c r="D492" t="str">
        <f t="shared" si="7"/>
        <v>(1672, 'gigil', 'negatif'),</v>
      </c>
    </row>
    <row r="493" spans="2:4">
      <c r="B493" s="1">
        <v>1673</v>
      </c>
      <c r="C493" t="s">
        <v>1648</v>
      </c>
      <c r="D493" t="str">
        <f t="shared" si="7"/>
        <v>(1673, 'gila', 'negatif'),</v>
      </c>
    </row>
    <row r="494" spans="2:4">
      <c r="B494" s="1">
        <v>1674</v>
      </c>
      <c r="C494" t="s">
        <v>1649</v>
      </c>
      <c r="D494" t="str">
        <f t="shared" si="7"/>
        <v>(1674, 'gila hormat', 'negatif'),</v>
      </c>
    </row>
    <row r="495" spans="2:4">
      <c r="B495" s="1">
        <v>1675</v>
      </c>
      <c r="C495" t="s">
        <v>1650</v>
      </c>
      <c r="D495" t="str">
        <f t="shared" si="7"/>
        <v>(1675, 'gila ketakutan', 'negatif'),</v>
      </c>
    </row>
    <row r="496" spans="2:4">
      <c r="B496" s="1">
        <v>1676</v>
      </c>
      <c r="C496" t="s">
        <v>1651</v>
      </c>
      <c r="D496" t="str">
        <f t="shared" si="7"/>
        <v>(1676, 'gila-gilaan', 'negatif'),</v>
      </c>
    </row>
    <row r="497" spans="2:4">
      <c r="B497" s="1">
        <v>1677</v>
      </c>
      <c r="C497" t="s">
        <v>1652</v>
      </c>
      <c r="D497" t="str">
        <f t="shared" si="7"/>
        <v>(1677, 'godaan', 'negatif'),</v>
      </c>
    </row>
    <row r="498" spans="2:4">
      <c r="B498" s="1">
        <v>1678</v>
      </c>
      <c r="C498" t="s">
        <v>1653</v>
      </c>
      <c r="D498" t="str">
        <f t="shared" si="7"/>
        <v>(1678, 'goreng', 'negatif'),</v>
      </c>
    </row>
    <row r="499" spans="2:4">
      <c r="B499" s="1">
        <v>1679</v>
      </c>
      <c r="C499" t="s">
        <v>1654</v>
      </c>
      <c r="D499" t="str">
        <f t="shared" si="7"/>
        <v>(1679, 'goresan', 'negatif'),</v>
      </c>
    </row>
    <row r="500" spans="2:4">
      <c r="B500" s="1">
        <v>1680</v>
      </c>
      <c r="C500" t="s">
        <v>1655</v>
      </c>
      <c r="D500" t="str">
        <f t="shared" si="7"/>
        <v>(1680, 'gosip', 'negatif'),</v>
      </c>
    </row>
    <row r="501" spans="2:4">
      <c r="B501" s="1">
        <v>1681</v>
      </c>
      <c r="C501" t="s">
        <v>1656</v>
      </c>
      <c r="D501" t="str">
        <f t="shared" si="7"/>
        <v>(1681, 'goyah', 'negatif'),</v>
      </c>
    </row>
    <row r="502" spans="2:4">
      <c r="B502" s="1">
        <v>1682</v>
      </c>
      <c r="C502" t="s">
        <v>1657</v>
      </c>
      <c r="D502" t="str">
        <f t="shared" si="7"/>
        <v>(1682, 'goyangan', 'negatif'),</v>
      </c>
    </row>
    <row r="503" spans="2:4">
      <c r="B503" s="1">
        <v>1683</v>
      </c>
      <c r="C503" t="s">
        <v>1658</v>
      </c>
      <c r="D503" t="str">
        <f t="shared" si="7"/>
        <v>(1683, 'gua', 'negatif'),</v>
      </c>
    </row>
    <row r="504" spans="2:4">
      <c r="B504" s="1">
        <v>1684</v>
      </c>
      <c r="C504" t="s">
        <v>1659</v>
      </c>
      <c r="D504" t="str">
        <f t="shared" si="7"/>
        <v>(1684, 'gugup', 'negatif'),</v>
      </c>
    </row>
    <row r="505" spans="2:4">
      <c r="B505" s="1">
        <v>1685</v>
      </c>
      <c r="C505" t="s">
        <v>1660</v>
      </c>
      <c r="D505" t="str">
        <f t="shared" si="7"/>
        <v>(1685, 'gurun', 'negatif'),</v>
      </c>
    </row>
    <row r="506" spans="2:4">
      <c r="B506" s="1">
        <v>1686</v>
      </c>
      <c r="C506" t="s">
        <v>1661</v>
      </c>
      <c r="D506" t="str">
        <f t="shared" si="7"/>
        <v>(1686, 'gusar', 'negatif'),</v>
      </c>
    </row>
    <row r="507" spans="2:4">
      <c r="B507" s="1">
        <v>1687</v>
      </c>
      <c r="C507" t="s">
        <v>288</v>
      </c>
      <c r="D507" t="str">
        <f t="shared" si="7"/>
        <v>(1687, 'habis', 'negatif'),</v>
      </c>
    </row>
    <row r="508" spans="2:4">
      <c r="B508" s="1">
        <v>1688</v>
      </c>
      <c r="C508" t="s">
        <v>1662</v>
      </c>
      <c r="D508" t="str">
        <f t="shared" si="7"/>
        <v>(1688, 'hak milik', 'negatif'),</v>
      </c>
    </row>
    <row r="509" spans="2:4">
      <c r="B509" s="1">
        <v>1689</v>
      </c>
      <c r="C509" t="s">
        <v>1663</v>
      </c>
      <c r="D509" t="str">
        <f t="shared" si="7"/>
        <v>(1689, 'hal merendahkan diri', 'negatif'),</v>
      </c>
    </row>
    <row r="510" spans="2:4">
      <c r="B510" s="1">
        <v>1690</v>
      </c>
      <c r="C510" t="s">
        <v>1664</v>
      </c>
      <c r="D510" t="str">
        <f t="shared" si="7"/>
        <v>(1690, 'hal tidak dimengerti', 'negatif'),</v>
      </c>
    </row>
    <row r="511" spans="2:4">
      <c r="B511" s="1">
        <v>1691</v>
      </c>
      <c r="C511" t="s">
        <v>1665</v>
      </c>
      <c r="D511" t="str">
        <f t="shared" si="7"/>
        <v>(1691, 'halangan', 'negatif'),</v>
      </c>
    </row>
    <row r="512" spans="2:4">
      <c r="B512" s="1">
        <v>1692</v>
      </c>
      <c r="C512" t="s">
        <v>1666</v>
      </c>
      <c r="D512" t="str">
        <f t="shared" si="7"/>
        <v>(1692, 'hama', 'negatif'),</v>
      </c>
    </row>
    <row r="513" spans="2:4">
      <c r="B513" s="1">
        <v>1693</v>
      </c>
      <c r="C513" t="s">
        <v>1667</v>
      </c>
      <c r="D513" t="str">
        <f t="shared" si="7"/>
        <v>(1693, 'hambatan', 'negatif'),</v>
      </c>
    </row>
    <row r="514" spans="2:4">
      <c r="B514" s="1">
        <v>1694</v>
      </c>
      <c r="C514" t="s">
        <v>1668</v>
      </c>
      <c r="D514" t="str">
        <f t="shared" si="7"/>
        <v>(1694, 'hampir', 'negatif'),</v>
      </c>
    </row>
    <row r="515" spans="2:4">
      <c r="B515" s="1">
        <v>1695</v>
      </c>
      <c r="C515" t="s">
        <v>1669</v>
      </c>
      <c r="D515" t="str">
        <f t="shared" si="7"/>
        <v>(1695, 'hampir mati', 'negatif'),</v>
      </c>
    </row>
    <row r="516" spans="2:4">
      <c r="B516" s="1">
        <v>1696</v>
      </c>
      <c r="C516" t="s">
        <v>1670</v>
      </c>
      <c r="D516" t="str">
        <f t="shared" ref="D516:D579" si="8">"("&amp;B516&amp;", '"&amp;C516&amp;"', 'negatif'),"</f>
        <v>(1696, 'hancur', 'negatif'),</v>
      </c>
    </row>
    <row r="517" spans="2:4">
      <c r="B517" s="1">
        <v>1697</v>
      </c>
      <c r="C517" t="s">
        <v>1671</v>
      </c>
      <c r="D517" t="str">
        <f t="shared" si="8"/>
        <v>(1697, 'hang', 'negatif'),</v>
      </c>
    </row>
    <row r="518" spans="2:4">
      <c r="B518" s="1">
        <v>1698</v>
      </c>
      <c r="C518" t="s">
        <v>1672</v>
      </c>
      <c r="D518" t="str">
        <f t="shared" si="8"/>
        <v>(1698, 'haram', 'negatif'),</v>
      </c>
    </row>
    <row r="519" spans="2:4">
      <c r="B519" s="1">
        <v>1699</v>
      </c>
      <c r="C519" t="s">
        <v>1673</v>
      </c>
      <c r="D519" t="str">
        <f t="shared" si="8"/>
        <v>(1699, 'harga di atas', 'negatif'),</v>
      </c>
    </row>
    <row r="520" spans="2:4">
      <c r="B520" s="1">
        <v>1700</v>
      </c>
      <c r="C520" t="s">
        <v>1674</v>
      </c>
      <c r="D520" t="str">
        <f t="shared" si="8"/>
        <v>(1700, 'hasutan', 'negatif'),</v>
      </c>
    </row>
    <row r="521" spans="2:4">
      <c r="B521" s="1">
        <v>1701</v>
      </c>
      <c r="C521" t="s">
        <v>1675</v>
      </c>
      <c r="D521" t="str">
        <f t="shared" si="8"/>
        <v>(1701, 'haus', 'negatif'),</v>
      </c>
    </row>
    <row r="522" spans="2:4">
      <c r="B522" s="1">
        <v>1702</v>
      </c>
      <c r="C522" t="s">
        <v>1676</v>
      </c>
      <c r="D522" t="str">
        <f t="shared" si="8"/>
        <v>(1702, 'haus darah', 'negatif'),</v>
      </c>
    </row>
    <row r="523" spans="2:4">
      <c r="B523" s="1">
        <v>1703</v>
      </c>
      <c r="C523" t="s">
        <v>1677</v>
      </c>
      <c r="D523" t="str">
        <f t="shared" si="8"/>
        <v>(1703, 'hedon', 'negatif'),</v>
      </c>
    </row>
    <row r="524" spans="2:4">
      <c r="B524" s="1">
        <v>1704</v>
      </c>
      <c r="C524" t="s">
        <v>1678</v>
      </c>
      <c r="D524" t="str">
        <f t="shared" si="8"/>
        <v>(1704, 'hedonistik', 'negatif'),</v>
      </c>
    </row>
    <row r="525" spans="2:4">
      <c r="B525" s="1">
        <v>1705</v>
      </c>
      <c r="C525" t="s">
        <v>1679</v>
      </c>
      <c r="D525" t="str">
        <f t="shared" si="8"/>
        <v>(1705, 'hegemoni', 'negatif'),</v>
      </c>
    </row>
    <row r="526" spans="2:4">
      <c r="B526" s="1">
        <v>1706</v>
      </c>
      <c r="C526" t="s">
        <v>1680</v>
      </c>
      <c r="D526" t="str">
        <f t="shared" si="8"/>
        <v>(1706, 'hegemonisme', 'negatif'),</v>
      </c>
    </row>
    <row r="527" spans="2:4">
      <c r="B527" s="1">
        <v>1707</v>
      </c>
      <c r="C527" t="s">
        <v>307</v>
      </c>
      <c r="D527" t="str">
        <f t="shared" si="8"/>
        <v>(1707, 'hemat', 'negatif'),</v>
      </c>
    </row>
    <row r="528" spans="2:4">
      <c r="B528" s="1">
        <v>1708</v>
      </c>
      <c r="C528" t="s">
        <v>1681</v>
      </c>
      <c r="D528" t="str">
        <f t="shared" si="8"/>
        <v>(1708, 'hidung belang', 'negatif'),</v>
      </c>
    </row>
    <row r="529" spans="2:4">
      <c r="B529" s="1">
        <v>1709</v>
      </c>
      <c r="C529" t="s">
        <v>1682</v>
      </c>
      <c r="D529" t="str">
        <f t="shared" si="8"/>
        <v>(1709, 'hina', 'negatif'),</v>
      </c>
    </row>
    <row r="530" spans="2:4">
      <c r="B530" s="1">
        <v>1710</v>
      </c>
      <c r="C530" t="s">
        <v>1683</v>
      </c>
      <c r="D530" t="str">
        <f t="shared" si="8"/>
        <v>(1710, 'hingar-bingar', 'negatif'),</v>
      </c>
    </row>
    <row r="531" spans="2:4">
      <c r="B531" s="1">
        <v>1711</v>
      </c>
      <c r="C531" t="s">
        <v>1684</v>
      </c>
      <c r="D531" t="str">
        <f t="shared" si="8"/>
        <v>(1711, 'hiruk-pikuk', 'negatif'),</v>
      </c>
    </row>
    <row r="532" spans="2:4">
      <c r="B532" s="1">
        <v>1712</v>
      </c>
      <c r="C532" t="s">
        <v>1685</v>
      </c>
      <c r="D532" t="str">
        <f t="shared" si="8"/>
        <v>(1712, 'histeri', 'negatif'),</v>
      </c>
    </row>
    <row r="533" spans="2:4">
      <c r="B533" s="1">
        <v>1713</v>
      </c>
      <c r="C533" t="s">
        <v>1686</v>
      </c>
      <c r="D533" t="str">
        <f t="shared" si="8"/>
        <v>(1713, 'histeria', 'negatif'),</v>
      </c>
    </row>
    <row r="534" spans="2:4">
      <c r="B534" s="1">
        <v>1714</v>
      </c>
      <c r="C534" t="s">
        <v>1687</v>
      </c>
      <c r="D534" t="str">
        <f t="shared" si="8"/>
        <v>(1714, 'histeris', 'negatif'),</v>
      </c>
    </row>
    <row r="535" spans="2:4">
      <c r="B535" s="1">
        <v>1715</v>
      </c>
      <c r="C535" t="s">
        <v>1688</v>
      </c>
      <c r="D535" t="str">
        <f t="shared" si="8"/>
        <v>(1715, 'hujat', 'negatif'),</v>
      </c>
    </row>
    <row r="536" spans="2:4">
      <c r="B536" s="1">
        <v>1716</v>
      </c>
      <c r="C536" t="s">
        <v>1689</v>
      </c>
      <c r="D536" t="str">
        <f t="shared" si="8"/>
        <v>(1716, 'hukuman', 'negatif'),</v>
      </c>
    </row>
    <row r="537" spans="2:4">
      <c r="B537" s="1">
        <v>1717</v>
      </c>
      <c r="C537" t="s">
        <v>1690</v>
      </c>
      <c r="D537" t="str">
        <f t="shared" si="8"/>
        <v>(1717, 'hukuman penjara', 'negatif'),</v>
      </c>
    </row>
    <row r="538" spans="2:4">
      <c r="B538" s="1">
        <v>1718</v>
      </c>
      <c r="C538" t="s">
        <v>1691</v>
      </c>
      <c r="D538" t="str">
        <f t="shared" si="8"/>
        <v>(1718, 'hukuman setimpal', 'negatif'),</v>
      </c>
    </row>
    <row r="539" spans="2:4">
      <c r="B539" s="1">
        <v>1719</v>
      </c>
      <c r="C539" t="s">
        <v>1692</v>
      </c>
      <c r="D539" t="str">
        <f t="shared" si="8"/>
        <v>(1719, 'hutang', 'negatif'),</v>
      </c>
    </row>
    <row r="540" spans="2:4">
      <c r="B540" s="1">
        <v>1720</v>
      </c>
      <c r="C540" t="s">
        <v>1693</v>
      </c>
      <c r="D540" t="str">
        <f t="shared" si="8"/>
        <v>(1720, 'iblis', 'negatif'),</v>
      </c>
    </row>
    <row r="541" spans="2:4">
      <c r="B541" s="1">
        <v>1721</v>
      </c>
      <c r="C541" t="s">
        <v>1694</v>
      </c>
      <c r="D541" t="str">
        <f t="shared" si="8"/>
        <v>(1721, 'idiot', 'negatif'),</v>
      </c>
    </row>
    <row r="542" spans="2:4">
      <c r="B542" s="1">
        <v>1722</v>
      </c>
      <c r="C542" t="s">
        <v>1695</v>
      </c>
      <c r="D542" t="str">
        <f t="shared" si="8"/>
        <v>(1722, 'igauan', 'negatif'),</v>
      </c>
    </row>
    <row r="543" spans="2:4">
      <c r="B543" s="1">
        <v>1723</v>
      </c>
      <c r="C543" t="s">
        <v>1696</v>
      </c>
      <c r="D543" t="str">
        <f t="shared" si="8"/>
        <v>(1723, 'ih', 'negatif'),</v>
      </c>
    </row>
    <row r="544" spans="2:4">
      <c r="B544" s="1">
        <v>1724</v>
      </c>
      <c r="C544" t="s">
        <v>1697</v>
      </c>
      <c r="D544" t="str">
        <f t="shared" si="8"/>
        <v>(1724, 'ikut campur', 'negatif'),</v>
      </c>
    </row>
    <row r="545" spans="2:4">
      <c r="B545" s="1">
        <v>1725</v>
      </c>
      <c r="C545" t="s">
        <v>1698</v>
      </c>
      <c r="D545" t="str">
        <f t="shared" si="8"/>
        <v>(1725, 'ilegal', 'negatif'),</v>
      </c>
    </row>
    <row r="546" spans="2:4">
      <c r="B546" s="1">
        <v>1726</v>
      </c>
      <c r="C546" t="s">
        <v>1699</v>
      </c>
      <c r="D546" t="str">
        <f t="shared" si="8"/>
        <v>(1726, 'Iluminati', 'negatif'),</v>
      </c>
    </row>
    <row r="547" spans="2:4">
      <c r="B547" s="1">
        <v>1727</v>
      </c>
      <c r="C547" t="s">
        <v>1700</v>
      </c>
      <c r="D547" t="str">
        <f t="shared" si="8"/>
        <v>(1727, 'ilusi', 'negatif'),</v>
      </c>
    </row>
    <row r="548" spans="2:4">
      <c r="B548" s="1">
        <v>1728</v>
      </c>
      <c r="C548" t="s">
        <v>1701</v>
      </c>
      <c r="D548" t="str">
        <f t="shared" si="8"/>
        <v>(1728, 'imajiner', 'negatif'),</v>
      </c>
    </row>
    <row r="549" spans="2:4">
      <c r="B549" s="1">
        <v>1729</v>
      </c>
      <c r="C549" t="s">
        <v>1702</v>
      </c>
      <c r="D549" t="str">
        <f t="shared" si="8"/>
        <v>(1729, 'imperialis', 'negatif'),</v>
      </c>
    </row>
    <row r="550" spans="2:4">
      <c r="B550" s="1">
        <v>1730</v>
      </c>
      <c r="C550" t="s">
        <v>1703</v>
      </c>
      <c r="D550" t="str">
        <f t="shared" si="8"/>
        <v>(1730, 'impoten', 'negatif'),</v>
      </c>
    </row>
    <row r="551" spans="2:4">
      <c r="B551" s="1">
        <v>1731</v>
      </c>
      <c r="C551" t="s">
        <v>1704</v>
      </c>
      <c r="D551" t="str">
        <f t="shared" si="8"/>
        <v>(1731, 'impulsif', 'negatif'),</v>
      </c>
    </row>
    <row r="552" spans="2:4">
      <c r="B552" s="1">
        <v>1732</v>
      </c>
      <c r="C552" t="s">
        <v>1705</v>
      </c>
      <c r="D552" t="str">
        <f t="shared" si="8"/>
        <v>(1732, 'individualis', 'negatif'),</v>
      </c>
    </row>
    <row r="553" spans="2:4">
      <c r="B553" s="1">
        <v>1733</v>
      </c>
      <c r="C553" t="s">
        <v>1706</v>
      </c>
      <c r="D553" t="str">
        <f t="shared" si="8"/>
        <v>(1733, 'indoktrinasi', 'negatif'),</v>
      </c>
    </row>
    <row r="554" spans="2:4">
      <c r="B554" s="1">
        <v>1734</v>
      </c>
      <c r="C554" t="s">
        <v>1707</v>
      </c>
      <c r="D554" t="str">
        <f t="shared" si="8"/>
        <v>(1734, 'infeksi', 'negatif'),</v>
      </c>
    </row>
    <row r="555" spans="2:4">
      <c r="B555" s="1">
        <v>1735</v>
      </c>
      <c r="C555" t="s">
        <v>1708</v>
      </c>
      <c r="D555" t="str">
        <f t="shared" si="8"/>
        <v>(1735, 'inferioritas', 'negatif'),</v>
      </c>
    </row>
    <row r="556" spans="2:4">
      <c r="B556" s="1">
        <v>1736</v>
      </c>
      <c r="C556" t="s">
        <v>1709</v>
      </c>
      <c r="D556" t="str">
        <f t="shared" si="8"/>
        <v>(1736, 'inflamasi', 'negatif'),</v>
      </c>
    </row>
    <row r="557" spans="2:4">
      <c r="B557" s="1">
        <v>1737</v>
      </c>
      <c r="C557" t="s">
        <v>1710</v>
      </c>
      <c r="D557" t="str">
        <f t="shared" si="8"/>
        <v>(1737, 'inflasi', 'negatif'),</v>
      </c>
    </row>
    <row r="558" spans="2:4">
      <c r="B558" s="1">
        <v>1738</v>
      </c>
      <c r="C558" t="s">
        <v>1711</v>
      </c>
      <c r="D558" t="str">
        <f t="shared" si="8"/>
        <v>(1738, 'ingusan', 'negatif'),</v>
      </c>
    </row>
    <row r="559" spans="2:4">
      <c r="B559" s="1">
        <v>1739</v>
      </c>
      <c r="C559" t="s">
        <v>1712</v>
      </c>
      <c r="D559" t="str">
        <f t="shared" si="8"/>
        <v>(1739, 'inkompeten', 'negatif'),</v>
      </c>
    </row>
    <row r="560" spans="2:4">
      <c r="B560" s="1">
        <v>1740</v>
      </c>
      <c r="C560" t="s">
        <v>1713</v>
      </c>
      <c r="D560" t="str">
        <f t="shared" si="8"/>
        <v>(1740, 'inkompetensi', 'negatif'),</v>
      </c>
    </row>
    <row r="561" spans="2:4">
      <c r="B561" s="1">
        <v>1741</v>
      </c>
      <c r="C561" t="s">
        <v>1714</v>
      </c>
      <c r="D561" t="str">
        <f t="shared" si="8"/>
        <v>(1741, 'inkonsistensi', 'negatif'),</v>
      </c>
    </row>
    <row r="562" spans="2:4">
      <c r="B562" s="1">
        <v>1742</v>
      </c>
      <c r="C562" t="s">
        <v>1715</v>
      </c>
      <c r="D562" t="str">
        <f t="shared" si="8"/>
        <v>(1742, 'inkonstitusionil', 'negatif'),</v>
      </c>
    </row>
    <row r="563" spans="2:4">
      <c r="B563" s="1">
        <v>1743</v>
      </c>
      <c r="C563" t="s">
        <v>1716</v>
      </c>
      <c r="D563" t="str">
        <f t="shared" si="8"/>
        <v>(1743, 'insensitively', 'negatif'),</v>
      </c>
    </row>
    <row r="564" spans="2:4">
      <c r="B564" s="1">
        <v>1744</v>
      </c>
      <c r="C564" t="s">
        <v>1717</v>
      </c>
      <c r="D564" t="str">
        <f t="shared" si="8"/>
        <v>(1744, 'interupsi', 'negatif'),</v>
      </c>
    </row>
    <row r="565" spans="2:4">
      <c r="B565" s="1">
        <v>1745</v>
      </c>
      <c r="C565" t="s">
        <v>1718</v>
      </c>
      <c r="D565" t="str">
        <f t="shared" si="8"/>
        <v>(1745, 'intimidasi', 'negatif'),</v>
      </c>
    </row>
    <row r="566" spans="2:4">
      <c r="B566" s="1">
        <v>1746</v>
      </c>
      <c r="C566" t="s">
        <v>1719</v>
      </c>
      <c r="D566" t="str">
        <f t="shared" si="8"/>
        <v>(1746, 'intrusi', 'negatif'),</v>
      </c>
    </row>
    <row r="567" spans="2:4">
      <c r="B567" s="1">
        <v>1747</v>
      </c>
      <c r="C567" t="s">
        <v>1720</v>
      </c>
      <c r="D567" t="str">
        <f t="shared" si="8"/>
        <v>(1747, 'invasif', 'negatif'),</v>
      </c>
    </row>
    <row r="568" spans="2:4">
      <c r="B568" s="1">
        <v>1748</v>
      </c>
      <c r="C568" t="s">
        <v>1721</v>
      </c>
      <c r="D568" t="str">
        <f t="shared" si="8"/>
        <v>(1748, 'irasional', 'negatif'),</v>
      </c>
    </row>
    <row r="569" spans="2:4">
      <c r="B569" s="1">
        <v>1749</v>
      </c>
      <c r="C569" t="s">
        <v>1722</v>
      </c>
      <c r="D569" t="str">
        <f t="shared" si="8"/>
        <v>(1749, 'irasionalitas', 'negatif'),</v>
      </c>
    </row>
    <row r="570" spans="2:4">
      <c r="B570" s="1">
        <v>1750</v>
      </c>
      <c r="C570" t="s">
        <v>342</v>
      </c>
      <c r="D570" t="str">
        <f t="shared" si="8"/>
        <v>(1750, 'iri', 'negatif'),</v>
      </c>
    </row>
    <row r="571" spans="2:4">
      <c r="B571" s="1">
        <v>1751</v>
      </c>
      <c r="C571" t="s">
        <v>1723</v>
      </c>
      <c r="D571" t="str">
        <f t="shared" si="8"/>
        <v>(1751, 'Iritasi', 'negatif'),</v>
      </c>
    </row>
    <row r="572" spans="2:4">
      <c r="B572" s="1">
        <v>1752</v>
      </c>
      <c r="C572" t="s">
        <v>1724</v>
      </c>
      <c r="D572" t="str">
        <f t="shared" si="8"/>
        <v>(1752, 'ironi', 'negatif'),</v>
      </c>
    </row>
    <row r="573" spans="2:4">
      <c r="B573" s="1">
        <v>1753</v>
      </c>
      <c r="C573" t="s">
        <v>1725</v>
      </c>
      <c r="D573" t="str">
        <f t="shared" si="8"/>
        <v>(1753, 'ironis', 'negatif'),</v>
      </c>
    </row>
    <row r="574" spans="2:4">
      <c r="B574" s="1">
        <v>1754</v>
      </c>
      <c r="C574" t="s">
        <v>1726</v>
      </c>
      <c r="D574" t="str">
        <f t="shared" si="8"/>
        <v>(1754, 'ironisnya', 'negatif'),</v>
      </c>
    </row>
    <row r="575" spans="2:4">
      <c r="B575" s="1">
        <v>1755</v>
      </c>
      <c r="C575" t="s">
        <v>1727</v>
      </c>
      <c r="D575" t="str">
        <f t="shared" si="8"/>
        <v>(1755, 'isolasi', 'negatif'),</v>
      </c>
    </row>
    <row r="576" spans="2:4">
      <c r="B576" s="1">
        <v>1756</v>
      </c>
      <c r="C576" t="s">
        <v>1728</v>
      </c>
      <c r="D576" t="str">
        <f t="shared" si="8"/>
        <v>(1756, 'istirahat', 'negatif'),</v>
      </c>
    </row>
    <row r="577" spans="2:4">
      <c r="B577" s="1">
        <v>1757</v>
      </c>
      <c r="C577" t="s">
        <v>1729</v>
      </c>
      <c r="D577" t="str">
        <f t="shared" si="8"/>
        <v>(1757, 'isu', 'negatif'),</v>
      </c>
    </row>
    <row r="578" spans="2:4">
      <c r="B578" s="1">
        <v>1758</v>
      </c>
      <c r="C578" t="s">
        <v>1730</v>
      </c>
      <c r="D578" t="str">
        <f t="shared" si="8"/>
        <v>(1758, 'jadah', 'negatif'),</v>
      </c>
    </row>
    <row r="579" spans="2:4">
      <c r="B579" s="1">
        <v>1759</v>
      </c>
      <c r="C579" t="s">
        <v>1731</v>
      </c>
      <c r="D579" t="str">
        <f t="shared" si="8"/>
        <v>(1759, 'jahanam', 'negatif'),</v>
      </c>
    </row>
    <row r="580" spans="2:4">
      <c r="B580" s="1">
        <v>1760</v>
      </c>
      <c r="C580" t="s">
        <v>1732</v>
      </c>
      <c r="D580" t="str">
        <f t="shared" ref="D580:D643" si="9">"("&amp;B580&amp;", '"&amp;C580&amp;"', 'negatif'),"</f>
        <v>(1760, 'jahat', 'negatif'),</v>
      </c>
    </row>
    <row r="581" spans="2:4">
      <c r="B581" s="1">
        <v>1761</v>
      </c>
      <c r="C581" t="s">
        <v>1733</v>
      </c>
      <c r="D581" t="str">
        <f t="shared" si="9"/>
        <v>(1761, 'jalan buntu', 'negatif'),</v>
      </c>
    </row>
    <row r="582" spans="2:4">
      <c r="B582" s="1">
        <v>1762</v>
      </c>
      <c r="C582" t="s">
        <v>1734</v>
      </c>
      <c r="D582" t="str">
        <f t="shared" si="9"/>
        <v>(1762, 'jalan keluar', 'negatif'),</v>
      </c>
    </row>
    <row r="583" spans="2:4">
      <c r="B583" s="1">
        <v>1763</v>
      </c>
      <c r="C583" t="s">
        <v>1735</v>
      </c>
      <c r="D583" t="str">
        <f t="shared" si="9"/>
        <v>(1763, 'jancuk', 'negatif'),</v>
      </c>
    </row>
    <row r="584" spans="2:4">
      <c r="B584" s="1">
        <v>1764</v>
      </c>
      <c r="C584" t="s">
        <v>1736</v>
      </c>
      <c r="D584" t="str">
        <f t="shared" si="9"/>
        <v>(1764, 'janggal', 'negatif'),</v>
      </c>
    </row>
    <row r="585" spans="2:4">
      <c r="B585" s="1">
        <v>1765</v>
      </c>
      <c r="C585" t="s">
        <v>1737</v>
      </c>
      <c r="D585" t="str">
        <f t="shared" si="9"/>
        <v>(1765, 'jatuh', 'negatif'),</v>
      </c>
    </row>
    <row r="586" spans="2:4">
      <c r="B586" s="1">
        <v>1766</v>
      </c>
      <c r="C586" t="s">
        <v>1738</v>
      </c>
      <c r="D586" t="str">
        <f t="shared" si="9"/>
        <v>(1766, 'jatuh sakit', 'negatif'),</v>
      </c>
    </row>
    <row r="587" spans="2:4">
      <c r="B587" s="1">
        <v>1767</v>
      </c>
      <c r="C587" t="s">
        <v>1739</v>
      </c>
      <c r="D587" t="str">
        <f t="shared" si="9"/>
        <v>(1767, 'jauh', 'negatif'),</v>
      </c>
    </row>
    <row r="588" spans="2:4">
      <c r="B588" s="1">
        <v>1768</v>
      </c>
      <c r="C588" t="s">
        <v>1740</v>
      </c>
      <c r="D588" t="str">
        <f t="shared" si="9"/>
        <v>(1768, 'jebakan', 'negatif'),</v>
      </c>
    </row>
    <row r="589" spans="2:4">
      <c r="B589" s="1">
        <v>1769</v>
      </c>
      <c r="C589" t="s">
        <v>1741</v>
      </c>
      <c r="D589" t="str">
        <f t="shared" si="9"/>
        <v>(1769, 'jelaga', 'negatif'),</v>
      </c>
    </row>
    <row r="590" spans="2:4">
      <c r="B590" s="1">
        <v>1770</v>
      </c>
      <c r="C590" t="s">
        <v>349</v>
      </c>
      <c r="D590" t="str">
        <f t="shared" si="9"/>
        <v>(1770, 'jelas', 'negatif'),</v>
      </c>
    </row>
    <row r="591" spans="2:4">
      <c r="B591" s="1">
        <v>1771</v>
      </c>
      <c r="C591" t="s">
        <v>1742</v>
      </c>
      <c r="D591" t="str">
        <f t="shared" si="9"/>
        <v>(1771, 'jelatang', 'negatif'),</v>
      </c>
    </row>
    <row r="592" spans="2:4">
      <c r="B592" s="1">
        <v>1772</v>
      </c>
      <c r="C592" t="s">
        <v>1743</v>
      </c>
      <c r="D592" t="str">
        <f t="shared" si="9"/>
        <v>(1772, 'jelek', 'negatif'),</v>
      </c>
    </row>
    <row r="593" spans="2:4">
      <c r="B593" s="1">
        <v>1773</v>
      </c>
      <c r="C593" t="s">
        <v>1744</v>
      </c>
      <c r="D593" t="str">
        <f t="shared" si="9"/>
        <v>(1773, 'jelu', 'negatif'),</v>
      </c>
    </row>
    <row r="594" spans="2:4">
      <c r="B594" s="1">
        <v>1774</v>
      </c>
      <c r="C594" t="s">
        <v>1745</v>
      </c>
      <c r="D594" t="str">
        <f t="shared" si="9"/>
        <v>(1774, 'jempol kebawah', 'negatif'),</v>
      </c>
    </row>
    <row r="595" spans="2:4">
      <c r="B595" s="1">
        <v>1775</v>
      </c>
      <c r="C595" t="s">
        <v>352</v>
      </c>
      <c r="D595" t="str">
        <f t="shared" si="9"/>
        <v>(1775, 'jenaka', 'negatif'),</v>
      </c>
    </row>
    <row r="596" spans="2:4">
      <c r="B596" s="1">
        <v>1776</v>
      </c>
      <c r="C596" t="s">
        <v>1746</v>
      </c>
      <c r="D596" t="str">
        <f t="shared" si="9"/>
        <v>(1776, 'jengkel', 'negatif'),</v>
      </c>
    </row>
    <row r="597" spans="2:4">
      <c r="B597" s="1">
        <v>1777</v>
      </c>
      <c r="C597" t="s">
        <v>1747</v>
      </c>
      <c r="D597" t="str">
        <f t="shared" si="9"/>
        <v>(1777, 'jerat', 'negatif'),</v>
      </c>
    </row>
    <row r="598" spans="2:4">
      <c r="B598" s="1">
        <v>1778</v>
      </c>
      <c r="C598" t="s">
        <v>1748</v>
      </c>
      <c r="D598" t="str">
        <f t="shared" si="9"/>
        <v>(1778, 'jerawat', 'negatif'),</v>
      </c>
    </row>
    <row r="599" spans="2:4">
      <c r="B599" s="1">
        <v>1779</v>
      </c>
      <c r="C599" t="s">
        <v>1749</v>
      </c>
      <c r="D599" t="str">
        <f t="shared" si="9"/>
        <v>(1779, 'jeritan', 'negatif'),</v>
      </c>
    </row>
    <row r="600" spans="2:4">
      <c r="B600" s="1">
        <v>1780</v>
      </c>
      <c r="C600" t="s">
        <v>1750</v>
      </c>
      <c r="D600" t="str">
        <f t="shared" si="9"/>
        <v>(1780, 'jeruk nipis', 'negatif'),</v>
      </c>
    </row>
    <row r="601" spans="2:4">
      <c r="B601" s="1">
        <v>1781</v>
      </c>
      <c r="C601" t="s">
        <v>1751</v>
      </c>
      <c r="D601" t="str">
        <f t="shared" si="9"/>
        <v>(1781, 'jijik', 'negatif'),</v>
      </c>
    </row>
    <row r="602" spans="2:4">
      <c r="B602" s="1">
        <v>1782</v>
      </c>
      <c r="C602" t="s">
        <v>1752</v>
      </c>
      <c r="D602" t="str">
        <f t="shared" si="9"/>
        <v>(1782, 'jompo', 'negatif'),</v>
      </c>
    </row>
    <row r="603" spans="2:4">
      <c r="B603" s="1">
        <v>1783</v>
      </c>
      <c r="C603" t="s">
        <v>1753</v>
      </c>
      <c r="D603" t="str">
        <f t="shared" si="9"/>
        <v>(1783, 'jumlah sedikit', 'negatif'),</v>
      </c>
    </row>
    <row r="604" spans="2:4">
      <c r="B604" s="1">
        <v>1784</v>
      </c>
      <c r="C604" t="s">
        <v>1754</v>
      </c>
      <c r="D604" t="str">
        <f t="shared" si="9"/>
        <v>(1784, 'kabur', 'negatif'),</v>
      </c>
    </row>
    <row r="605" spans="2:4">
      <c r="B605" s="1">
        <v>1785</v>
      </c>
      <c r="C605" t="s">
        <v>1755</v>
      </c>
      <c r="D605" t="str">
        <f t="shared" si="9"/>
        <v>(1785, 'kabut', 'negatif'),</v>
      </c>
    </row>
    <row r="606" spans="2:4">
      <c r="B606" s="1">
        <v>1786</v>
      </c>
      <c r="C606" t="s">
        <v>1756</v>
      </c>
      <c r="D606" t="str">
        <f t="shared" si="9"/>
        <v>(1786, 'kacau', 'negatif'),</v>
      </c>
    </row>
    <row r="607" spans="2:4">
      <c r="B607" s="1">
        <v>1787</v>
      </c>
      <c r="C607" t="s">
        <v>1757</v>
      </c>
      <c r="D607" t="str">
        <f t="shared" si="9"/>
        <v>(1787, 'kadaluarsa', 'negatif'),</v>
      </c>
    </row>
    <row r="608" spans="2:4">
      <c r="B608" s="1">
        <v>1788</v>
      </c>
      <c r="C608" t="s">
        <v>1758</v>
      </c>
      <c r="D608" t="str">
        <f t="shared" si="9"/>
        <v>(1788, 'kadung', 'negatif'),</v>
      </c>
    </row>
    <row r="609" spans="2:4">
      <c r="B609" s="1">
        <v>1789</v>
      </c>
      <c r="C609" t="s">
        <v>1759</v>
      </c>
      <c r="D609" t="str">
        <f t="shared" si="9"/>
        <v>(1789, 'kafir', 'negatif'),</v>
      </c>
    </row>
    <row r="610" spans="2:4">
      <c r="B610" s="1">
        <v>1790</v>
      </c>
      <c r="C610" t="s">
        <v>356</v>
      </c>
      <c r="D610" t="str">
        <f t="shared" si="9"/>
        <v>(1790, 'kagum', 'negatif'),</v>
      </c>
    </row>
    <row r="611" spans="2:4">
      <c r="B611" s="1">
        <v>1791</v>
      </c>
      <c r="C611" t="s">
        <v>1760</v>
      </c>
      <c r="D611" t="str">
        <f t="shared" si="9"/>
        <v>(1791, 'kain kafan', 'negatif'),</v>
      </c>
    </row>
    <row r="612" spans="2:4">
      <c r="B612" s="1">
        <v>1792</v>
      </c>
      <c r="C612" t="s">
        <v>1761</v>
      </c>
      <c r="D612" t="str">
        <f t="shared" si="9"/>
        <v>(1792, 'kaku', 'negatif'),</v>
      </c>
    </row>
    <row r="613" spans="2:4">
      <c r="B613" s="1">
        <v>1793</v>
      </c>
      <c r="C613" t="s">
        <v>1762</v>
      </c>
      <c r="D613" t="str">
        <f t="shared" si="9"/>
        <v>(1793, 'kalah', 'negatif'),</v>
      </c>
    </row>
    <row r="614" spans="2:4">
      <c r="B614" s="1">
        <v>1794</v>
      </c>
      <c r="C614" t="s">
        <v>1763</v>
      </c>
      <c r="D614" t="str">
        <f t="shared" si="9"/>
        <v>(1794, 'kalahan', 'negatif'),</v>
      </c>
    </row>
    <row r="615" spans="2:4">
      <c r="B615" s="1">
        <v>1795</v>
      </c>
      <c r="C615" t="s">
        <v>1764</v>
      </c>
      <c r="D615" t="str">
        <f t="shared" si="9"/>
        <v>(1795, 'kambing hitam', 'negatif'),</v>
      </c>
    </row>
    <row r="616" spans="2:4">
      <c r="B616" s="1">
        <v>1796</v>
      </c>
      <c r="C616" t="s">
        <v>1765</v>
      </c>
      <c r="D616" t="str">
        <f t="shared" si="9"/>
        <v>(1796, 'kambuh', 'negatif'),</v>
      </c>
    </row>
    <row r="617" spans="2:4">
      <c r="B617" s="1">
        <v>1797</v>
      </c>
      <c r="C617" t="s">
        <v>1766</v>
      </c>
      <c r="D617" t="str">
        <f t="shared" si="9"/>
        <v>(1797, 'kampungan', 'negatif'),</v>
      </c>
    </row>
    <row r="618" spans="2:4">
      <c r="B618" s="1">
        <v>1798</v>
      </c>
      <c r="C618" t="s">
        <v>1767</v>
      </c>
      <c r="D618" t="str">
        <f t="shared" si="9"/>
        <v>(1798, 'kandang', 'negatif'),</v>
      </c>
    </row>
    <row r="619" spans="2:4">
      <c r="B619" s="1">
        <v>1799</v>
      </c>
      <c r="C619" t="s">
        <v>1768</v>
      </c>
      <c r="D619" t="str">
        <f t="shared" si="9"/>
        <v>(1799, 'kandas', 'negatif'),</v>
      </c>
    </row>
    <row r="620" spans="2:4">
      <c r="B620" s="1">
        <v>1800</v>
      </c>
      <c r="C620" t="s">
        <v>1769</v>
      </c>
      <c r="D620" t="str">
        <f t="shared" si="9"/>
        <v>(1800, 'kanibal', 'negatif'),</v>
      </c>
    </row>
    <row r="621" spans="2:4">
      <c r="B621" s="1">
        <v>1801</v>
      </c>
      <c r="C621" t="s">
        <v>1770</v>
      </c>
      <c r="D621" t="str">
        <f t="shared" si="9"/>
        <v>(1801, 'kanker', 'negatif'),</v>
      </c>
    </row>
    <row r="622" spans="2:4">
      <c r="B622" s="1">
        <v>1802</v>
      </c>
      <c r="C622" t="s">
        <v>1771</v>
      </c>
      <c r="D622" t="str">
        <f t="shared" si="9"/>
        <v>(1802, 'kantong sampah', 'negatif'),</v>
      </c>
    </row>
    <row r="623" spans="2:4">
      <c r="B623" s="1">
        <v>1803</v>
      </c>
      <c r="C623" t="s">
        <v>1772</v>
      </c>
      <c r="D623" t="str">
        <f t="shared" si="9"/>
        <v>(1803, 'kapak', 'negatif'),</v>
      </c>
    </row>
    <row r="624" spans="2:4">
      <c r="B624" s="1">
        <v>1804</v>
      </c>
      <c r="C624" t="s">
        <v>1773</v>
      </c>
      <c r="D624" t="str">
        <f t="shared" si="9"/>
        <v>(1804, 'kapalan', 'negatif'),</v>
      </c>
    </row>
    <row r="625" spans="2:4">
      <c r="B625" s="1">
        <v>1805</v>
      </c>
      <c r="C625" t="s">
        <v>1774</v>
      </c>
      <c r="D625" t="str">
        <f t="shared" si="9"/>
        <v>(1805, 'karat', 'negatif'),</v>
      </c>
    </row>
    <row r="626" spans="2:4">
      <c r="B626" s="1">
        <v>1806</v>
      </c>
      <c r="C626" t="s">
        <v>1775</v>
      </c>
      <c r="D626" t="str">
        <f t="shared" si="9"/>
        <v>(1806, 'kasar', 'negatif'),</v>
      </c>
    </row>
    <row r="627" spans="2:4">
      <c r="B627" s="1">
        <v>1807</v>
      </c>
      <c r="C627" t="s">
        <v>1776</v>
      </c>
      <c r="D627" t="str">
        <f t="shared" si="9"/>
        <v>(1807, 'kasihan', 'negatif'),</v>
      </c>
    </row>
    <row r="628" spans="2:4">
      <c r="B628" s="1">
        <v>1808</v>
      </c>
      <c r="C628" t="s">
        <v>1777</v>
      </c>
      <c r="D628" t="str">
        <f t="shared" si="9"/>
        <v>(1808, 'kata-kata kasar', 'negatif'),</v>
      </c>
    </row>
    <row r="629" spans="2:4">
      <c r="B629" s="1">
        <v>1809</v>
      </c>
      <c r="C629" t="s">
        <v>1778</v>
      </c>
      <c r="D629" t="str">
        <f t="shared" si="9"/>
        <v>(1809, 'katastropi', 'negatif'),</v>
      </c>
    </row>
    <row r="630" spans="2:4">
      <c r="B630" s="1">
        <v>1810</v>
      </c>
      <c r="C630" t="s">
        <v>1779</v>
      </c>
      <c r="D630" t="str">
        <f t="shared" si="9"/>
        <v>(1810, 'keadaan acuh tak acuh', 'negatif'),</v>
      </c>
    </row>
    <row r="631" spans="2:4">
      <c r="B631" s="1">
        <v>1811</v>
      </c>
      <c r="C631" t="s">
        <v>1780</v>
      </c>
      <c r="D631" t="str">
        <f t="shared" si="9"/>
        <v>(1811, 'keadaan buruk', 'negatif'),</v>
      </c>
    </row>
    <row r="632" spans="2:4">
      <c r="B632" s="1">
        <v>1812</v>
      </c>
      <c r="C632" t="s">
        <v>1781</v>
      </c>
      <c r="D632" t="str">
        <f t="shared" si="9"/>
        <v>(1812, 'keadaan darurat', 'negatif'),</v>
      </c>
    </row>
    <row r="633" spans="2:4">
      <c r="B633" s="1">
        <v>1813</v>
      </c>
      <c r="C633" t="s">
        <v>1782</v>
      </c>
      <c r="D633" t="str">
        <f t="shared" si="9"/>
        <v>(1813, 'keadaan pingsan', 'negatif'),</v>
      </c>
    </row>
    <row r="634" spans="2:4">
      <c r="B634" s="1">
        <v>1814</v>
      </c>
      <c r="C634" t="s">
        <v>1783</v>
      </c>
      <c r="D634" t="str">
        <f t="shared" si="9"/>
        <v>(1814, 'keadaan sulit', 'negatif'),</v>
      </c>
    </row>
    <row r="635" spans="2:4">
      <c r="B635" s="1">
        <v>1815</v>
      </c>
      <c r="C635" t="s">
        <v>1784</v>
      </c>
      <c r="D635" t="str">
        <f t="shared" si="9"/>
        <v>(1815, 'keanehan', 'negatif'),</v>
      </c>
    </row>
    <row r="636" spans="2:4">
      <c r="B636" s="1">
        <v>1816</v>
      </c>
      <c r="C636" t="s">
        <v>1785</v>
      </c>
      <c r="D636" t="str">
        <f t="shared" si="9"/>
        <v>(1816, 'keangkuhan', 'negatif'),</v>
      </c>
    </row>
    <row r="637" spans="2:4">
      <c r="B637" s="1">
        <v>1817</v>
      </c>
      <c r="C637" t="s">
        <v>374</v>
      </c>
      <c r="D637" t="str">
        <f t="shared" si="9"/>
        <v>(1817, 'kebal', 'negatif'),</v>
      </c>
    </row>
    <row r="638" spans="2:4">
      <c r="B638" s="1">
        <v>1818</v>
      </c>
      <c r="C638" t="s">
        <v>1786</v>
      </c>
      <c r="D638" t="str">
        <f t="shared" si="9"/>
        <v>(1818, 'kebencian', 'negatif'),</v>
      </c>
    </row>
    <row r="639" spans="2:4">
      <c r="B639" s="1">
        <v>1819</v>
      </c>
      <c r="C639" t="s">
        <v>380</v>
      </c>
      <c r="D639" t="str">
        <f t="shared" si="9"/>
        <v>(1819, 'keberanian', 'negatif'),</v>
      </c>
    </row>
    <row r="640" spans="2:4">
      <c r="B640" s="1">
        <v>1820</v>
      </c>
      <c r="C640" t="s">
        <v>1787</v>
      </c>
      <c r="D640" t="str">
        <f t="shared" si="9"/>
        <v>(1820, 'keberatan', 'negatif'),</v>
      </c>
    </row>
    <row r="641" spans="2:4">
      <c r="B641" s="1">
        <v>1821</v>
      </c>
      <c r="C641" t="s">
        <v>1788</v>
      </c>
      <c r="D641" t="str">
        <f t="shared" si="9"/>
        <v>(1821, 'keberbahayaan', 'negatif'),</v>
      </c>
    </row>
    <row r="642" spans="2:4">
      <c r="B642" s="1">
        <v>1822</v>
      </c>
      <c r="C642" t="s">
        <v>387</v>
      </c>
      <c r="D642" t="str">
        <f t="shared" si="9"/>
        <v>(1822, 'kebetulan', 'negatif'),</v>
      </c>
    </row>
    <row r="643" spans="2:4">
      <c r="B643" s="1">
        <v>1823</v>
      </c>
      <c r="C643" t="s">
        <v>1789</v>
      </c>
      <c r="D643" t="str">
        <f t="shared" si="9"/>
        <v>(1823, 'kebiadaban', 'negatif'),</v>
      </c>
    </row>
    <row r="644" spans="2:4">
      <c r="B644" s="1">
        <v>1824</v>
      </c>
      <c r="C644" t="s">
        <v>1790</v>
      </c>
      <c r="D644" t="str">
        <f t="shared" ref="D644:D707" si="10">"("&amp;B644&amp;", '"&amp;C644&amp;"', 'negatif'),"</f>
        <v>(1824, 'kebiasaan', 'negatif'),</v>
      </c>
    </row>
    <row r="645" spans="2:4">
      <c r="B645" s="1">
        <v>1825</v>
      </c>
      <c r="C645" t="s">
        <v>1791</v>
      </c>
      <c r="D645" t="str">
        <f t="shared" si="10"/>
        <v>(1825, 'kebingungan', 'negatif'),</v>
      </c>
    </row>
    <row r="646" spans="2:4">
      <c r="B646" s="1">
        <v>1826</v>
      </c>
      <c r="C646" t="s">
        <v>1792</v>
      </c>
      <c r="D646" t="str">
        <f t="shared" si="10"/>
        <v>(1826, 'KEBINGUNGAN', 'negatif'),</v>
      </c>
    </row>
    <row r="647" spans="2:4">
      <c r="B647" s="1">
        <v>1827</v>
      </c>
      <c r="C647" t="s">
        <v>1793</v>
      </c>
      <c r="D647" t="str">
        <f t="shared" si="10"/>
        <v>(1827, 'kebiri', 'negatif'),</v>
      </c>
    </row>
    <row r="648" spans="2:4">
      <c r="B648" s="1">
        <v>1828</v>
      </c>
      <c r="C648" t="s">
        <v>1794</v>
      </c>
      <c r="D648" t="str">
        <f t="shared" si="10"/>
        <v>(1828, 'kebisingan', 'negatif'),</v>
      </c>
    </row>
    <row r="649" spans="2:4">
      <c r="B649" s="1">
        <v>1829</v>
      </c>
      <c r="C649" t="s">
        <v>1795</v>
      </c>
      <c r="D649" t="str">
        <f t="shared" si="10"/>
        <v>(1829, 'kebobolan', 'negatif'),</v>
      </c>
    </row>
    <row r="650" spans="2:4">
      <c r="B650" s="1">
        <v>1830</v>
      </c>
      <c r="C650" t="s">
        <v>1796</v>
      </c>
      <c r="D650" t="str">
        <f t="shared" si="10"/>
        <v>(1830, 'kebocoran', 'negatif'),</v>
      </c>
    </row>
    <row r="651" spans="2:4">
      <c r="B651" s="1">
        <v>1831</v>
      </c>
      <c r="C651" t="s">
        <v>1797</v>
      </c>
      <c r="D651" t="str">
        <f t="shared" si="10"/>
        <v>(1831, 'kebodohan', 'negatif'),</v>
      </c>
    </row>
    <row r="652" spans="2:4">
      <c r="B652" s="1">
        <v>1832</v>
      </c>
      <c r="C652" t="s">
        <v>1798</v>
      </c>
      <c r="D652" t="str">
        <f t="shared" si="10"/>
        <v>(1832, 'kebohongan', 'negatif'),</v>
      </c>
    </row>
    <row r="653" spans="2:4">
      <c r="B653" s="1">
        <v>1833</v>
      </c>
      <c r="C653" t="s">
        <v>1799</v>
      </c>
      <c r="D653" t="str">
        <f t="shared" si="10"/>
        <v>(1833, 'kebosanan', 'negatif'),</v>
      </c>
    </row>
    <row r="654" spans="2:4">
      <c r="B654" s="1">
        <v>1834</v>
      </c>
      <c r="C654" t="s">
        <v>1800</v>
      </c>
      <c r="D654" t="str">
        <f t="shared" si="10"/>
        <v>(1834, 'kebrutalan', 'negatif'),</v>
      </c>
    </row>
    <row r="655" spans="2:4">
      <c r="B655" s="1">
        <v>1835</v>
      </c>
      <c r="C655" t="s">
        <v>1801</v>
      </c>
      <c r="D655" t="str">
        <f t="shared" si="10"/>
        <v>(1835, 'kebuntuan', 'negatif'),</v>
      </c>
    </row>
    <row r="656" spans="2:4">
      <c r="B656" s="1">
        <v>1836</v>
      </c>
      <c r="C656" t="s">
        <v>1802</v>
      </c>
      <c r="D656" t="str">
        <f t="shared" si="10"/>
        <v>(1836, 'keburukan', 'negatif'),</v>
      </c>
    </row>
    <row r="657" spans="2:4">
      <c r="B657" s="1">
        <v>1837</v>
      </c>
      <c r="C657" t="s">
        <v>1803</v>
      </c>
      <c r="D657" t="str">
        <f t="shared" si="10"/>
        <v>(1837, 'kecabulan', 'negatif'),</v>
      </c>
    </row>
    <row r="658" spans="2:4">
      <c r="B658" s="1">
        <v>1838</v>
      </c>
      <c r="C658" t="s">
        <v>1804</v>
      </c>
      <c r="D658" t="str">
        <f t="shared" si="10"/>
        <v>(1838, 'kecaman', 'negatif'),</v>
      </c>
    </row>
    <row r="659" spans="2:4">
      <c r="B659" s="1">
        <v>1839</v>
      </c>
      <c r="C659" t="s">
        <v>1805</v>
      </c>
      <c r="D659" t="str">
        <f t="shared" si="10"/>
        <v>(1839, 'kecanduan', 'negatif'),</v>
      </c>
    </row>
    <row r="660" spans="2:4">
      <c r="B660" s="1">
        <v>1840</v>
      </c>
      <c r="C660" t="s">
        <v>1806</v>
      </c>
      <c r="D660" t="str">
        <f t="shared" si="10"/>
        <v>(1840, 'kecapaian', 'negatif'),</v>
      </c>
    </row>
    <row r="661" spans="2:4">
      <c r="B661" s="1">
        <v>1841</v>
      </c>
      <c r="C661" t="s">
        <v>1807</v>
      </c>
      <c r="D661" t="str">
        <f t="shared" si="10"/>
        <v>(1841, 'kecelakaan', 'negatif'),</v>
      </c>
    </row>
    <row r="662" spans="2:4">
      <c r="B662" s="1">
        <v>1842</v>
      </c>
      <c r="C662" t="s">
        <v>1808</v>
      </c>
      <c r="D662" t="str">
        <f t="shared" si="10"/>
        <v>(1842, 'kecelakaan kapal', 'negatif'),</v>
      </c>
    </row>
    <row r="663" spans="2:4">
      <c r="B663" s="1">
        <v>1843</v>
      </c>
      <c r="C663" t="s">
        <v>1809</v>
      </c>
      <c r="D663" t="str">
        <f t="shared" si="10"/>
        <v>(1843, 'kecemasan', 'negatif'),</v>
      </c>
    </row>
    <row r="664" spans="2:4">
      <c r="B664" s="1">
        <v>1844</v>
      </c>
      <c r="C664" t="s">
        <v>1810</v>
      </c>
      <c r="D664" t="str">
        <f t="shared" si="10"/>
        <v>(1844, 'kecemburuan', 'negatif'),</v>
      </c>
    </row>
    <row r="665" spans="2:4">
      <c r="B665" s="1">
        <v>1845</v>
      </c>
      <c r="C665" t="s">
        <v>1811</v>
      </c>
      <c r="D665" t="str">
        <f t="shared" si="10"/>
        <v>(1845, 'kecenderungan', 'negatif'),</v>
      </c>
    </row>
    <row r="666" spans="2:4">
      <c r="B666" s="1">
        <v>1846</v>
      </c>
      <c r="C666" t="s">
        <v>1812</v>
      </c>
      <c r="D666" t="str">
        <f t="shared" si="10"/>
        <v>(1846, 'kecenderungan untuk menurun', 'negatif'),</v>
      </c>
    </row>
    <row r="667" spans="2:4">
      <c r="B667" s="1">
        <v>1847</v>
      </c>
      <c r="C667" t="s">
        <v>1813</v>
      </c>
      <c r="D667" t="str">
        <f t="shared" si="10"/>
        <v>(1847, 'kecerobohan', 'negatif'),</v>
      </c>
    </row>
    <row r="668" spans="2:4">
      <c r="B668" s="1">
        <v>1848</v>
      </c>
      <c r="C668" t="s">
        <v>1814</v>
      </c>
      <c r="D668" t="str">
        <f t="shared" si="10"/>
        <v>(1848, 'kecewa', 'negatif'),</v>
      </c>
    </row>
    <row r="669" spans="2:4">
      <c r="B669" s="1">
        <v>1849</v>
      </c>
      <c r="C669" t="s">
        <v>1815</v>
      </c>
      <c r="D669" t="str">
        <f t="shared" si="10"/>
        <v>(1849, 'kecil', 'negatif'),</v>
      </c>
    </row>
    <row r="670" spans="2:4">
      <c r="B670" s="1">
        <v>1850</v>
      </c>
      <c r="C670" t="s">
        <v>1816</v>
      </c>
      <c r="D670" t="str">
        <f t="shared" si="10"/>
        <v>(1850, 'kecongkakan', 'negatif'),</v>
      </c>
    </row>
    <row r="671" spans="2:4">
      <c r="B671" s="1">
        <v>1851</v>
      </c>
      <c r="C671" t="s">
        <v>1817</v>
      </c>
      <c r="D671" t="str">
        <f t="shared" si="10"/>
        <v>(1851, 'kecurangan', 'negatif'),</v>
      </c>
    </row>
    <row r="672" spans="2:4">
      <c r="B672" s="1">
        <v>1852</v>
      </c>
      <c r="C672" t="s">
        <v>1818</v>
      </c>
      <c r="D672" t="str">
        <f t="shared" si="10"/>
        <v>(1852, 'kecurigaan', 'negatif'),</v>
      </c>
    </row>
    <row r="673" spans="2:4">
      <c r="B673" s="1">
        <v>1853</v>
      </c>
      <c r="C673" t="s">
        <v>1819</v>
      </c>
      <c r="D673" t="str">
        <f t="shared" si="10"/>
        <v>(1853, 'kedangkalan', 'negatif'),</v>
      </c>
    </row>
    <row r="674" spans="2:4">
      <c r="B674" s="1">
        <v>1854</v>
      </c>
      <c r="C674" t="s">
        <v>1820</v>
      </c>
      <c r="D674" t="str">
        <f t="shared" si="10"/>
        <v>(1854, 'kedengkian', 'negatif'),</v>
      </c>
    </row>
    <row r="675" spans="2:4">
      <c r="B675" s="1">
        <v>1855</v>
      </c>
      <c r="C675" t="s">
        <v>1821</v>
      </c>
      <c r="D675" t="str">
        <f t="shared" si="10"/>
        <v>(1855, 'keengganan', 'negatif'),</v>
      </c>
    </row>
    <row r="676" spans="2:4">
      <c r="B676" s="1">
        <v>1856</v>
      </c>
      <c r="C676" t="s">
        <v>1822</v>
      </c>
      <c r="D676" t="str">
        <f t="shared" si="10"/>
        <v>(1856, 'kefanatikan', 'negatif'),</v>
      </c>
    </row>
    <row r="677" spans="2:4">
      <c r="B677" s="1">
        <v>1857</v>
      </c>
      <c r="C677" t="s">
        <v>1823</v>
      </c>
      <c r="D677" t="str">
        <f t="shared" si="10"/>
        <v>(1857, 'kegagalan', 'negatif'),</v>
      </c>
    </row>
    <row r="678" spans="2:4">
      <c r="B678" s="1">
        <v>1858</v>
      </c>
      <c r="C678" t="s">
        <v>1824</v>
      </c>
      <c r="D678" t="str">
        <f t="shared" si="10"/>
        <v>(1858, 'keganasan', 'negatif'),</v>
      </c>
    </row>
    <row r="679" spans="2:4">
      <c r="B679" s="1">
        <v>1859</v>
      </c>
      <c r="C679" t="s">
        <v>1825</v>
      </c>
      <c r="D679" t="str">
        <f t="shared" si="10"/>
        <v>(1859, 'kegarangan', 'negatif'),</v>
      </c>
    </row>
    <row r="680" spans="2:4">
      <c r="B680" s="1">
        <v>1860</v>
      </c>
      <c r="C680" t="s">
        <v>1826</v>
      </c>
      <c r="D680" t="str">
        <f t="shared" si="10"/>
        <v>(1860, 'kegelapan', 'negatif'),</v>
      </c>
    </row>
    <row r="681" spans="2:4">
      <c r="B681" s="1">
        <v>1861</v>
      </c>
      <c r="C681" t="s">
        <v>1827</v>
      </c>
      <c r="D681" t="str">
        <f t="shared" si="10"/>
        <v>(1861, 'kegelisahan', 'negatif'),</v>
      </c>
    </row>
    <row r="682" spans="2:4">
      <c r="B682" s="1">
        <v>1862</v>
      </c>
      <c r="C682" t="s">
        <v>1828</v>
      </c>
      <c r="D682" t="str">
        <f t="shared" si="10"/>
        <v>(1862, 'kegemparan', 'negatif'),</v>
      </c>
    </row>
    <row r="683" spans="2:4">
      <c r="B683" s="1">
        <v>1863</v>
      </c>
      <c r="C683" t="s">
        <v>1829</v>
      </c>
      <c r="D683" t="str">
        <f t="shared" si="10"/>
        <v>(1863, 'kegemukan', 'negatif'),</v>
      </c>
    </row>
    <row r="684" spans="2:4">
      <c r="B684" s="1">
        <v>1864</v>
      </c>
      <c r="C684" t="s">
        <v>1830</v>
      </c>
      <c r="D684" t="str">
        <f t="shared" si="10"/>
        <v>(1864, 'kegilaan', 'negatif'),</v>
      </c>
    </row>
    <row r="685" spans="2:4">
      <c r="B685" s="1">
        <v>1865</v>
      </c>
      <c r="C685" t="s">
        <v>1831</v>
      </c>
      <c r="D685" t="str">
        <f t="shared" si="10"/>
        <v>(1865, 'kegoyangan', 'negatif'),</v>
      </c>
    </row>
    <row r="686" spans="2:4">
      <c r="B686" s="1">
        <v>1866</v>
      </c>
      <c r="C686" t="s">
        <v>1832</v>
      </c>
      <c r="D686" t="str">
        <f t="shared" si="10"/>
        <v>(1866, 'kegugupan', 'negatif'),</v>
      </c>
    </row>
    <row r="687" spans="2:4">
      <c r="B687" s="1">
        <v>1867</v>
      </c>
      <c r="C687" t="s">
        <v>1833</v>
      </c>
      <c r="D687" t="str">
        <f t="shared" si="10"/>
        <v>(1867, 'kehabisan', 'negatif'),</v>
      </c>
    </row>
    <row r="688" spans="2:4">
      <c r="B688" s="1">
        <v>1868</v>
      </c>
      <c r="C688" t="s">
        <v>1834</v>
      </c>
      <c r="D688" t="str">
        <f t="shared" si="10"/>
        <v>(1868, 'kehancuran', 'negatif'),</v>
      </c>
    </row>
    <row r="689" spans="2:4">
      <c r="B689" s="1">
        <v>1869</v>
      </c>
      <c r="C689" t="s">
        <v>1835</v>
      </c>
      <c r="D689" t="str">
        <f t="shared" si="10"/>
        <v>(1869, 'kehebohan', 'negatif'),</v>
      </c>
    </row>
    <row r="690" spans="2:4">
      <c r="B690" s="1">
        <v>1870</v>
      </c>
      <c r="C690" t="s">
        <v>1836</v>
      </c>
      <c r="D690" t="str">
        <f t="shared" si="10"/>
        <v>(1870, 'Keheranan', 'negatif'),</v>
      </c>
    </row>
    <row r="691" spans="2:4">
      <c r="B691" s="1">
        <v>1871</v>
      </c>
      <c r="C691" t="s">
        <v>1837</v>
      </c>
      <c r="D691" t="str">
        <f t="shared" si="10"/>
        <v>(1871, 'kehilangan', 'negatif'),</v>
      </c>
    </row>
    <row r="692" spans="2:4">
      <c r="B692" s="1">
        <v>1872</v>
      </c>
      <c r="C692" t="s">
        <v>1838</v>
      </c>
      <c r="D692" t="str">
        <f t="shared" si="10"/>
        <v>(1872, 'kehilangan keseimbangan', 'negatif'),</v>
      </c>
    </row>
    <row r="693" spans="2:4">
      <c r="B693" s="1">
        <v>1873</v>
      </c>
      <c r="C693" t="s">
        <v>1839</v>
      </c>
      <c r="D693" t="str">
        <f t="shared" si="10"/>
        <v>(1873, 'kehinaan', 'negatif'),</v>
      </c>
    </row>
    <row r="694" spans="2:4">
      <c r="B694" s="1">
        <v>1874</v>
      </c>
      <c r="C694" t="s">
        <v>1840</v>
      </c>
      <c r="D694" t="str">
        <f t="shared" si="10"/>
        <v>(1874, 'keinginan pribadi', 'negatif'),</v>
      </c>
    </row>
    <row r="695" spans="2:4">
      <c r="B695" s="1">
        <v>1875</v>
      </c>
      <c r="C695" t="s">
        <v>1841</v>
      </c>
      <c r="D695" t="str">
        <f t="shared" si="10"/>
        <v>(1875, 'keingkaran', 'negatif'),</v>
      </c>
    </row>
    <row r="696" spans="2:4">
      <c r="B696" s="1">
        <v>1876</v>
      </c>
      <c r="C696" t="s">
        <v>1842</v>
      </c>
      <c r="D696" t="str">
        <f t="shared" si="10"/>
        <v>(1876, 'keirasionalan', 'negatif'),</v>
      </c>
    </row>
    <row r="697" spans="2:4">
      <c r="B697" s="1">
        <v>1877</v>
      </c>
      <c r="C697" t="s">
        <v>1843</v>
      </c>
      <c r="D697" t="str">
        <f t="shared" si="10"/>
        <v>(1877, 'kejahatan', 'negatif'),</v>
      </c>
    </row>
    <row r="698" spans="2:4">
      <c r="B698" s="1">
        <v>1878</v>
      </c>
      <c r="C698" t="s">
        <v>1844</v>
      </c>
      <c r="D698" t="str">
        <f t="shared" si="10"/>
        <v>(1878, 'kejam', 'negatif'),</v>
      </c>
    </row>
    <row r="699" spans="2:4">
      <c r="B699" s="1">
        <v>1879</v>
      </c>
      <c r="C699" t="s">
        <v>1845</v>
      </c>
      <c r="D699" t="str">
        <f t="shared" si="10"/>
        <v>(1879, 'kejang', 'negatif'),</v>
      </c>
    </row>
    <row r="700" spans="2:4">
      <c r="B700" s="1">
        <v>1880</v>
      </c>
      <c r="C700" t="s">
        <v>1846</v>
      </c>
      <c r="D700" t="str">
        <f t="shared" si="10"/>
        <v>(1880, 'kejanggalan', 'negatif'),</v>
      </c>
    </row>
    <row r="701" spans="2:4">
      <c r="B701" s="1">
        <v>1881</v>
      </c>
      <c r="C701" t="s">
        <v>1847</v>
      </c>
      <c r="D701" t="str">
        <f t="shared" si="10"/>
        <v>(1881, 'kejangkitan', 'negatif'),</v>
      </c>
    </row>
    <row r="702" spans="2:4">
      <c r="B702" s="1">
        <v>1882</v>
      </c>
      <c r="C702" t="s">
        <v>1848</v>
      </c>
      <c r="D702" t="str">
        <f t="shared" si="10"/>
        <v>(1882, 'kejatuhan', 'negatif'),</v>
      </c>
    </row>
    <row r="703" spans="2:4">
      <c r="B703" s="1">
        <v>1883</v>
      </c>
      <c r="C703" t="s">
        <v>1849</v>
      </c>
      <c r="D703" t="str">
        <f t="shared" si="10"/>
        <v>(1883, 'kejelekan', 'negatif'),</v>
      </c>
    </row>
    <row r="704" spans="2:4">
      <c r="B704" s="1">
        <v>1884</v>
      </c>
      <c r="C704" t="s">
        <v>1850</v>
      </c>
      <c r="D704" t="str">
        <f t="shared" si="10"/>
        <v>(1884, 'kejengahan', 'negatif'),</v>
      </c>
    </row>
    <row r="705" spans="2:4">
      <c r="B705" s="1">
        <v>1885</v>
      </c>
      <c r="C705" t="s">
        <v>1851</v>
      </c>
      <c r="D705" t="str">
        <f t="shared" si="10"/>
        <v>(1885, 'kejengkelan', 'negatif'),</v>
      </c>
    </row>
    <row r="706" spans="2:4">
      <c r="B706" s="1">
        <v>1886</v>
      </c>
      <c r="C706" t="s">
        <v>1852</v>
      </c>
      <c r="D706" t="str">
        <f t="shared" si="10"/>
        <v>(1886, 'keji', 'negatif'),</v>
      </c>
    </row>
    <row r="707" spans="2:4">
      <c r="B707" s="1">
        <v>1887</v>
      </c>
      <c r="C707" t="s">
        <v>1853</v>
      </c>
      <c r="D707" t="str">
        <f t="shared" si="10"/>
        <v>(1887, 'kejut', 'negatif'),</v>
      </c>
    </row>
    <row r="708" spans="2:4">
      <c r="B708" s="1">
        <v>1888</v>
      </c>
      <c r="C708" t="s">
        <v>1854</v>
      </c>
      <c r="D708" t="str">
        <f t="shared" ref="D708:D771" si="11">"("&amp;B708&amp;", '"&amp;C708&amp;"', 'negatif'),"</f>
        <v>(1888, 'kekacauan', 'negatif'),</v>
      </c>
    </row>
    <row r="709" spans="2:4">
      <c r="B709" s="1">
        <v>1889</v>
      </c>
      <c r="C709" t="s">
        <v>1855</v>
      </c>
      <c r="D709" t="str">
        <f t="shared" si="11"/>
        <v>(1889, 'kekakuan', 'negatif'),</v>
      </c>
    </row>
    <row r="710" spans="2:4">
      <c r="B710" s="1">
        <v>1890</v>
      </c>
      <c r="C710" t="s">
        <v>410</v>
      </c>
      <c r="D710" t="str">
        <f t="shared" si="11"/>
        <v>(1890, 'kekalahan', 'negatif'),</v>
      </c>
    </row>
    <row r="711" spans="2:4">
      <c r="B711" s="1">
        <v>1891</v>
      </c>
      <c r="C711" t="s">
        <v>1856</v>
      </c>
      <c r="D711" t="str">
        <f t="shared" si="11"/>
        <v>(1891, 'kekanak-kanakan', 'negatif'),</v>
      </c>
    </row>
    <row r="712" spans="2:4">
      <c r="B712" s="1">
        <v>1892</v>
      </c>
      <c r="C712" t="s">
        <v>1857</v>
      </c>
      <c r="D712" t="str">
        <f t="shared" si="11"/>
        <v>(1892, 'kekecewaan', 'negatif'),</v>
      </c>
    </row>
    <row r="713" spans="2:4">
      <c r="B713" s="1">
        <v>1893</v>
      </c>
      <c r="C713" t="s">
        <v>1858</v>
      </c>
      <c r="D713" t="str">
        <f t="shared" si="11"/>
        <v>(1893, 'kekecilan', 'negatif'),</v>
      </c>
    </row>
    <row r="714" spans="2:4">
      <c r="B714" s="1">
        <v>1894</v>
      </c>
      <c r="C714" t="s">
        <v>1859</v>
      </c>
      <c r="D714" t="str">
        <f t="shared" si="11"/>
        <v>(1894, 'kekejaman', 'negatif'),</v>
      </c>
    </row>
    <row r="715" spans="2:4">
      <c r="B715" s="1">
        <v>1895</v>
      </c>
      <c r="C715" t="s">
        <v>1860</v>
      </c>
      <c r="D715" t="str">
        <f t="shared" si="11"/>
        <v>(1895, 'kekejamannya', 'negatif'),</v>
      </c>
    </row>
    <row r="716" spans="2:4">
      <c r="B716" s="1">
        <v>1896</v>
      </c>
      <c r="C716" t="s">
        <v>1861</v>
      </c>
      <c r="D716" t="str">
        <f t="shared" si="11"/>
        <v>(1896, 'kekeliruan', 'negatif'),</v>
      </c>
    </row>
    <row r="717" spans="2:4">
      <c r="B717" s="1">
        <v>1897</v>
      </c>
      <c r="C717" t="s">
        <v>1862</v>
      </c>
      <c r="D717" t="str">
        <f t="shared" si="11"/>
        <v>(1897, 'kekenyangan', 'negatif'),</v>
      </c>
    </row>
    <row r="718" spans="2:4">
      <c r="B718" s="1">
        <v>1898</v>
      </c>
      <c r="C718" t="s">
        <v>1863</v>
      </c>
      <c r="D718" t="str">
        <f t="shared" si="11"/>
        <v>(1898, 'kekerasan', 'negatif'),</v>
      </c>
    </row>
    <row r="719" spans="2:4">
      <c r="B719" s="1">
        <v>1899</v>
      </c>
      <c r="C719" t="s">
        <v>1864</v>
      </c>
      <c r="D719" t="str">
        <f t="shared" si="11"/>
        <v>(1899, 'kekerasan pendirian', 'negatif'),</v>
      </c>
    </row>
    <row r="720" spans="2:4">
      <c r="B720" s="1">
        <v>1900</v>
      </c>
      <c r="C720" t="s">
        <v>1865</v>
      </c>
      <c r="D720" t="str">
        <f t="shared" si="11"/>
        <v>(1900, 'kekeringan', 'negatif'),</v>
      </c>
    </row>
    <row r="721" spans="2:4">
      <c r="B721" s="1">
        <v>1901</v>
      </c>
      <c r="C721" t="s">
        <v>1866</v>
      </c>
      <c r="D721" t="str">
        <f t="shared" si="11"/>
        <v>(1901, 'kekesalan', 'negatif'),</v>
      </c>
    </row>
    <row r="722" spans="2:4">
      <c r="B722" s="1">
        <v>1902</v>
      </c>
      <c r="C722" t="s">
        <v>1867</v>
      </c>
      <c r="D722" t="str">
        <f t="shared" si="11"/>
        <v>(1902, 'kekhawatiran', 'negatif'),</v>
      </c>
    </row>
    <row r="723" spans="2:4">
      <c r="B723" s="1">
        <v>1903</v>
      </c>
      <c r="C723" t="s">
        <v>1868</v>
      </c>
      <c r="D723" t="str">
        <f t="shared" si="11"/>
        <v>(1903, 'kekhilafan', 'negatif'),</v>
      </c>
    </row>
    <row r="724" spans="2:4">
      <c r="B724" s="1">
        <v>1904</v>
      </c>
      <c r="C724" t="s">
        <v>1869</v>
      </c>
      <c r="D724" t="str">
        <f t="shared" si="11"/>
        <v>(1904, 'kekosongan', 'negatif'),</v>
      </c>
    </row>
    <row r="725" spans="2:4">
      <c r="B725" s="1">
        <v>1905</v>
      </c>
      <c r="C725" t="s">
        <v>1870</v>
      </c>
      <c r="D725" t="str">
        <f t="shared" si="11"/>
        <v>(1905, 'kekotoran', 'negatif'),</v>
      </c>
    </row>
    <row r="726" spans="2:4">
      <c r="B726" s="1">
        <v>1906</v>
      </c>
      <c r="C726" t="s">
        <v>1871</v>
      </c>
      <c r="D726" t="str">
        <f t="shared" si="11"/>
        <v>(1906, 'kekuatiran', 'negatif'),</v>
      </c>
    </row>
    <row r="727" spans="2:4">
      <c r="B727" s="1">
        <v>1907</v>
      </c>
      <c r="C727" t="s">
        <v>1872</v>
      </c>
      <c r="D727" t="str">
        <f t="shared" si="11"/>
        <v>(1907, 'kekurangan', 'negatif'),</v>
      </c>
    </row>
    <row r="728" spans="2:4">
      <c r="B728" s="1">
        <v>1908</v>
      </c>
      <c r="C728" t="s">
        <v>1873</v>
      </c>
      <c r="D728" t="str">
        <f t="shared" si="11"/>
        <v>(1908, 'kekurangpekaan', 'negatif'),</v>
      </c>
    </row>
    <row r="729" spans="2:4">
      <c r="B729" s="1">
        <v>1909</v>
      </c>
      <c r="C729" t="s">
        <v>1874</v>
      </c>
      <c r="D729" t="str">
        <f t="shared" si="11"/>
        <v>(1909, 'kelakuan buruk', 'negatif'),</v>
      </c>
    </row>
    <row r="730" spans="2:4">
      <c r="B730" s="1">
        <v>1910</v>
      </c>
      <c r="C730" t="s">
        <v>1875</v>
      </c>
      <c r="D730" t="str">
        <f t="shared" si="11"/>
        <v>(1910, 'kelalaian', 'negatif'),</v>
      </c>
    </row>
    <row r="731" spans="2:4">
      <c r="B731" s="1">
        <v>1911</v>
      </c>
      <c r="C731" t="s">
        <v>1876</v>
      </c>
      <c r="D731" t="str">
        <f t="shared" si="11"/>
        <v>(1911, 'kelambanan', 'negatif'),</v>
      </c>
    </row>
    <row r="732" spans="2:4">
      <c r="B732" s="1">
        <v>1912</v>
      </c>
      <c r="C732" t="s">
        <v>1877</v>
      </c>
      <c r="D732" t="str">
        <f t="shared" si="11"/>
        <v>(1912, 'kelancangan', 'negatif'),</v>
      </c>
    </row>
    <row r="733" spans="2:4">
      <c r="B733" s="1">
        <v>1913</v>
      </c>
      <c r="C733" t="s">
        <v>1878</v>
      </c>
      <c r="D733" t="str">
        <f t="shared" si="11"/>
        <v>(1913, 'kelangkaan', 'negatif'),</v>
      </c>
    </row>
    <row r="734" spans="2:4">
      <c r="B734" s="1">
        <v>1914</v>
      </c>
      <c r="C734" t="s">
        <v>1879</v>
      </c>
      <c r="D734" t="str">
        <f t="shared" si="11"/>
        <v>(1914, 'kelaparan', 'negatif'),</v>
      </c>
    </row>
    <row r="735" spans="2:4">
      <c r="B735" s="1">
        <v>1915</v>
      </c>
      <c r="C735" t="s">
        <v>1880</v>
      </c>
      <c r="D735" t="str">
        <f t="shared" si="11"/>
        <v>(1915, 'kelas dua', 'negatif'),</v>
      </c>
    </row>
    <row r="736" spans="2:4">
      <c r="B736" s="1">
        <v>1916</v>
      </c>
      <c r="C736" t="s">
        <v>1881</v>
      </c>
      <c r="D736" t="str">
        <f t="shared" si="11"/>
        <v>(1916, 'kelelahan', 'negatif'),</v>
      </c>
    </row>
    <row r="737" spans="2:4">
      <c r="B737" s="1">
        <v>1917</v>
      </c>
      <c r="C737" t="s">
        <v>1882</v>
      </c>
      <c r="D737" t="str">
        <f t="shared" si="11"/>
        <v>(1917, 'kelemahan', 'negatif'),</v>
      </c>
    </row>
    <row r="738" spans="2:4">
      <c r="B738" s="1">
        <v>1918</v>
      </c>
      <c r="C738" t="s">
        <v>1883</v>
      </c>
      <c r="D738" t="str">
        <f t="shared" si="11"/>
        <v>(1918, 'kelemahan karena usia tua', 'negatif'),</v>
      </c>
    </row>
    <row r="739" spans="2:4">
      <c r="B739" s="1">
        <v>1919</v>
      </c>
      <c r="C739" t="s">
        <v>1884</v>
      </c>
      <c r="D739" t="str">
        <f t="shared" si="11"/>
        <v>(1919, 'kelembutan', 'negatif'),</v>
      </c>
    </row>
    <row r="740" spans="2:4">
      <c r="B740" s="1">
        <v>1920</v>
      </c>
      <c r="C740" t="s">
        <v>1885</v>
      </c>
      <c r="D740" t="str">
        <f t="shared" si="11"/>
        <v>(1920, 'kelesuan', 'negatif'),</v>
      </c>
    </row>
    <row r="741" spans="2:4">
      <c r="B741" s="1">
        <v>1921</v>
      </c>
      <c r="C741" t="s">
        <v>1886</v>
      </c>
      <c r="D741" t="str">
        <f t="shared" si="11"/>
        <v>(1921, 'keletihan', 'negatif'),</v>
      </c>
    </row>
    <row r="742" spans="2:4">
      <c r="B742" s="1">
        <v>1922</v>
      </c>
      <c r="C742" t="s">
        <v>1887</v>
      </c>
      <c r="D742" t="str">
        <f t="shared" si="11"/>
        <v>(1922, 'keliru', 'negatif'),</v>
      </c>
    </row>
    <row r="743" spans="2:4">
      <c r="B743" s="1">
        <v>1923</v>
      </c>
      <c r="C743" t="s">
        <v>1888</v>
      </c>
      <c r="D743" t="str">
        <f t="shared" si="11"/>
        <v>(1923, 'keluar', 'negatif'),</v>
      </c>
    </row>
    <row r="744" spans="2:4">
      <c r="B744" s="1">
        <v>1924</v>
      </c>
      <c r="C744" t="s">
        <v>1889</v>
      </c>
      <c r="D744" t="str">
        <f t="shared" si="11"/>
        <v>(1924, 'keluhan', 'negatif'),</v>
      </c>
    </row>
    <row r="745" spans="2:4">
      <c r="B745" s="1">
        <v>1925</v>
      </c>
      <c r="C745" t="s">
        <v>1890</v>
      </c>
      <c r="D745" t="str">
        <f t="shared" si="11"/>
        <v>(1925, 'Keluhan', 'negatif'),</v>
      </c>
    </row>
    <row r="746" spans="2:4">
      <c r="B746" s="1">
        <v>1926</v>
      </c>
      <c r="C746" t="s">
        <v>1891</v>
      </c>
      <c r="D746" t="str">
        <f t="shared" si="11"/>
        <v>(1926, 'kelupaan', 'negatif'),</v>
      </c>
    </row>
    <row r="747" spans="2:4">
      <c r="B747" s="1">
        <v>1927</v>
      </c>
      <c r="C747" t="s">
        <v>1892</v>
      </c>
      <c r="D747" t="str">
        <f t="shared" si="11"/>
        <v>(1927, 'kemacetan', 'negatif'),</v>
      </c>
    </row>
    <row r="748" spans="2:4">
      <c r="B748" s="1">
        <v>1928</v>
      </c>
      <c r="C748" t="s">
        <v>1893</v>
      </c>
      <c r="D748" t="str">
        <f t="shared" si="11"/>
        <v>(1928, 'kemalangan', 'negatif'),</v>
      </c>
    </row>
    <row r="749" spans="2:4">
      <c r="B749" s="1">
        <v>1929</v>
      </c>
      <c r="C749" t="s">
        <v>1894</v>
      </c>
      <c r="D749" t="str">
        <f t="shared" si="11"/>
        <v>(1929, 'kemalasan', 'negatif'),</v>
      </c>
    </row>
    <row r="750" spans="2:4">
      <c r="B750" s="1">
        <v>1930</v>
      </c>
      <c r="C750" t="s">
        <v>1895</v>
      </c>
      <c r="D750" t="str">
        <f t="shared" si="11"/>
        <v>(1930, 'kemandekan', 'negatif'),</v>
      </c>
    </row>
    <row r="751" spans="2:4">
      <c r="B751" s="1">
        <v>1931</v>
      </c>
      <c r="C751" t="s">
        <v>1896</v>
      </c>
      <c r="D751" t="str">
        <f t="shared" si="11"/>
        <v>(1931, 'kemarahan', 'negatif'),</v>
      </c>
    </row>
    <row r="752" spans="2:4">
      <c r="B752" s="1">
        <v>1932</v>
      </c>
      <c r="C752" t="s">
        <v>1897</v>
      </c>
      <c r="D752" t="str">
        <f t="shared" si="11"/>
        <v>(1932, 'kemasukan setan', 'negatif'),</v>
      </c>
    </row>
    <row r="753" spans="2:4">
      <c r="B753" s="1">
        <v>1933</v>
      </c>
      <c r="C753" t="s">
        <v>429</v>
      </c>
      <c r="D753" t="str">
        <f t="shared" si="11"/>
        <v>(1933, 'kemasyhuran', 'negatif'),</v>
      </c>
    </row>
    <row r="754" spans="2:4">
      <c r="B754" s="1">
        <v>1934</v>
      </c>
      <c r="C754" t="s">
        <v>1898</v>
      </c>
      <c r="D754" t="str">
        <f t="shared" si="11"/>
        <v>(1934, 'kematian', 'negatif'),</v>
      </c>
    </row>
    <row r="755" spans="2:4">
      <c r="B755" s="1">
        <v>1935</v>
      </c>
      <c r="C755" t="s">
        <v>1899</v>
      </c>
      <c r="D755" t="str">
        <f t="shared" si="11"/>
        <v>(1935, 'kembali', 'negatif'),</v>
      </c>
    </row>
    <row r="756" spans="2:4">
      <c r="B756" s="1">
        <v>1936</v>
      </c>
      <c r="C756" t="s">
        <v>1900</v>
      </c>
      <c r="D756" t="str">
        <f t="shared" si="11"/>
        <v>(1936, 'kemelaratan', 'negatif'),</v>
      </c>
    </row>
    <row r="757" spans="2:4">
      <c r="B757" s="1">
        <v>1937</v>
      </c>
      <c r="C757" t="s">
        <v>1901</v>
      </c>
      <c r="D757" t="str">
        <f t="shared" si="11"/>
        <v>(1937, 'kemenduaan', 'negatif'),</v>
      </c>
    </row>
    <row r="758" spans="2:4">
      <c r="B758" s="1">
        <v>1938</v>
      </c>
      <c r="C758" t="s">
        <v>1902</v>
      </c>
      <c r="D758" t="str">
        <f t="shared" si="11"/>
        <v>(1938, 'kemerosotan', 'negatif'),</v>
      </c>
    </row>
    <row r="759" spans="2:4">
      <c r="B759" s="1">
        <v>1939</v>
      </c>
      <c r="C759" t="s">
        <v>1903</v>
      </c>
      <c r="D759" t="str">
        <f t="shared" si="11"/>
        <v>(1939, 'kemiskinan', 'negatif'),</v>
      </c>
    </row>
    <row r="760" spans="2:4">
      <c r="B760" s="1">
        <v>1940</v>
      </c>
      <c r="C760" t="s">
        <v>1904</v>
      </c>
      <c r="D760" t="str">
        <f t="shared" si="11"/>
        <v>(1940, 'kemunafikan', 'negatif'),</v>
      </c>
    </row>
    <row r="761" spans="2:4">
      <c r="B761" s="1">
        <v>1941</v>
      </c>
      <c r="C761" t="s">
        <v>1905</v>
      </c>
      <c r="D761" t="str">
        <f t="shared" si="11"/>
        <v>(1941, 'kemunduran', 'negatif'),</v>
      </c>
    </row>
    <row r="762" spans="2:4">
      <c r="B762" s="1">
        <v>1942</v>
      </c>
      <c r="C762" t="s">
        <v>1906</v>
      </c>
      <c r="D762" t="str">
        <f t="shared" si="11"/>
        <v>(1942, 'kemurkaan', 'negatif'),</v>
      </c>
    </row>
    <row r="763" spans="2:4">
      <c r="B763" s="1">
        <v>1943</v>
      </c>
      <c r="C763" t="s">
        <v>1907</v>
      </c>
      <c r="D763" t="str">
        <f t="shared" si="11"/>
        <v>(1943, 'kemurungan', 'negatif'),</v>
      </c>
    </row>
    <row r="764" spans="2:4">
      <c r="B764" s="1">
        <v>1944</v>
      </c>
      <c r="C764" t="s">
        <v>1908</v>
      </c>
      <c r="D764" t="str">
        <f t="shared" si="11"/>
        <v>(1944, 'kemustahilan', 'negatif'),</v>
      </c>
    </row>
    <row r="765" spans="2:4">
      <c r="B765" s="1">
        <v>1945</v>
      </c>
      <c r="C765" t="s">
        <v>1909</v>
      </c>
      <c r="D765" t="str">
        <f t="shared" si="11"/>
        <v>(1945, 'kendor', 'negatif'),</v>
      </c>
    </row>
    <row r="766" spans="2:4">
      <c r="B766" s="1">
        <v>1946</v>
      </c>
      <c r="C766" t="s">
        <v>1910</v>
      </c>
      <c r="D766" t="str">
        <f t="shared" si="11"/>
        <v>(1946, 'kendur', 'negatif'),</v>
      </c>
    </row>
    <row r="767" spans="2:4">
      <c r="B767" s="1">
        <v>1947</v>
      </c>
      <c r="C767" t="s">
        <v>1911</v>
      </c>
      <c r="D767" t="str">
        <f t="shared" si="11"/>
        <v>(1947, 'kenekatan', 'negatif'),</v>
      </c>
    </row>
    <row r="768" spans="2:4">
      <c r="B768" s="1">
        <v>1948</v>
      </c>
      <c r="C768" t="s">
        <v>1912</v>
      </c>
      <c r="D768" t="str">
        <f t="shared" si="11"/>
        <v>(1948, 'kental', 'negatif'),</v>
      </c>
    </row>
    <row r="769" spans="2:4">
      <c r="B769" s="1">
        <v>1949</v>
      </c>
      <c r="C769" t="s">
        <v>1913</v>
      </c>
      <c r="D769" t="str">
        <f t="shared" si="11"/>
        <v>(1949, 'kepahitan', 'negatif'),</v>
      </c>
    </row>
    <row r="770" spans="2:4">
      <c r="B770" s="1">
        <v>1950</v>
      </c>
      <c r="C770" t="s">
        <v>1914</v>
      </c>
      <c r="D770" t="str">
        <f t="shared" si="11"/>
        <v>(1950, 'kepala batu', 'negatif'),</v>
      </c>
    </row>
    <row r="771" spans="2:4">
      <c r="B771" s="1">
        <v>1951</v>
      </c>
      <c r="C771" t="s">
        <v>1915</v>
      </c>
      <c r="D771" t="str">
        <f t="shared" si="11"/>
        <v>(1951, 'kepala-sakit', 'negatif'),</v>
      </c>
    </row>
    <row r="772" spans="2:4">
      <c r="B772" s="1">
        <v>1952</v>
      </c>
      <c r="C772" t="s">
        <v>1916</v>
      </c>
      <c r="D772" t="str">
        <f t="shared" ref="D772:D835" si="12">"("&amp;B772&amp;", '"&amp;C772&amp;"', 'negatif'),"</f>
        <v>(1952, 'kepatahan', 'negatif'),</v>
      </c>
    </row>
    <row r="773" spans="2:4">
      <c r="B773" s="1">
        <v>1953</v>
      </c>
      <c r="C773" t="s">
        <v>1917</v>
      </c>
      <c r="D773" t="str">
        <f t="shared" si="12"/>
        <v>(1953, 'kepedaran', 'negatif'),</v>
      </c>
    </row>
    <row r="774" spans="2:4">
      <c r="B774" s="1">
        <v>1954</v>
      </c>
      <c r="C774" t="s">
        <v>1918</v>
      </c>
      <c r="D774" t="str">
        <f t="shared" si="12"/>
        <v>(1954, 'kependekan', 'negatif'),</v>
      </c>
    </row>
    <row r="775" spans="2:4">
      <c r="B775" s="1">
        <v>1955</v>
      </c>
      <c r="C775" t="s">
        <v>441</v>
      </c>
      <c r="D775" t="str">
        <f t="shared" si="12"/>
        <v>(1955, 'kepentingan', 'negatif'),</v>
      </c>
    </row>
    <row r="776" spans="2:4">
      <c r="B776" s="1">
        <v>1956</v>
      </c>
      <c r="C776" t="s">
        <v>1919</v>
      </c>
      <c r="D776" t="str">
        <f t="shared" si="12"/>
        <v>(1956, 'kepentingan diri sendiri', 'negatif'),</v>
      </c>
    </row>
    <row r="777" spans="2:4">
      <c r="B777" s="1">
        <v>1957</v>
      </c>
      <c r="C777" t="s">
        <v>1920</v>
      </c>
      <c r="D777" t="str">
        <f t="shared" si="12"/>
        <v>(1957, 'kepicikan', 'negatif'),</v>
      </c>
    </row>
    <row r="778" spans="2:4">
      <c r="B778" s="1">
        <v>1958</v>
      </c>
      <c r="C778" t="s">
        <v>1921</v>
      </c>
      <c r="D778" t="str">
        <f t="shared" si="12"/>
        <v>(1958, 'keputusasaan', 'negatif'),</v>
      </c>
    </row>
    <row r="779" spans="2:4">
      <c r="B779" s="1">
        <v>1959</v>
      </c>
      <c r="C779" t="s">
        <v>1922</v>
      </c>
      <c r="D779" t="str">
        <f t="shared" si="12"/>
        <v>(1959, 'keputusasan', 'negatif'),</v>
      </c>
    </row>
    <row r="780" spans="2:4">
      <c r="B780" s="1">
        <v>1960</v>
      </c>
      <c r="C780" t="s">
        <v>1923</v>
      </c>
      <c r="D780" t="str">
        <f t="shared" si="12"/>
        <v>(1960, 'keracunan', 'negatif'),</v>
      </c>
    </row>
    <row r="781" spans="2:4">
      <c r="B781" s="1">
        <v>1961</v>
      </c>
      <c r="C781" t="s">
        <v>1924</v>
      </c>
      <c r="D781" t="str">
        <f t="shared" si="12"/>
        <v>(1961, 'keraguan', 'negatif'),</v>
      </c>
    </row>
    <row r="782" spans="2:4">
      <c r="B782" s="1">
        <v>1962</v>
      </c>
      <c r="C782" t="s">
        <v>1925</v>
      </c>
      <c r="D782" t="str">
        <f t="shared" si="12"/>
        <v>(1962, 'kerangka', 'negatif'),</v>
      </c>
    </row>
    <row r="783" spans="2:4">
      <c r="B783" s="1">
        <v>1963</v>
      </c>
      <c r="C783" t="s">
        <v>1926</v>
      </c>
      <c r="D783" t="str">
        <f t="shared" si="12"/>
        <v>(1963, 'keras', 'negatif'),</v>
      </c>
    </row>
    <row r="784" spans="2:4">
      <c r="B784" s="1">
        <v>1964</v>
      </c>
      <c r="C784" t="s">
        <v>1927</v>
      </c>
      <c r="D784" t="str">
        <f t="shared" si="12"/>
        <v>(1964, 'keras hati', 'negatif'),</v>
      </c>
    </row>
    <row r="785" spans="2:4">
      <c r="B785" s="1">
        <v>1965</v>
      </c>
      <c r="C785" t="s">
        <v>1928</v>
      </c>
      <c r="D785" t="str">
        <f t="shared" si="12"/>
        <v>(1965, 'keras kepala', 'negatif'),</v>
      </c>
    </row>
    <row r="786" spans="2:4">
      <c r="B786" s="1">
        <v>1966</v>
      </c>
      <c r="C786" t="s">
        <v>1929</v>
      </c>
      <c r="D786" t="str">
        <f t="shared" si="12"/>
        <v>(1966, 'keras-kapal', 'negatif'),</v>
      </c>
    </row>
    <row r="787" spans="2:4">
      <c r="B787" s="1">
        <v>1967</v>
      </c>
      <c r="C787" t="s">
        <v>1930</v>
      </c>
      <c r="D787" t="str">
        <f t="shared" si="12"/>
        <v>(1967, 'kerasnya', 'negatif'),</v>
      </c>
    </row>
    <row r="788" spans="2:4">
      <c r="B788" s="1">
        <v>1968</v>
      </c>
      <c r="C788" t="s">
        <v>1931</v>
      </c>
      <c r="D788" t="str">
        <f t="shared" si="12"/>
        <v>(1968, 'kerdil', 'negatif'),</v>
      </c>
    </row>
    <row r="789" spans="2:4">
      <c r="B789" s="1">
        <v>1969</v>
      </c>
      <c r="C789" t="s">
        <v>1932</v>
      </c>
      <c r="D789" t="str">
        <f t="shared" si="12"/>
        <v>(1969, 'kere', 'negatif'),</v>
      </c>
    </row>
    <row r="790" spans="2:4">
      <c r="B790" s="1">
        <v>1970</v>
      </c>
      <c r="C790" t="s">
        <v>1933</v>
      </c>
      <c r="D790" t="str">
        <f t="shared" si="12"/>
        <v>(1970, 'kerepotan', 'negatif'),</v>
      </c>
    </row>
    <row r="791" spans="2:4">
      <c r="B791" s="1">
        <v>1971</v>
      </c>
      <c r="C791" t="s">
        <v>1934</v>
      </c>
      <c r="D791" t="str">
        <f t="shared" si="12"/>
        <v>(1971, 'kereta', 'negatif'),</v>
      </c>
    </row>
    <row r="792" spans="2:4">
      <c r="B792" s="1">
        <v>1972</v>
      </c>
      <c r="C792" t="s">
        <v>1935</v>
      </c>
      <c r="D792" t="str">
        <f t="shared" si="12"/>
        <v>(1972, 'keretakan', 'negatif'),</v>
      </c>
    </row>
    <row r="793" spans="2:4">
      <c r="B793" s="1">
        <v>1973</v>
      </c>
      <c r="C793" t="s">
        <v>453</v>
      </c>
      <c r="D793" t="str">
        <f t="shared" si="12"/>
        <v>(1973, 'keriangan', 'negatif'),</v>
      </c>
    </row>
    <row r="794" spans="2:4">
      <c r="B794" s="1">
        <v>1974</v>
      </c>
      <c r="C794" t="s">
        <v>1936</v>
      </c>
      <c r="D794" t="str">
        <f t="shared" si="12"/>
        <v>(1974, 'keributan', 'negatif'),</v>
      </c>
    </row>
    <row r="795" spans="2:4">
      <c r="B795" s="1">
        <v>1975</v>
      </c>
      <c r="C795" t="s">
        <v>1937</v>
      </c>
      <c r="D795" t="str">
        <f t="shared" si="12"/>
        <v>(1975, 'kerinduan', 'negatif'),</v>
      </c>
    </row>
    <row r="796" spans="2:4">
      <c r="B796" s="1">
        <v>1976</v>
      </c>
      <c r="C796" t="s">
        <v>1938</v>
      </c>
      <c r="D796" t="str">
        <f t="shared" si="12"/>
        <v>(1976, 'kering', 'negatif'),</v>
      </c>
    </row>
    <row r="797" spans="2:4">
      <c r="B797" s="1">
        <v>1977</v>
      </c>
      <c r="C797" t="s">
        <v>1939</v>
      </c>
      <c r="D797" t="str">
        <f t="shared" si="12"/>
        <v>(1977, 'keriput', 'negatif'),</v>
      </c>
    </row>
    <row r="798" spans="2:4">
      <c r="B798" s="1">
        <v>1978</v>
      </c>
      <c r="C798" t="s">
        <v>1940</v>
      </c>
      <c r="D798" t="str">
        <f t="shared" si="12"/>
        <v>(1978, 'keriuhan', 'negatif'),</v>
      </c>
    </row>
    <row r="799" spans="2:4">
      <c r="B799" s="1">
        <v>1979</v>
      </c>
      <c r="C799" t="s">
        <v>1941</v>
      </c>
      <c r="D799" t="str">
        <f t="shared" si="12"/>
        <v>(1979, 'kerlip', 'negatif'),</v>
      </c>
    </row>
    <row r="800" spans="2:4">
      <c r="B800" s="1">
        <v>1980</v>
      </c>
      <c r="C800" t="s">
        <v>1942</v>
      </c>
      <c r="D800" t="str">
        <f t="shared" si="12"/>
        <v>(1980, 'keroncongan', 'negatif'),</v>
      </c>
    </row>
    <row r="801" spans="2:4">
      <c r="B801" s="1">
        <v>1981</v>
      </c>
      <c r="C801" t="s">
        <v>1943</v>
      </c>
      <c r="D801" t="str">
        <f t="shared" si="12"/>
        <v>(1981, 'kerugian', 'negatif'),</v>
      </c>
    </row>
    <row r="802" spans="2:4">
      <c r="B802" s="1">
        <v>1982</v>
      </c>
      <c r="C802" t="s">
        <v>1944</v>
      </c>
      <c r="D802" t="str">
        <f t="shared" si="12"/>
        <v>(1982, 'Kerugian', 'negatif'),</v>
      </c>
    </row>
    <row r="803" spans="2:4">
      <c r="B803" s="1">
        <v>1983</v>
      </c>
      <c r="C803" t="s">
        <v>1945</v>
      </c>
      <c r="D803" t="str">
        <f t="shared" si="12"/>
        <v>(1983, 'kerusakan', 'negatif'),</v>
      </c>
    </row>
    <row r="804" spans="2:4">
      <c r="B804" s="1">
        <v>1984</v>
      </c>
      <c r="C804" t="s">
        <v>1946</v>
      </c>
      <c r="D804" t="str">
        <f t="shared" si="12"/>
        <v>(1984, 'kerusuhan', 'negatif'),</v>
      </c>
    </row>
    <row r="805" spans="2:4">
      <c r="B805" s="1">
        <v>1985</v>
      </c>
      <c r="C805" t="s">
        <v>1947</v>
      </c>
      <c r="D805" t="str">
        <f t="shared" si="12"/>
        <v>(1985, 'kerut', 'negatif'),</v>
      </c>
    </row>
    <row r="806" spans="2:4">
      <c r="B806" s="1">
        <v>1986</v>
      </c>
      <c r="C806" t="s">
        <v>1948</v>
      </c>
      <c r="D806" t="str">
        <f t="shared" si="12"/>
        <v>(1986, 'keruwetan', 'negatif'),</v>
      </c>
    </row>
    <row r="807" spans="2:4">
      <c r="B807" s="1">
        <v>1987</v>
      </c>
      <c r="C807" t="s">
        <v>1949</v>
      </c>
      <c r="D807" t="str">
        <f t="shared" si="12"/>
        <v>(1987, 'kesal', 'negatif'),</v>
      </c>
    </row>
    <row r="808" spans="2:4">
      <c r="B808" s="1">
        <v>1988</v>
      </c>
      <c r="C808" t="s">
        <v>1950</v>
      </c>
      <c r="D808" t="str">
        <f t="shared" si="12"/>
        <v>(1988, 'kesalahan', 'negatif'),</v>
      </c>
    </row>
    <row r="809" spans="2:4">
      <c r="B809" s="1">
        <v>1989</v>
      </c>
      <c r="C809" t="s">
        <v>1951</v>
      </c>
      <c r="D809" t="str">
        <f t="shared" si="12"/>
        <v>(1989, 'kesalahan besar', 'negatif'),</v>
      </c>
    </row>
    <row r="810" spans="2:4">
      <c r="B810" s="1">
        <v>1990</v>
      </c>
      <c r="C810" t="s">
        <v>1952</v>
      </c>
      <c r="D810" t="str">
        <f t="shared" si="12"/>
        <v>(1990, 'kesalahan hitung', 'negatif'),</v>
      </c>
    </row>
    <row r="811" spans="2:4">
      <c r="B811" s="1">
        <v>1991</v>
      </c>
      <c r="C811" t="s">
        <v>1953</v>
      </c>
      <c r="D811" t="str">
        <f t="shared" si="12"/>
        <v>(1991, 'kesalahpahaman', 'negatif'),</v>
      </c>
    </row>
    <row r="812" spans="2:4">
      <c r="B812" s="1">
        <v>1992</v>
      </c>
      <c r="C812" t="s">
        <v>1954</v>
      </c>
      <c r="D812" t="str">
        <f t="shared" si="12"/>
        <v>(1992, 'kesamaan', 'negatif'),</v>
      </c>
    </row>
    <row r="813" spans="2:4">
      <c r="B813" s="1">
        <v>1993</v>
      </c>
      <c r="C813" t="s">
        <v>1955</v>
      </c>
      <c r="D813" t="str">
        <f t="shared" si="12"/>
        <v>(1993, 'kesedihan', 'negatif'),</v>
      </c>
    </row>
    <row r="814" spans="2:4">
      <c r="B814" s="1">
        <v>1994</v>
      </c>
      <c r="C814" t="s">
        <v>1956</v>
      </c>
      <c r="D814" t="str">
        <f t="shared" si="12"/>
        <v>(1994, 'keseganan', 'negatif'),</v>
      </c>
    </row>
    <row r="815" spans="2:4">
      <c r="B815" s="1">
        <v>1995</v>
      </c>
      <c r="C815" t="s">
        <v>1957</v>
      </c>
      <c r="D815" t="str">
        <f t="shared" si="12"/>
        <v>(1995, 'kesegeraan', 'negatif'),</v>
      </c>
    </row>
    <row r="816" spans="2:4">
      <c r="B816" s="1">
        <v>1996</v>
      </c>
      <c r="C816" t="s">
        <v>462</v>
      </c>
      <c r="D816" t="str">
        <f t="shared" si="12"/>
        <v>(1996, 'kesembronoan', 'negatif'),</v>
      </c>
    </row>
    <row r="817" spans="2:4">
      <c r="B817" s="1">
        <v>1997</v>
      </c>
      <c r="C817" t="s">
        <v>1958</v>
      </c>
      <c r="D817" t="str">
        <f t="shared" si="12"/>
        <v>(1997, 'kesendirian', 'negatif'),</v>
      </c>
    </row>
    <row r="818" spans="2:4">
      <c r="B818" s="1">
        <v>1998</v>
      </c>
      <c r="C818" t="s">
        <v>1959</v>
      </c>
      <c r="D818" t="str">
        <f t="shared" si="12"/>
        <v>(1998, 'kesengitan', 'negatif'),</v>
      </c>
    </row>
    <row r="819" spans="2:4">
      <c r="B819" s="1">
        <v>1999</v>
      </c>
      <c r="C819" t="s">
        <v>1960</v>
      </c>
      <c r="D819" t="str">
        <f t="shared" si="12"/>
        <v>(1999, 'kesengsaraan', 'negatif'),</v>
      </c>
    </row>
    <row r="820" spans="2:4">
      <c r="B820" s="1">
        <v>2000</v>
      </c>
      <c r="C820" t="s">
        <v>1961</v>
      </c>
      <c r="D820" t="str">
        <f t="shared" si="12"/>
        <v>(2000, 'kesepian', 'negatif'),</v>
      </c>
    </row>
    <row r="821" spans="2:4">
      <c r="B821" s="1">
        <v>2001</v>
      </c>
      <c r="C821" t="s">
        <v>1962</v>
      </c>
      <c r="D821" t="str">
        <f t="shared" si="12"/>
        <v>(2001, 'keserakahan', 'negatif'),</v>
      </c>
    </row>
    <row r="822" spans="2:4">
      <c r="B822" s="1">
        <v>2002</v>
      </c>
      <c r="C822" t="s">
        <v>1963</v>
      </c>
      <c r="D822" t="str">
        <f t="shared" si="12"/>
        <v>(2002, 'keseriusan', 'negatif'),</v>
      </c>
    </row>
    <row r="823" spans="2:4">
      <c r="B823" s="1">
        <v>2003</v>
      </c>
      <c r="C823" t="s">
        <v>1964</v>
      </c>
      <c r="D823" t="str">
        <f t="shared" si="12"/>
        <v>(2003, 'kesesakan', 'negatif'),</v>
      </c>
    </row>
    <row r="824" spans="2:4">
      <c r="B824" s="1">
        <v>2004</v>
      </c>
      <c r="C824" t="s">
        <v>1965</v>
      </c>
      <c r="D824" t="str">
        <f t="shared" si="12"/>
        <v>(2004, 'kesilauan', 'negatif'),</v>
      </c>
    </row>
    <row r="825" spans="2:4">
      <c r="B825" s="1">
        <v>2005</v>
      </c>
      <c r="C825" t="s">
        <v>1966</v>
      </c>
      <c r="D825" t="str">
        <f t="shared" si="12"/>
        <v>(2005, 'kesombongan', 'negatif'),</v>
      </c>
    </row>
    <row r="826" spans="2:4">
      <c r="B826" s="1">
        <v>2006</v>
      </c>
      <c r="C826" t="s">
        <v>1967</v>
      </c>
      <c r="D826" t="str">
        <f t="shared" si="12"/>
        <v>(2006, 'kesulitan', 'negatif'),</v>
      </c>
    </row>
    <row r="827" spans="2:4">
      <c r="B827" s="1">
        <v>2007</v>
      </c>
      <c r="C827" t="s">
        <v>1968</v>
      </c>
      <c r="D827" t="str">
        <f t="shared" si="12"/>
        <v>(2007, 'kesuraman', 'negatif'),</v>
      </c>
    </row>
    <row r="828" spans="2:4">
      <c r="B828" s="1">
        <v>2008</v>
      </c>
      <c r="C828" t="s">
        <v>1969</v>
      </c>
      <c r="D828" t="str">
        <f t="shared" si="12"/>
        <v>(2008, 'kesyahidan', 'negatif'),</v>
      </c>
    </row>
    <row r="829" spans="2:4">
      <c r="B829" s="1">
        <v>2009</v>
      </c>
      <c r="C829" t="s">
        <v>471</v>
      </c>
      <c r="D829" t="str">
        <f t="shared" si="12"/>
        <v>(2009, 'ketabahan', 'negatif'),</v>
      </c>
    </row>
    <row r="830" spans="2:4">
      <c r="B830" s="1">
        <v>2010</v>
      </c>
      <c r="C830" t="s">
        <v>1970</v>
      </c>
      <c r="D830" t="str">
        <f t="shared" si="12"/>
        <v>(2010, 'ketakberanian', 'negatif'),</v>
      </c>
    </row>
    <row r="831" spans="2:4">
      <c r="B831" s="1">
        <v>2011</v>
      </c>
      <c r="C831" t="s">
        <v>1971</v>
      </c>
      <c r="D831" t="str">
        <f t="shared" si="12"/>
        <v>(2011, 'ketakutan', 'negatif'),</v>
      </c>
    </row>
    <row r="832" spans="2:4">
      <c r="B832" s="1">
        <v>2012</v>
      </c>
      <c r="C832" t="s">
        <v>1972</v>
      </c>
      <c r="D832" t="str">
        <f t="shared" si="12"/>
        <v>(2012, 'ketamakan', 'negatif'),</v>
      </c>
    </row>
    <row r="833" spans="2:4">
      <c r="B833" s="1">
        <v>2013</v>
      </c>
      <c r="C833" t="s">
        <v>1973</v>
      </c>
      <c r="D833" t="str">
        <f t="shared" si="12"/>
        <v>(2013, 'ketat', 'negatif'),</v>
      </c>
    </row>
    <row r="834" spans="2:4">
      <c r="B834" s="1">
        <v>2014</v>
      </c>
      <c r="C834" t="s">
        <v>1974</v>
      </c>
      <c r="D834" t="str">
        <f t="shared" si="12"/>
        <v>(2014, 'ketegangan', 'negatif'),</v>
      </c>
    </row>
    <row r="835" spans="2:4">
      <c r="B835" s="1">
        <v>2015</v>
      </c>
      <c r="C835" t="s">
        <v>476</v>
      </c>
      <c r="D835" t="str">
        <f t="shared" si="12"/>
        <v>(2015, 'ketenangan', 'negatif'),</v>
      </c>
    </row>
    <row r="836" spans="2:4">
      <c r="B836" s="1">
        <v>2016</v>
      </c>
      <c r="C836" t="s">
        <v>1975</v>
      </c>
      <c r="D836" t="str">
        <f t="shared" ref="D836:D899" si="13">"("&amp;B836&amp;", '"&amp;C836&amp;"', 'negatif'),"</f>
        <v>(2016, 'keterbatasan', 'negatif'),</v>
      </c>
    </row>
    <row r="837" spans="2:4">
      <c r="B837" s="1">
        <v>2017</v>
      </c>
      <c r="C837" t="s">
        <v>1976</v>
      </c>
      <c r="D837" t="str">
        <f t="shared" si="13"/>
        <v>(2017, 'keterbelakangan', 'negatif'),</v>
      </c>
    </row>
    <row r="838" spans="2:4">
      <c r="B838" s="1">
        <v>2018</v>
      </c>
      <c r="C838" t="s">
        <v>1977</v>
      </c>
      <c r="D838" t="str">
        <f t="shared" si="13"/>
        <v>(2018, 'keterlaluan', 'negatif'),</v>
      </c>
    </row>
    <row r="839" spans="2:4">
      <c r="B839" s="1">
        <v>2019</v>
      </c>
      <c r="C839" t="s">
        <v>1978</v>
      </c>
      <c r="D839" t="str">
        <f t="shared" si="13"/>
        <v>(2019, 'ketiadaan', 'negatif'),</v>
      </c>
    </row>
    <row r="840" spans="2:4">
      <c r="B840" s="1">
        <v>2020</v>
      </c>
      <c r="C840" t="s">
        <v>1979</v>
      </c>
      <c r="D840" t="str">
        <f t="shared" si="13"/>
        <v>(2020, 'ketiadaan rasa hormat', 'negatif'),</v>
      </c>
    </row>
    <row r="841" spans="2:4">
      <c r="B841" s="1">
        <v>2021</v>
      </c>
      <c r="C841" t="s">
        <v>1980</v>
      </c>
      <c r="D841" t="str">
        <f t="shared" si="13"/>
        <v>(2021, 'ketidakabsahan', 'negatif'),</v>
      </c>
    </row>
    <row r="842" spans="2:4">
      <c r="B842" s="1">
        <v>2022</v>
      </c>
      <c r="C842" t="s">
        <v>1981</v>
      </c>
      <c r="D842" t="str">
        <f t="shared" si="13"/>
        <v>(2022, 'ketidakadilan', 'negatif'),</v>
      </c>
    </row>
    <row r="843" spans="2:4">
      <c r="B843" s="1">
        <v>2023</v>
      </c>
      <c r="C843" t="s">
        <v>1982</v>
      </c>
      <c r="D843" t="str">
        <f t="shared" si="13"/>
        <v>(2023, 'ketidakakuratan', 'negatif'),</v>
      </c>
    </row>
    <row r="844" spans="2:4">
      <c r="B844" s="1">
        <v>2024</v>
      </c>
      <c r="C844" t="s">
        <v>1983</v>
      </c>
      <c r="D844" t="str">
        <f t="shared" si="13"/>
        <v>(2024, 'ketidakamanan', 'negatif'),</v>
      </c>
    </row>
    <row r="845" spans="2:4">
      <c r="B845" s="1">
        <v>2025</v>
      </c>
      <c r="C845" t="s">
        <v>1984</v>
      </c>
      <c r="D845" t="str">
        <f t="shared" si="13"/>
        <v>(2025, 'ketidakbahagiaan', 'negatif'),</v>
      </c>
    </row>
    <row r="846" spans="2:4">
      <c r="B846" s="1">
        <v>2026</v>
      </c>
      <c r="C846" t="s">
        <v>1985</v>
      </c>
      <c r="D846" t="str">
        <f t="shared" si="13"/>
        <v>(2026, 'ketidakberdayaan', 'negatif'),</v>
      </c>
    </row>
    <row r="847" spans="2:4">
      <c r="B847" s="1">
        <v>2027</v>
      </c>
      <c r="C847" t="s">
        <v>1986</v>
      </c>
      <c r="D847" t="str">
        <f t="shared" si="13"/>
        <v>(2027, 'ketidakbijaksanaan', 'negatif'),</v>
      </c>
    </row>
    <row r="848" spans="2:4">
      <c r="B848" s="1">
        <v>2028</v>
      </c>
      <c r="C848" t="s">
        <v>1987</v>
      </c>
      <c r="D848" t="str">
        <f t="shared" si="13"/>
        <v>(2028, 'ketidakcakapan', 'negatif'),</v>
      </c>
    </row>
    <row r="849" spans="2:4">
      <c r="B849" s="1">
        <v>2029</v>
      </c>
      <c r="C849" t="s">
        <v>1988</v>
      </c>
      <c r="D849" t="str">
        <f t="shared" si="13"/>
        <v>(2029, 'ketidakcocokan', 'negatif'),</v>
      </c>
    </row>
    <row r="850" spans="2:4">
      <c r="B850" s="1">
        <v>2030</v>
      </c>
      <c r="C850" t="s">
        <v>1989</v>
      </c>
      <c r="D850" t="str">
        <f t="shared" si="13"/>
        <v>(2030, 'ketidakcukupan', 'negatif'),</v>
      </c>
    </row>
    <row r="851" spans="2:4">
      <c r="B851" s="1">
        <v>2031</v>
      </c>
      <c r="C851" t="s">
        <v>1990</v>
      </c>
      <c r="D851" t="str">
        <f t="shared" si="13"/>
        <v>(2031, 'ketidakefektifan', 'negatif'),</v>
      </c>
    </row>
    <row r="852" spans="2:4">
      <c r="B852" s="1">
        <v>2032</v>
      </c>
      <c r="C852" t="s">
        <v>1991</v>
      </c>
      <c r="D852" t="str">
        <f t="shared" si="13"/>
        <v>(2032, 'ketidakefisienan', 'negatif'),</v>
      </c>
    </row>
    <row r="853" spans="2:4">
      <c r="B853" s="1">
        <v>2033</v>
      </c>
      <c r="C853" t="s">
        <v>1992</v>
      </c>
      <c r="D853" t="str">
        <f t="shared" si="13"/>
        <v>(2033, 'ketidakjelasan', 'negatif'),</v>
      </c>
    </row>
    <row r="854" spans="2:4">
      <c r="B854" s="1">
        <v>2034</v>
      </c>
      <c r="C854" t="s">
        <v>1993</v>
      </c>
      <c r="D854" t="str">
        <f t="shared" si="13"/>
        <v>(2034, 'ketidakjujuran', 'negatif'),</v>
      </c>
    </row>
    <row r="855" spans="2:4">
      <c r="B855" s="1">
        <v>2035</v>
      </c>
      <c r="C855" t="s">
        <v>1994</v>
      </c>
      <c r="D855" t="str">
        <f t="shared" si="13"/>
        <v>(2035, 'ketidakkasihan', 'negatif'),</v>
      </c>
    </row>
    <row r="856" spans="2:4">
      <c r="B856" s="1">
        <v>2036</v>
      </c>
      <c r="C856" t="s">
        <v>1995</v>
      </c>
      <c r="D856" t="str">
        <f t="shared" si="13"/>
        <v>(2036, 'ketidaklogisan', 'negatif'),</v>
      </c>
    </row>
    <row r="857" spans="2:4">
      <c r="B857" s="1">
        <v>2037</v>
      </c>
      <c r="C857" t="s">
        <v>1996</v>
      </c>
      <c r="D857" t="str">
        <f t="shared" si="13"/>
        <v>(2037, 'ketidakmampuan', 'negatif'),</v>
      </c>
    </row>
    <row r="858" spans="2:4">
      <c r="B858" s="1">
        <v>2038</v>
      </c>
      <c r="C858" t="s">
        <v>1997</v>
      </c>
      <c r="D858" t="str">
        <f t="shared" si="13"/>
        <v>(2038, 'ketidakmampuan menyesuaikan diri', 'negatif'),</v>
      </c>
    </row>
    <row r="859" spans="2:4">
      <c r="B859" s="1">
        <v>2039</v>
      </c>
      <c r="C859" t="s">
        <v>1998</v>
      </c>
      <c r="D859" t="str">
        <f t="shared" si="13"/>
        <v>(2039, 'ketidakmungkinan', 'negatif'),</v>
      </c>
    </row>
    <row r="860" spans="2:4">
      <c r="B860" s="1">
        <v>2040</v>
      </c>
      <c r="C860" t="s">
        <v>1999</v>
      </c>
      <c r="D860" t="str">
        <f t="shared" si="13"/>
        <v>(2040, 'ketidakmurnian', 'negatif'),</v>
      </c>
    </row>
    <row r="861" spans="2:4">
      <c r="B861" s="1">
        <v>2041</v>
      </c>
      <c r="C861" t="s">
        <v>2000</v>
      </c>
      <c r="D861" t="str">
        <f t="shared" si="13"/>
        <v>(2041, 'ketidakpantasan', 'negatif'),</v>
      </c>
    </row>
    <row r="862" spans="2:4">
      <c r="B862" s="1">
        <v>2042</v>
      </c>
      <c r="C862" t="s">
        <v>2001</v>
      </c>
      <c r="D862" t="str">
        <f t="shared" si="13"/>
        <v>(2042, 'ketidakpedulian', 'negatif'),</v>
      </c>
    </row>
    <row r="863" spans="2:4">
      <c r="B863" s="1">
        <v>2043</v>
      </c>
      <c r="C863" t="s">
        <v>2002</v>
      </c>
      <c r="D863" t="str">
        <f t="shared" si="13"/>
        <v>(2043, 'ketidakpercayaan', 'negatif'),</v>
      </c>
    </row>
    <row r="864" spans="2:4">
      <c r="B864" s="1">
        <v>2044</v>
      </c>
      <c r="C864" t="s">
        <v>2003</v>
      </c>
      <c r="D864" t="str">
        <f t="shared" si="13"/>
        <v>(2044, 'ketidakpuasan', 'negatif'),</v>
      </c>
    </row>
    <row r="865" spans="2:4">
      <c r="B865" s="1">
        <v>2045</v>
      </c>
      <c r="C865" t="s">
        <v>2004</v>
      </c>
      <c r="D865" t="str">
        <f t="shared" si="13"/>
        <v>(2045, 'ketidakrelevanan', 'negatif'),</v>
      </c>
    </row>
    <row r="866" spans="2:4">
      <c r="B866" s="1">
        <v>2046</v>
      </c>
      <c r="C866" t="s">
        <v>2005</v>
      </c>
      <c r="D866" t="str">
        <f t="shared" si="13"/>
        <v>(2046, 'ketidaksabaran', 'negatif'),</v>
      </c>
    </row>
    <row r="867" spans="2:4">
      <c r="B867" s="1">
        <v>2047</v>
      </c>
      <c r="C867" t="s">
        <v>2006</v>
      </c>
      <c r="D867" t="str">
        <f t="shared" si="13"/>
        <v>(2047, 'ketidaksamaan', 'negatif'),</v>
      </c>
    </row>
    <row r="868" spans="2:4">
      <c r="B868" s="1">
        <v>2048</v>
      </c>
      <c r="C868" t="s">
        <v>2007</v>
      </c>
      <c r="D868" t="str">
        <f t="shared" si="13"/>
        <v>(2048, 'ketidakseimbangan', 'negatif'),</v>
      </c>
    </row>
    <row r="869" spans="2:4">
      <c r="B869" s="1">
        <v>2049</v>
      </c>
      <c r="C869" t="s">
        <v>2008</v>
      </c>
      <c r="D869" t="str">
        <f t="shared" si="13"/>
        <v>(2049, 'ketidaksempurnaan', 'negatif'),</v>
      </c>
    </row>
    <row r="870" spans="2:4">
      <c r="B870" s="1">
        <v>2050</v>
      </c>
      <c r="C870" t="s">
        <v>2009</v>
      </c>
      <c r="D870" t="str">
        <f t="shared" si="13"/>
        <v>(2050, 'ketidaksenangan', 'negatif'),</v>
      </c>
    </row>
    <row r="871" spans="2:4">
      <c r="B871" s="1">
        <v>2051</v>
      </c>
      <c r="C871" t="s">
        <v>2010</v>
      </c>
      <c r="D871" t="str">
        <f t="shared" si="13"/>
        <v>(2051, 'ketidaksenonohan', 'negatif'),</v>
      </c>
    </row>
    <row r="872" spans="2:4">
      <c r="B872" s="1">
        <v>2052</v>
      </c>
      <c r="C872" t="s">
        <v>2011</v>
      </c>
      <c r="D872" t="str">
        <f t="shared" si="13"/>
        <v>(2052, 'ketidaksetaraan', 'negatif'),</v>
      </c>
    </row>
    <row r="873" spans="2:4">
      <c r="B873" s="1">
        <v>2053</v>
      </c>
      <c r="C873" t="s">
        <v>2012</v>
      </c>
      <c r="D873" t="str">
        <f t="shared" si="13"/>
        <v>(2053, 'ketidaksetiaan', 'negatif'),</v>
      </c>
    </row>
    <row r="874" spans="2:4">
      <c r="B874" s="1">
        <v>2054</v>
      </c>
      <c r="C874" t="s">
        <v>2013</v>
      </c>
      <c r="D874" t="str">
        <f t="shared" si="13"/>
        <v>(2054, 'ketidaksopanan', 'negatif'),</v>
      </c>
    </row>
    <row r="875" spans="2:4">
      <c r="B875" s="1">
        <v>2055</v>
      </c>
      <c r="C875" t="s">
        <v>2014</v>
      </c>
      <c r="D875" t="str">
        <f t="shared" si="13"/>
        <v>(2055, 'ketidakstabilan', 'negatif'),</v>
      </c>
    </row>
    <row r="876" spans="2:4">
      <c r="B876" s="1">
        <v>2056</v>
      </c>
      <c r="C876" t="s">
        <v>2015</v>
      </c>
      <c r="D876" t="str">
        <f t="shared" si="13"/>
        <v>(2056, 'ketidaktahuan', 'negatif'),</v>
      </c>
    </row>
    <row r="877" spans="2:4">
      <c r="B877" s="1">
        <v>2057</v>
      </c>
      <c r="C877" t="s">
        <v>2016</v>
      </c>
      <c r="D877" t="str">
        <f t="shared" si="13"/>
        <v>(2057, 'Ketidaktelitian', 'negatif'),</v>
      </c>
    </row>
    <row r="878" spans="2:4">
      <c r="B878" s="1">
        <v>2058</v>
      </c>
      <c r="C878" t="s">
        <v>2017</v>
      </c>
      <c r="D878" t="str">
        <f t="shared" si="13"/>
        <v>(2058, 'ketidaktelitian', 'negatif'),</v>
      </c>
    </row>
    <row r="879" spans="2:4">
      <c r="B879" s="1">
        <v>2059</v>
      </c>
      <c r="C879" t="s">
        <v>2018</v>
      </c>
      <c r="D879" t="str">
        <f t="shared" si="13"/>
        <v>(2059, 'ketidakteraturan', 'negatif'),</v>
      </c>
    </row>
    <row r="880" spans="2:4">
      <c r="B880" s="1">
        <v>2060</v>
      </c>
      <c r="C880" t="s">
        <v>2019</v>
      </c>
      <c r="D880" t="str">
        <f t="shared" si="13"/>
        <v>(2060, 'ketidaktertarikan', 'negatif'),</v>
      </c>
    </row>
    <row r="881" spans="2:4">
      <c r="B881" s="1">
        <v>2061</v>
      </c>
      <c r="C881" t="s">
        <v>2020</v>
      </c>
      <c r="D881" t="str">
        <f t="shared" si="13"/>
        <v>(2061, 'ketidaktoleranan', 'negatif'),</v>
      </c>
    </row>
    <row r="882" spans="2:4">
      <c r="B882" s="1">
        <v>2062</v>
      </c>
      <c r="C882" t="s">
        <v>2021</v>
      </c>
      <c r="D882" t="str">
        <f t="shared" si="13"/>
        <v>(2062, 'ketidaktulusan', 'negatif'),</v>
      </c>
    </row>
    <row r="883" spans="2:4">
      <c r="B883" s="1">
        <v>2063</v>
      </c>
      <c r="C883" t="s">
        <v>2022</v>
      </c>
      <c r="D883" t="str">
        <f t="shared" si="13"/>
        <v>(2063, 'ketinggalan', 'negatif'),</v>
      </c>
    </row>
    <row r="884" spans="2:4">
      <c r="B884" s="1">
        <v>2064</v>
      </c>
      <c r="C884" t="s">
        <v>2023</v>
      </c>
      <c r="D884" t="str">
        <f t="shared" si="13"/>
        <v>(2064, 'ketukan', 'negatif'),</v>
      </c>
    </row>
    <row r="885" spans="2:4">
      <c r="B885" s="1">
        <v>2065</v>
      </c>
      <c r="C885" t="s">
        <v>2024</v>
      </c>
      <c r="D885" t="str">
        <f t="shared" si="13"/>
        <v>(2065, 'ketus', 'negatif'),</v>
      </c>
    </row>
    <row r="886" spans="2:4">
      <c r="B886" s="1">
        <v>2066</v>
      </c>
      <c r="C886" t="s">
        <v>2025</v>
      </c>
      <c r="D886" t="str">
        <f t="shared" si="13"/>
        <v>(2066, 'kewajiban', 'negatif'),</v>
      </c>
    </row>
    <row r="887" spans="2:4">
      <c r="B887" s="1">
        <v>2067</v>
      </c>
      <c r="C887" t="s">
        <v>2026</v>
      </c>
      <c r="D887" t="str">
        <f t="shared" si="13"/>
        <v>(2067, 'kewalahan', 'negatif'),</v>
      </c>
    </row>
    <row r="888" spans="2:4">
      <c r="B888" s="1">
        <v>2068</v>
      </c>
      <c r="C888" t="s">
        <v>2027</v>
      </c>
      <c r="D888" t="str">
        <f t="shared" si="13"/>
        <v>(2068, 'kezaliman', 'negatif'),</v>
      </c>
    </row>
    <row r="889" spans="2:4">
      <c r="B889" s="1">
        <v>2069</v>
      </c>
      <c r="C889" t="s">
        <v>2028</v>
      </c>
      <c r="D889" t="str">
        <f t="shared" si="13"/>
        <v>(2069, 'khawatir', 'negatif'),</v>
      </c>
    </row>
    <row r="890" spans="2:4">
      <c r="B890" s="1">
        <v>2070</v>
      </c>
      <c r="C890" t="s">
        <v>2029</v>
      </c>
      <c r="D890" t="str">
        <f t="shared" si="13"/>
        <v>(2070, 'khayalan', 'negatif'),</v>
      </c>
    </row>
    <row r="891" spans="2:4">
      <c r="B891" s="1">
        <v>2071</v>
      </c>
      <c r="C891" t="s">
        <v>2030</v>
      </c>
      <c r="D891" t="str">
        <f t="shared" si="13"/>
        <v>(2071, 'khayalan belaka', 'negatif'),</v>
      </c>
    </row>
    <row r="892" spans="2:4">
      <c r="B892" s="1">
        <v>2072</v>
      </c>
      <c r="C892" t="s">
        <v>2031</v>
      </c>
      <c r="D892" t="str">
        <f t="shared" si="13"/>
        <v>(2072, 'khayali', 'negatif'),</v>
      </c>
    </row>
    <row r="893" spans="2:4">
      <c r="B893" s="1">
        <v>2073</v>
      </c>
      <c r="C893" t="s">
        <v>2032</v>
      </c>
      <c r="D893" t="str">
        <f t="shared" si="13"/>
        <v>(2073, 'khianat', 'negatif'),</v>
      </c>
    </row>
    <row r="894" spans="2:4">
      <c r="B894" s="1">
        <v>2074</v>
      </c>
      <c r="C894" t="s">
        <v>487</v>
      </c>
      <c r="D894" t="str">
        <f t="shared" si="13"/>
        <v>(2074, 'khusus', 'negatif'),</v>
      </c>
    </row>
    <row r="895" spans="2:4">
      <c r="B895" s="1">
        <v>2075</v>
      </c>
      <c r="C895" t="s">
        <v>2033</v>
      </c>
      <c r="D895" t="str">
        <f t="shared" si="13"/>
        <v>(2075, 'kiamat', 'negatif'),</v>
      </c>
    </row>
    <row r="896" spans="2:4">
      <c r="B896" s="1">
        <v>2076</v>
      </c>
      <c r="C896" t="s">
        <v>2034</v>
      </c>
      <c r="D896" t="str">
        <f t="shared" si="13"/>
        <v>(2076, 'kikir', 'negatif'),</v>
      </c>
    </row>
    <row r="897" spans="2:4">
      <c r="B897" s="1">
        <v>2077</v>
      </c>
      <c r="C897" t="s">
        <v>2035</v>
      </c>
      <c r="D897" t="str">
        <f t="shared" si="13"/>
        <v>(2077, 'kikuk', 'negatif'),</v>
      </c>
    </row>
    <row r="898" spans="2:4">
      <c r="B898" s="1">
        <v>2078</v>
      </c>
      <c r="C898" t="s">
        <v>2036</v>
      </c>
      <c r="D898" t="str">
        <f t="shared" si="13"/>
        <v>(2078, 'kios', 'negatif'),</v>
      </c>
    </row>
    <row r="899" spans="2:4">
      <c r="B899" s="1">
        <v>2079</v>
      </c>
      <c r="C899" t="s">
        <v>2037</v>
      </c>
      <c r="D899" t="str">
        <f t="shared" si="13"/>
        <v>(2079, 'kisi', 'negatif'),</v>
      </c>
    </row>
    <row r="900" spans="2:4">
      <c r="B900" s="1">
        <v>2080</v>
      </c>
      <c r="C900" t="s">
        <v>2038</v>
      </c>
      <c r="D900" t="str">
        <f t="shared" ref="D900:D963" si="14">"("&amp;B900&amp;", '"&amp;C900&amp;"', 'negatif'),"</f>
        <v>(2080, 'klik', 'negatif'),</v>
      </c>
    </row>
    <row r="901" spans="2:4">
      <c r="B901" s="1">
        <v>2081</v>
      </c>
      <c r="C901" t="s">
        <v>2039</v>
      </c>
      <c r="D901" t="str">
        <f t="shared" si="14"/>
        <v>(2081, 'klise', 'negatif'),</v>
      </c>
    </row>
    <row r="902" spans="2:4">
      <c r="B902" s="1">
        <v>2082</v>
      </c>
      <c r="C902" t="s">
        <v>2040</v>
      </c>
      <c r="D902" t="str">
        <f t="shared" si="14"/>
        <v>(2082, 'knalpot', 'negatif'),</v>
      </c>
    </row>
    <row r="903" spans="2:4">
      <c r="B903" s="1">
        <v>2083</v>
      </c>
      <c r="C903" t="s">
        <v>2041</v>
      </c>
      <c r="D903" t="str">
        <f t="shared" si="14"/>
        <v>(2083, 'kolot', 'negatif'),</v>
      </c>
    </row>
    <row r="904" spans="2:4">
      <c r="B904" s="1">
        <v>2084</v>
      </c>
      <c r="C904" t="s">
        <v>2042</v>
      </c>
      <c r="D904" t="str">
        <f t="shared" si="14"/>
        <v>(2084, 'kompatibel', 'negatif'),</v>
      </c>
    </row>
    <row r="905" spans="2:4">
      <c r="B905" s="1">
        <v>2085</v>
      </c>
      <c r="C905" t="s">
        <v>2043</v>
      </c>
      <c r="D905" t="str">
        <f t="shared" si="14"/>
        <v>(2085, 'kompleks', 'negatif'),</v>
      </c>
    </row>
    <row r="906" spans="2:4">
      <c r="B906" s="1">
        <v>2086</v>
      </c>
      <c r="C906" t="s">
        <v>2044</v>
      </c>
      <c r="D906" t="str">
        <f t="shared" si="14"/>
        <v>(2086, 'komplikasi', 'negatif'),</v>
      </c>
    </row>
    <row r="907" spans="2:4">
      <c r="B907" s="1">
        <v>2087</v>
      </c>
      <c r="C907" t="s">
        <v>2045</v>
      </c>
      <c r="D907" t="str">
        <f t="shared" si="14"/>
        <v>(2087, 'komplotan', 'negatif'),</v>
      </c>
    </row>
    <row r="908" spans="2:4">
      <c r="B908" s="1">
        <v>2088</v>
      </c>
      <c r="C908" t="s">
        <v>2046</v>
      </c>
      <c r="D908" t="str">
        <f t="shared" si="14"/>
        <v>(2088, 'kompong', 'negatif'),</v>
      </c>
    </row>
    <row r="909" spans="2:4">
      <c r="B909" s="1">
        <v>2089</v>
      </c>
      <c r="C909" t="s">
        <v>2047</v>
      </c>
      <c r="D909" t="str">
        <f t="shared" si="14"/>
        <v>(2089, 'konflik', 'negatif'),</v>
      </c>
    </row>
    <row r="910" spans="2:4">
      <c r="B910" s="1">
        <v>2090</v>
      </c>
      <c r="C910" t="s">
        <v>2048</v>
      </c>
      <c r="D910" t="str">
        <f t="shared" si="14"/>
        <v>(2090, 'konfrontasi', 'negatif'),</v>
      </c>
    </row>
    <row r="911" spans="2:4">
      <c r="B911" s="1">
        <v>2091</v>
      </c>
      <c r="C911" t="s">
        <v>2049</v>
      </c>
      <c r="D911" t="str">
        <f t="shared" si="14"/>
        <v>(2091, 'kongkalikong', 'negatif'),</v>
      </c>
    </row>
    <row r="912" spans="2:4">
      <c r="B912" s="1">
        <v>2092</v>
      </c>
      <c r="C912" t="s">
        <v>2050</v>
      </c>
      <c r="D912" t="str">
        <f t="shared" si="14"/>
        <v>(2092, 'konservatif', 'negatif'),</v>
      </c>
    </row>
    <row r="913" spans="2:4">
      <c r="B913" s="1">
        <v>2093</v>
      </c>
      <c r="C913" t="s">
        <v>2051</v>
      </c>
      <c r="D913" t="str">
        <f t="shared" si="14"/>
        <v>(2093, 'konsesi', 'negatif'),</v>
      </c>
    </row>
    <row r="914" spans="2:4">
      <c r="B914" s="1">
        <v>2094</v>
      </c>
      <c r="C914" t="s">
        <v>2052</v>
      </c>
      <c r="D914" t="str">
        <f t="shared" si="14"/>
        <v>(2094, 'konspirasi', 'negatif'),</v>
      </c>
    </row>
    <row r="915" spans="2:4">
      <c r="B915" s="1">
        <v>2095</v>
      </c>
      <c r="C915" t="s">
        <v>2053</v>
      </c>
      <c r="D915" t="str">
        <f t="shared" si="14"/>
        <v>(2095, 'konspiratif', 'negatif'),</v>
      </c>
    </row>
    <row r="916" spans="2:4">
      <c r="B916" s="1">
        <v>2096</v>
      </c>
      <c r="C916" t="s">
        <v>2054</v>
      </c>
      <c r="D916" t="str">
        <f t="shared" si="14"/>
        <v>(2096, 'konspirator', 'negatif'),</v>
      </c>
    </row>
    <row r="917" spans="2:4">
      <c r="B917" s="1">
        <v>2097</v>
      </c>
      <c r="C917" t="s">
        <v>2055</v>
      </c>
      <c r="D917" t="str">
        <f t="shared" si="14"/>
        <v>(2097, 'kontaminasi', 'negatif'),</v>
      </c>
    </row>
    <row r="918" spans="2:4">
      <c r="B918" s="1">
        <v>2098</v>
      </c>
      <c r="C918" t="s">
        <v>2056</v>
      </c>
      <c r="D918" t="str">
        <f t="shared" si="14"/>
        <v>(2098, 'kontensius', 'negatif'),</v>
      </c>
    </row>
    <row r="919" spans="2:4">
      <c r="B919" s="1">
        <v>2099</v>
      </c>
      <c r="C919" t="s">
        <v>2057</v>
      </c>
      <c r="D919" t="str">
        <f t="shared" si="14"/>
        <v>(2099, 'kontol', 'negatif'),</v>
      </c>
    </row>
    <row r="920" spans="2:4">
      <c r="B920" s="1">
        <v>2100</v>
      </c>
      <c r="C920" t="s">
        <v>2058</v>
      </c>
      <c r="D920" t="str">
        <f t="shared" si="14"/>
        <v>(2100, 'kontra', 'negatif'),</v>
      </c>
    </row>
    <row r="921" spans="2:4">
      <c r="B921" s="1">
        <v>2101</v>
      </c>
      <c r="C921" t="s">
        <v>2059</v>
      </c>
      <c r="D921" t="str">
        <f t="shared" si="14"/>
        <v>(2101, 'kontra-produktif', 'negatif'),</v>
      </c>
    </row>
    <row r="922" spans="2:4">
      <c r="B922" s="1">
        <v>2102</v>
      </c>
      <c r="C922" t="s">
        <v>2060</v>
      </c>
      <c r="D922" t="str">
        <f t="shared" si="14"/>
        <v>(2102, 'kontradiksi', 'negatif'),</v>
      </c>
    </row>
    <row r="923" spans="2:4">
      <c r="B923" s="1">
        <v>2103</v>
      </c>
      <c r="C923" t="s">
        <v>2061</v>
      </c>
      <c r="D923" t="str">
        <f t="shared" si="14"/>
        <v>(2103, 'kontradiktif', 'negatif'),</v>
      </c>
    </row>
    <row r="924" spans="2:4">
      <c r="B924" s="1">
        <v>2104</v>
      </c>
      <c r="C924" t="s">
        <v>2062</v>
      </c>
      <c r="D924" t="str">
        <f t="shared" si="14"/>
        <v>(2104, 'kontraproduktif', 'negatif'),</v>
      </c>
    </row>
    <row r="925" spans="2:4">
      <c r="B925" s="1">
        <v>2105</v>
      </c>
      <c r="C925" t="s">
        <v>2063</v>
      </c>
      <c r="D925" t="str">
        <f t="shared" si="14"/>
        <v>(2105, 'kontroversi', 'negatif'),</v>
      </c>
    </row>
    <row r="926" spans="2:4">
      <c r="B926" s="1">
        <v>2106</v>
      </c>
      <c r="C926" t="s">
        <v>2064</v>
      </c>
      <c r="D926" t="str">
        <f t="shared" si="14"/>
        <v>(2106, 'kontroversial', 'negatif'),</v>
      </c>
    </row>
    <row r="927" spans="2:4">
      <c r="B927" s="1">
        <v>2107</v>
      </c>
      <c r="C927" t="s">
        <v>2065</v>
      </c>
      <c r="D927" t="str">
        <f t="shared" si="14"/>
        <v>(2107, 'konyol', 'negatif'),</v>
      </c>
    </row>
    <row r="928" spans="2:4">
      <c r="B928" s="1">
        <v>2108</v>
      </c>
      <c r="C928" t="s">
        <v>2066</v>
      </c>
      <c r="D928" t="str">
        <f t="shared" si="14"/>
        <v>(2108, 'korban', 'negatif'),</v>
      </c>
    </row>
    <row r="929" spans="2:4">
      <c r="B929" s="1">
        <v>2109</v>
      </c>
      <c r="C929" t="s">
        <v>2067</v>
      </c>
      <c r="D929" t="str">
        <f t="shared" si="14"/>
        <v>(2109, 'korban kecelakaan', 'negatif'),</v>
      </c>
    </row>
    <row r="930" spans="2:4">
      <c r="B930" s="1">
        <v>2110</v>
      </c>
      <c r="C930" t="s">
        <v>2068</v>
      </c>
      <c r="D930" t="str">
        <f t="shared" si="14"/>
        <v>(2110, 'korosi', 'negatif'),</v>
      </c>
    </row>
    <row r="931" spans="2:4">
      <c r="B931" s="1">
        <v>2111</v>
      </c>
      <c r="C931" t="s">
        <v>2069</v>
      </c>
      <c r="D931" t="str">
        <f t="shared" si="14"/>
        <v>(2111, 'korosif', 'negatif'),</v>
      </c>
    </row>
    <row r="932" spans="2:4">
      <c r="B932" s="1">
        <v>2112</v>
      </c>
      <c r="C932" t="s">
        <v>2070</v>
      </c>
      <c r="D932" t="str">
        <f t="shared" si="14"/>
        <v>(2112, 'korup', 'negatif'),</v>
      </c>
    </row>
    <row r="933" spans="2:4">
      <c r="B933" s="1">
        <v>2113</v>
      </c>
      <c r="C933" t="s">
        <v>2071</v>
      </c>
      <c r="D933" t="str">
        <f t="shared" si="14"/>
        <v>(2113, 'korupsi', 'negatif'),</v>
      </c>
    </row>
    <row r="934" spans="2:4">
      <c r="B934" s="1">
        <v>2114</v>
      </c>
      <c r="C934" t="s">
        <v>2072</v>
      </c>
      <c r="D934" t="str">
        <f t="shared" si="14"/>
        <v>(2114, 'kotor', 'negatif'),</v>
      </c>
    </row>
    <row r="935" spans="2:4">
      <c r="B935" s="1">
        <v>2115</v>
      </c>
      <c r="C935" t="s">
        <v>2073</v>
      </c>
      <c r="D935" t="str">
        <f t="shared" si="14"/>
        <v>(2115, 'kotoran', 'negatif'),</v>
      </c>
    </row>
    <row r="936" spans="2:4">
      <c r="B936" s="1">
        <v>2116</v>
      </c>
      <c r="C936" t="s">
        <v>2074</v>
      </c>
      <c r="D936" t="str">
        <f t="shared" si="14"/>
        <v>(2116, 'kram', 'negatif'),</v>
      </c>
    </row>
    <row r="937" spans="2:4">
      <c r="B937" s="1">
        <v>2117</v>
      </c>
      <c r="C937" t="s">
        <v>2075</v>
      </c>
      <c r="D937" t="str">
        <f t="shared" si="14"/>
        <v>(2117, 'krisis', 'negatif'),</v>
      </c>
    </row>
    <row r="938" spans="2:4">
      <c r="B938" s="1">
        <v>2118</v>
      </c>
      <c r="C938" t="s">
        <v>2076</v>
      </c>
      <c r="D938" t="str">
        <f t="shared" si="14"/>
        <v>(2118, 'kritik', 'negatif'),</v>
      </c>
    </row>
    <row r="939" spans="2:4">
      <c r="B939" s="1">
        <v>2119</v>
      </c>
      <c r="C939" t="s">
        <v>2077</v>
      </c>
      <c r="D939" t="str">
        <f t="shared" si="14"/>
        <v>(2119, 'kritikus', 'negatif'),</v>
      </c>
    </row>
    <row r="940" spans="2:4">
      <c r="B940" s="1">
        <v>2120</v>
      </c>
      <c r="C940" t="s">
        <v>2078</v>
      </c>
      <c r="D940" t="str">
        <f t="shared" si="14"/>
        <v>(2120, 'kritis', 'negatif'),</v>
      </c>
    </row>
    <row r="941" spans="2:4">
      <c r="B941" s="1">
        <v>2121</v>
      </c>
      <c r="C941" t="s">
        <v>2079</v>
      </c>
      <c r="D941" t="str">
        <f t="shared" si="14"/>
        <v>(2121, 'kronis', 'negatif'),</v>
      </c>
    </row>
    <row r="942" spans="2:4">
      <c r="B942" s="1">
        <v>2122</v>
      </c>
      <c r="C942" t="s">
        <v>508</v>
      </c>
      <c r="D942" t="str">
        <f t="shared" si="14"/>
        <v>(2122, 'kuat', 'negatif'),</v>
      </c>
    </row>
    <row r="943" spans="2:4">
      <c r="B943" s="1">
        <v>2123</v>
      </c>
      <c r="C943" t="s">
        <v>2080</v>
      </c>
      <c r="D943" t="str">
        <f t="shared" si="14"/>
        <v>(2123, 'kuatir', 'negatif'),</v>
      </c>
    </row>
    <row r="944" spans="2:4">
      <c r="B944" s="1">
        <v>2124</v>
      </c>
      <c r="C944" t="s">
        <v>2081</v>
      </c>
      <c r="D944" t="str">
        <f t="shared" si="14"/>
        <v>(2124, 'kucam', 'negatif'),</v>
      </c>
    </row>
    <row r="945" spans="2:4">
      <c r="B945" s="1">
        <v>2125</v>
      </c>
      <c r="C945" t="s">
        <v>2082</v>
      </c>
      <c r="D945" t="str">
        <f t="shared" si="14"/>
        <v>(2125, 'kucing gemuk', 'negatif'),</v>
      </c>
    </row>
    <row r="946" spans="2:4">
      <c r="B946" s="1">
        <v>2126</v>
      </c>
      <c r="C946" t="s">
        <v>2083</v>
      </c>
      <c r="D946" t="str">
        <f t="shared" si="14"/>
        <v>(2126, 'kudung', 'negatif'),</v>
      </c>
    </row>
    <row r="947" spans="2:4">
      <c r="B947" s="1">
        <v>2127</v>
      </c>
      <c r="C947" t="s">
        <v>510</v>
      </c>
      <c r="D947" t="str">
        <f t="shared" si="14"/>
        <v>(2127, 'kukuh', 'negatif'),</v>
      </c>
    </row>
    <row r="948" spans="2:4">
      <c r="B948" s="1">
        <v>2128</v>
      </c>
      <c r="C948" t="s">
        <v>2084</v>
      </c>
      <c r="D948" t="str">
        <f t="shared" si="14"/>
        <v>(2128, 'kuning', 'negatif'),</v>
      </c>
    </row>
    <row r="949" spans="2:4">
      <c r="B949" s="1">
        <v>2129</v>
      </c>
      <c r="C949" t="s">
        <v>2085</v>
      </c>
      <c r="D949" t="str">
        <f t="shared" si="14"/>
        <v>(2129, 'kuno', 'negatif'),</v>
      </c>
    </row>
    <row r="950" spans="2:4">
      <c r="B950" s="1">
        <v>2130</v>
      </c>
      <c r="C950" t="s">
        <v>2086</v>
      </c>
      <c r="D950" t="str">
        <f t="shared" si="14"/>
        <v>(2130, 'kupas', 'negatif'),</v>
      </c>
    </row>
    <row r="951" spans="2:4">
      <c r="B951" s="1">
        <v>2131</v>
      </c>
      <c r="C951" t="s">
        <v>2087</v>
      </c>
      <c r="D951" t="str">
        <f t="shared" si="14"/>
        <v>(2131, 'kurang', 'negatif'),</v>
      </c>
    </row>
    <row r="952" spans="2:4">
      <c r="B952" s="1">
        <v>2132</v>
      </c>
      <c r="C952" t="s">
        <v>2088</v>
      </c>
      <c r="D952" t="str">
        <f t="shared" si="14"/>
        <v>(2132, 'kurang ajar', 'negatif'),</v>
      </c>
    </row>
    <row r="953" spans="2:4">
      <c r="B953" s="1">
        <v>2133</v>
      </c>
      <c r="C953" t="s">
        <v>2089</v>
      </c>
      <c r="D953" t="str">
        <f t="shared" si="14"/>
        <v>(2133, 'kurang baik', 'negatif'),</v>
      </c>
    </row>
    <row r="954" spans="2:4">
      <c r="B954" s="1">
        <v>2134</v>
      </c>
      <c r="C954" t="s">
        <v>2090</v>
      </c>
      <c r="D954" t="str">
        <f t="shared" si="14"/>
        <v>(2134, 'kurang berkembang', 'negatif'),</v>
      </c>
    </row>
    <row r="955" spans="2:4">
      <c r="B955" s="1">
        <v>2135</v>
      </c>
      <c r="C955" t="s">
        <v>2091</v>
      </c>
      <c r="D955" t="str">
        <f t="shared" si="14"/>
        <v>(2135, 'kurang beruntung', 'negatif'),</v>
      </c>
    </row>
    <row r="956" spans="2:4">
      <c r="B956" s="1">
        <v>2136</v>
      </c>
      <c r="C956" t="s">
        <v>2092</v>
      </c>
      <c r="D956" t="str">
        <f t="shared" si="14"/>
        <v>(2136, 'kurang dikenal', 'negatif'),</v>
      </c>
    </row>
    <row r="957" spans="2:4">
      <c r="B957" s="1">
        <v>2137</v>
      </c>
      <c r="C957" t="s">
        <v>2093</v>
      </c>
      <c r="D957" t="str">
        <f t="shared" si="14"/>
        <v>(2137, 'kurang lengkap', 'negatif'),</v>
      </c>
    </row>
    <row r="958" spans="2:4">
      <c r="B958" s="1">
        <v>2138</v>
      </c>
      <c r="C958" t="s">
        <v>2094</v>
      </c>
      <c r="D958" t="str">
        <f t="shared" si="14"/>
        <v>(2138, 'kurang menarik', 'negatif'),</v>
      </c>
    </row>
    <row r="959" spans="2:4">
      <c r="B959" s="1">
        <v>2139</v>
      </c>
      <c r="C959" t="s">
        <v>2095</v>
      </c>
      <c r="D959" t="str">
        <f t="shared" si="14"/>
        <v>(2139, 'kurang pengalaman', 'negatif'),</v>
      </c>
    </row>
    <row r="960" spans="2:4">
      <c r="B960" s="1">
        <v>2140</v>
      </c>
      <c r="C960" t="s">
        <v>2096</v>
      </c>
      <c r="D960" t="str">
        <f t="shared" si="14"/>
        <v>(2140, 'kurang sehat', 'negatif'),</v>
      </c>
    </row>
    <row r="961" spans="2:4">
      <c r="B961" s="1">
        <v>2141</v>
      </c>
      <c r="C961" t="s">
        <v>2097</v>
      </c>
      <c r="D961" t="str">
        <f t="shared" si="14"/>
        <v>(2141, 'kurang sopan', 'negatif'),</v>
      </c>
    </row>
    <row r="962" spans="2:4">
      <c r="B962" s="1">
        <v>2142</v>
      </c>
      <c r="C962" t="s">
        <v>511</v>
      </c>
      <c r="D962" t="str">
        <f t="shared" si="14"/>
        <v>(2142, 'kurus', 'negatif'),</v>
      </c>
    </row>
    <row r="963" spans="2:4">
      <c r="B963" s="1">
        <v>2143</v>
      </c>
      <c r="C963" t="s">
        <v>2098</v>
      </c>
      <c r="D963" t="str">
        <f t="shared" si="14"/>
        <v>(2143, 'kusut', 'negatif'),</v>
      </c>
    </row>
    <row r="964" spans="2:4">
      <c r="B964" s="1">
        <v>2144</v>
      </c>
      <c r="C964" t="s">
        <v>2099</v>
      </c>
      <c r="D964" t="str">
        <f t="shared" ref="D964:D1027" si="15">"("&amp;B964&amp;", '"&amp;C964&amp;"', 'negatif'),"</f>
        <v>(2144, 'kutukan', 'negatif'),</v>
      </c>
    </row>
    <row r="965" spans="2:4">
      <c r="B965" s="1">
        <v>2145</v>
      </c>
      <c r="C965" t="s">
        <v>2100</v>
      </c>
      <c r="D965" t="str">
        <f t="shared" si="15"/>
        <v>(2145, 'labil', 'negatif'),</v>
      </c>
    </row>
    <row r="966" spans="2:4">
      <c r="B966" s="1">
        <v>2146</v>
      </c>
      <c r="C966" t="s">
        <v>2101</v>
      </c>
      <c r="D966" t="str">
        <f t="shared" si="15"/>
        <v>(2146, 'labu', 'negatif'),</v>
      </c>
    </row>
    <row r="967" spans="2:4">
      <c r="B967" s="1">
        <v>2147</v>
      </c>
      <c r="C967" t="s">
        <v>2102</v>
      </c>
      <c r="D967" t="str">
        <f t="shared" si="15"/>
        <v>(2147, 'lacur', 'negatif'),</v>
      </c>
    </row>
    <row r="968" spans="2:4">
      <c r="B968" s="1">
        <v>2148</v>
      </c>
      <c r="C968" t="s">
        <v>2103</v>
      </c>
      <c r="D968" t="str">
        <f t="shared" si="15"/>
        <v>(2148, 'lalai', 'negatif'),</v>
      </c>
    </row>
    <row r="969" spans="2:4">
      <c r="B969" s="1">
        <v>2149</v>
      </c>
      <c r="C969" t="s">
        <v>2104</v>
      </c>
      <c r="D969" t="str">
        <f t="shared" si="15"/>
        <v>(2149, 'lalim', 'negatif'),</v>
      </c>
    </row>
    <row r="970" spans="2:4">
      <c r="B970" s="1">
        <v>2150</v>
      </c>
      <c r="C970" t="s">
        <v>2105</v>
      </c>
      <c r="D970" t="str">
        <f t="shared" si="15"/>
        <v>(2150, 'lama', 'negatif'),</v>
      </c>
    </row>
    <row r="971" spans="2:4">
      <c r="B971" s="1">
        <v>2151</v>
      </c>
      <c r="C971" t="s">
        <v>2106</v>
      </c>
      <c r="D971" t="str">
        <f t="shared" si="15"/>
        <v>(2151, 'lamban', 'negatif'),</v>
      </c>
    </row>
    <row r="972" spans="2:4">
      <c r="B972" s="1">
        <v>2152</v>
      </c>
      <c r="C972" t="s">
        <v>2107</v>
      </c>
      <c r="D972" t="str">
        <f t="shared" si="15"/>
        <v>(2152, 'lambat', 'negatif'),</v>
      </c>
    </row>
    <row r="973" spans="2:4">
      <c r="B973" s="1">
        <v>2153</v>
      </c>
      <c r="C973" t="s">
        <v>2108</v>
      </c>
      <c r="D973" t="str">
        <f t="shared" si="15"/>
        <v>(2153, 'lancang', 'negatif'),</v>
      </c>
    </row>
    <row r="974" spans="2:4">
      <c r="B974" s="1">
        <v>2154</v>
      </c>
      <c r="C974" t="s">
        <v>513</v>
      </c>
      <c r="D974" t="str">
        <f t="shared" si="15"/>
        <v>(2154, 'lancar', 'negatif'),</v>
      </c>
    </row>
    <row r="975" spans="2:4">
      <c r="B975" s="1">
        <v>2155</v>
      </c>
      <c r="C975" t="s">
        <v>2109</v>
      </c>
      <c r="D975" t="str">
        <f t="shared" si="15"/>
        <v>(2155, 'lapis kedua', 'negatif'),</v>
      </c>
    </row>
    <row r="976" spans="2:4">
      <c r="B976" s="1">
        <v>2156</v>
      </c>
      <c r="C976" t="s">
        <v>2110</v>
      </c>
      <c r="D976" t="str">
        <f t="shared" si="15"/>
        <v>(2156, 'lapuk', 'negatif'),</v>
      </c>
    </row>
    <row r="977" spans="2:4">
      <c r="B977" s="1">
        <v>2157</v>
      </c>
      <c r="C977" t="s">
        <v>2111</v>
      </c>
      <c r="D977" t="str">
        <f t="shared" si="15"/>
        <v>(2157, 'larangan', 'negatif'),</v>
      </c>
    </row>
    <row r="978" spans="2:4">
      <c r="B978" s="1">
        <v>2158</v>
      </c>
      <c r="C978" t="s">
        <v>2112</v>
      </c>
      <c r="D978" t="str">
        <f t="shared" si="15"/>
        <v>(2158, 'larut', 'negatif'),</v>
      </c>
    </row>
    <row r="979" spans="2:4">
      <c r="B979" s="1">
        <v>2159</v>
      </c>
      <c r="C979" t="s">
        <v>2113</v>
      </c>
      <c r="D979" t="str">
        <f t="shared" si="15"/>
        <v>(2159, 'latency', 'negatif'),</v>
      </c>
    </row>
    <row r="980" spans="2:4">
      <c r="B980" s="1">
        <v>2160</v>
      </c>
      <c r="C980" t="s">
        <v>2114</v>
      </c>
      <c r="D980" t="str">
        <f t="shared" si="15"/>
        <v>(2160, 'lawan', 'negatif'),</v>
      </c>
    </row>
    <row r="981" spans="2:4">
      <c r="B981" s="1">
        <v>2161</v>
      </c>
      <c r="C981" t="s">
        <v>2115</v>
      </c>
      <c r="D981" t="str">
        <f t="shared" si="15"/>
        <v>(2161, 'lebam', 'negatif'),</v>
      </c>
    </row>
    <row r="982" spans="2:4">
      <c r="B982" s="1">
        <v>2162</v>
      </c>
      <c r="C982" t="s">
        <v>2116</v>
      </c>
      <c r="D982" t="str">
        <f t="shared" si="15"/>
        <v>(2162, 'lebih buruk', 'negatif'),</v>
      </c>
    </row>
    <row r="983" spans="2:4">
      <c r="B983" s="1">
        <v>2163</v>
      </c>
      <c r="C983" t="s">
        <v>526</v>
      </c>
      <c r="D983" t="str">
        <f t="shared" si="15"/>
        <v>(2163, 'lebih keras', 'negatif'),</v>
      </c>
    </row>
    <row r="984" spans="2:4">
      <c r="B984" s="1">
        <v>2164</v>
      </c>
      <c r="C984" t="s">
        <v>2117</v>
      </c>
      <c r="D984" t="str">
        <f t="shared" si="15"/>
        <v>(2164, 'lebih mahal', 'negatif'),</v>
      </c>
    </row>
    <row r="985" spans="2:4">
      <c r="B985" s="1">
        <v>2165</v>
      </c>
      <c r="C985" t="s">
        <v>2118</v>
      </c>
      <c r="D985" t="str">
        <f t="shared" si="15"/>
        <v>(2165, 'lebihan', 'negatif'),</v>
      </c>
    </row>
    <row r="986" spans="2:4">
      <c r="B986" s="1">
        <v>2166</v>
      </c>
      <c r="C986" t="s">
        <v>2119</v>
      </c>
      <c r="D986" t="str">
        <f t="shared" si="15"/>
        <v>(2166, 'lecet', 'negatif'),</v>
      </c>
    </row>
    <row r="987" spans="2:4">
      <c r="B987" s="1">
        <v>2167</v>
      </c>
      <c r="C987" t="s">
        <v>532</v>
      </c>
      <c r="D987" t="str">
        <f t="shared" si="15"/>
        <v>(2167, 'ledakan', 'negatif'),</v>
      </c>
    </row>
    <row r="988" spans="2:4">
      <c r="B988" s="1">
        <v>2168</v>
      </c>
      <c r="C988" t="s">
        <v>2120</v>
      </c>
      <c r="D988" t="str">
        <f t="shared" si="15"/>
        <v>(2168, 'lekat', 'negatif'),</v>
      </c>
    </row>
    <row r="989" spans="2:4">
      <c r="B989" s="1">
        <v>2169</v>
      </c>
      <c r="C989" t="s">
        <v>2121</v>
      </c>
      <c r="D989" t="str">
        <f t="shared" si="15"/>
        <v>(2169, 'lekir', 'negatif'),</v>
      </c>
    </row>
    <row r="990" spans="2:4">
      <c r="B990" s="1">
        <v>2170</v>
      </c>
      <c r="C990" t="s">
        <v>2122</v>
      </c>
      <c r="D990" t="str">
        <f t="shared" si="15"/>
        <v>(2170, 'lekuk', 'negatif'),</v>
      </c>
    </row>
    <row r="991" spans="2:4">
      <c r="B991" s="1">
        <v>2171</v>
      </c>
      <c r="C991" t="s">
        <v>2123</v>
      </c>
      <c r="D991" t="str">
        <f t="shared" si="15"/>
        <v>(2171, 'lelah', 'negatif'),</v>
      </c>
    </row>
    <row r="992" spans="2:4">
      <c r="B992" s="1">
        <v>2172</v>
      </c>
      <c r="C992" t="s">
        <v>2124</v>
      </c>
      <c r="D992" t="str">
        <f t="shared" si="15"/>
        <v>(2172, 'lelucon', 'negatif'),</v>
      </c>
    </row>
    <row r="993" spans="2:4">
      <c r="B993" s="1">
        <v>2173</v>
      </c>
      <c r="C993" t="s">
        <v>2125</v>
      </c>
      <c r="D993" t="str">
        <f t="shared" si="15"/>
        <v>(2173, 'lemah', 'negatif'),</v>
      </c>
    </row>
    <row r="994" spans="2:4">
      <c r="B994" s="1">
        <v>2174</v>
      </c>
      <c r="C994" t="s">
        <v>2126</v>
      </c>
      <c r="D994" t="str">
        <f t="shared" si="15"/>
        <v>(2174, 'lemak', 'negatif'),</v>
      </c>
    </row>
    <row r="995" spans="2:4">
      <c r="B995" s="1">
        <v>2175</v>
      </c>
      <c r="C995" t="s">
        <v>2127</v>
      </c>
      <c r="D995" t="str">
        <f t="shared" si="15"/>
        <v>(2175, 'lemak-kucing', 'negatif'),</v>
      </c>
    </row>
    <row r="996" spans="2:4">
      <c r="B996" s="1">
        <v>2176</v>
      </c>
      <c r="C996" t="s">
        <v>2128</v>
      </c>
      <c r="D996" t="str">
        <f t="shared" si="15"/>
        <v>(2176, 'lemas', 'negatif'),</v>
      </c>
    </row>
    <row r="997" spans="2:4">
      <c r="B997" s="1">
        <v>2177</v>
      </c>
      <c r="C997" t="s">
        <v>2129</v>
      </c>
      <c r="D997" t="str">
        <f t="shared" si="15"/>
        <v>(2177, 'lembab', 'negatif'),</v>
      </c>
    </row>
    <row r="998" spans="2:4">
      <c r="B998" s="1">
        <v>2178</v>
      </c>
      <c r="C998" t="s">
        <v>2130</v>
      </c>
      <c r="D998" t="str">
        <f t="shared" si="15"/>
        <v>(2178, 'lembek', 'negatif'),</v>
      </c>
    </row>
    <row r="999" spans="2:4">
      <c r="B999" s="1">
        <v>2179</v>
      </c>
      <c r="C999" t="s">
        <v>2131</v>
      </c>
      <c r="D999" t="str">
        <f t="shared" si="15"/>
        <v>(2179, 'lemot', 'negatif'),</v>
      </c>
    </row>
    <row r="1000" spans="2:4">
      <c r="B1000" s="1">
        <v>2180</v>
      </c>
      <c r="C1000" t="s">
        <v>2132</v>
      </c>
      <c r="D1000" t="str">
        <f t="shared" si="15"/>
        <v>(2180, 'lendir', 'negatif'),</v>
      </c>
    </row>
    <row r="1001" spans="2:4">
      <c r="B1001" s="1">
        <v>2181</v>
      </c>
      <c r="C1001" t="s">
        <v>2133</v>
      </c>
      <c r="D1001" t="str">
        <f t="shared" si="15"/>
        <v>(2181, 'lengkap', 'negatif'),</v>
      </c>
    </row>
    <row r="1002" spans="2:4">
      <c r="B1002" s="1">
        <v>2182</v>
      </c>
      <c r="C1002" t="s">
        <v>2134</v>
      </c>
      <c r="D1002" t="str">
        <f t="shared" si="15"/>
        <v>(2182, 'lengket', 'negatif'),</v>
      </c>
    </row>
    <row r="1003" spans="2:4">
      <c r="B1003" s="1">
        <v>2183</v>
      </c>
      <c r="C1003" t="s">
        <v>2135</v>
      </c>
      <c r="D1003" t="str">
        <f t="shared" si="15"/>
        <v>(2183, 'lepas', 'negatif'),</v>
      </c>
    </row>
    <row r="1004" spans="2:4">
      <c r="B1004" s="1">
        <v>2184</v>
      </c>
      <c r="C1004" t="s">
        <v>2136</v>
      </c>
      <c r="D1004" t="str">
        <f t="shared" si="15"/>
        <v>(2184, 'lereng', 'negatif'),</v>
      </c>
    </row>
    <row r="1005" spans="2:4">
      <c r="B1005" s="1">
        <v>2185</v>
      </c>
      <c r="C1005" t="s">
        <v>2137</v>
      </c>
      <c r="D1005" t="str">
        <f t="shared" si="15"/>
        <v>(2185, 'lesu', 'negatif'),</v>
      </c>
    </row>
    <row r="1006" spans="2:4">
      <c r="B1006" s="1">
        <v>2186</v>
      </c>
      <c r="C1006" t="s">
        <v>2138</v>
      </c>
      <c r="D1006" t="str">
        <f t="shared" si="15"/>
        <v>(2186, 'letih', 'negatif'),</v>
      </c>
    </row>
    <row r="1007" spans="2:4">
      <c r="B1007" s="1">
        <v>2187</v>
      </c>
      <c r="C1007" t="s">
        <v>2139</v>
      </c>
      <c r="D1007" t="str">
        <f t="shared" si="15"/>
        <v>(2187, 'letusan', 'negatif'),</v>
      </c>
    </row>
    <row r="1008" spans="2:4">
      <c r="B1008" s="1">
        <v>2188</v>
      </c>
      <c r="C1008" t="s">
        <v>2140</v>
      </c>
      <c r="D1008" t="str">
        <f t="shared" si="15"/>
        <v>(2188, 'liar', 'negatif'),</v>
      </c>
    </row>
    <row r="1009" spans="2:4">
      <c r="B1009" s="1">
        <v>2189</v>
      </c>
      <c r="C1009" t="s">
        <v>2141</v>
      </c>
      <c r="D1009" t="str">
        <f t="shared" si="15"/>
        <v>(2189, 'licik', 'negatif'),</v>
      </c>
    </row>
    <row r="1010" spans="2:4">
      <c r="B1010" s="1">
        <v>2190</v>
      </c>
      <c r="C1010" t="s">
        <v>537</v>
      </c>
      <c r="D1010" t="str">
        <f t="shared" si="15"/>
        <v>(2190, 'licin', 'negatif'),</v>
      </c>
    </row>
    <row r="1011" spans="2:4">
      <c r="B1011" s="1">
        <v>2191</v>
      </c>
      <c r="C1011" t="s">
        <v>2142</v>
      </c>
      <c r="D1011" t="str">
        <f t="shared" si="15"/>
        <v>(2191, 'lier', 'negatif'),</v>
      </c>
    </row>
    <row r="1012" spans="2:4">
      <c r="B1012" s="1">
        <v>2192</v>
      </c>
      <c r="C1012" t="s">
        <v>2143</v>
      </c>
      <c r="D1012" t="str">
        <f t="shared" si="15"/>
        <v>(2192, 'limbah', 'negatif'),</v>
      </c>
    </row>
    <row r="1013" spans="2:4">
      <c r="B1013" s="1">
        <v>2193</v>
      </c>
      <c r="C1013" t="s">
        <v>2144</v>
      </c>
      <c r="D1013" t="str">
        <f t="shared" si="15"/>
        <v>(2193, 'limbung', 'negatif'),</v>
      </c>
    </row>
    <row r="1014" spans="2:4">
      <c r="B1014" s="1">
        <v>2194</v>
      </c>
      <c r="C1014" t="s">
        <v>2145</v>
      </c>
      <c r="D1014" t="str">
        <f t="shared" si="15"/>
        <v>(2194, 'linglung', 'negatif'),</v>
      </c>
    </row>
    <row r="1015" spans="2:4">
      <c r="B1015" s="1">
        <v>2195</v>
      </c>
      <c r="C1015" t="s">
        <v>2146</v>
      </c>
      <c r="D1015" t="str">
        <f t="shared" si="15"/>
        <v>(2195, 'lintah', 'negatif'),</v>
      </c>
    </row>
    <row r="1016" spans="2:4">
      <c r="B1016" s="1">
        <v>2196</v>
      </c>
      <c r="C1016" t="s">
        <v>2147</v>
      </c>
      <c r="D1016" t="str">
        <f t="shared" si="15"/>
        <v>(2196, 'lirik', 'negatif'),</v>
      </c>
    </row>
    <row r="1017" spans="2:4">
      <c r="B1017" s="1">
        <v>2197</v>
      </c>
      <c r="C1017" t="s">
        <v>2148</v>
      </c>
      <c r="D1017" t="str">
        <f t="shared" si="15"/>
        <v>(2197, 'longgar', 'negatif'),</v>
      </c>
    </row>
    <row r="1018" spans="2:4">
      <c r="B1018" s="1">
        <v>2198</v>
      </c>
      <c r="C1018" t="s">
        <v>2149</v>
      </c>
      <c r="D1018" t="str">
        <f t="shared" si="15"/>
        <v>(2198, 'luah', 'negatif'),</v>
      </c>
    </row>
    <row r="1019" spans="2:4">
      <c r="B1019" s="1">
        <v>2199</v>
      </c>
      <c r="C1019" t="s">
        <v>542</v>
      </c>
      <c r="D1019" t="str">
        <f t="shared" si="15"/>
        <v>(2199, 'luar biasa', 'negatif'),</v>
      </c>
    </row>
    <row r="1020" spans="2:4">
      <c r="B1020" s="1">
        <v>2200</v>
      </c>
      <c r="C1020" t="s">
        <v>2150</v>
      </c>
      <c r="D1020" t="str">
        <f t="shared" si="15"/>
        <v>(2200, 'lubang angin', 'negatif'),</v>
      </c>
    </row>
    <row r="1021" spans="2:4">
      <c r="B1021" s="1">
        <v>2201</v>
      </c>
      <c r="C1021" t="s">
        <v>544</v>
      </c>
      <c r="D1021" t="str">
        <f t="shared" si="15"/>
        <v>(2201, 'lucu', 'negatif'),</v>
      </c>
    </row>
    <row r="1022" spans="2:4">
      <c r="B1022" s="1">
        <v>2202</v>
      </c>
      <c r="C1022" t="s">
        <v>2151</v>
      </c>
      <c r="D1022" t="str">
        <f t="shared" si="15"/>
        <v>(2202, 'luka', 'negatif'),</v>
      </c>
    </row>
    <row r="1023" spans="2:4">
      <c r="B1023" s="1">
        <v>2203</v>
      </c>
      <c r="C1023" t="s">
        <v>2152</v>
      </c>
      <c r="D1023" t="str">
        <f t="shared" si="15"/>
        <v>(2203, 'luka bakar', 'negatif'),</v>
      </c>
    </row>
    <row r="1024" spans="2:4">
      <c r="B1024" s="1">
        <v>2204</v>
      </c>
      <c r="C1024" t="s">
        <v>2153</v>
      </c>
      <c r="D1024" t="str">
        <f t="shared" si="15"/>
        <v>(2204, 'luka lecet', 'negatif'),</v>
      </c>
    </row>
    <row r="1025" spans="2:4">
      <c r="B1025" s="1">
        <v>2205</v>
      </c>
      <c r="C1025" t="s">
        <v>2154</v>
      </c>
      <c r="D1025" t="str">
        <f t="shared" si="15"/>
        <v>(2205, 'lumpuh', 'negatif'),</v>
      </c>
    </row>
    <row r="1026" spans="2:4">
      <c r="B1026" s="1">
        <v>2206</v>
      </c>
      <c r="C1026" t="s">
        <v>2155</v>
      </c>
      <c r="D1026" t="str">
        <f t="shared" si="15"/>
        <v>(2206, 'lumpur', 'negatif'),</v>
      </c>
    </row>
    <row r="1027" spans="2:4">
      <c r="B1027" s="1">
        <v>2207</v>
      </c>
      <c r="C1027" t="s">
        <v>2156</v>
      </c>
      <c r="D1027" t="str">
        <f t="shared" si="15"/>
        <v>(2207, 'lunak', 'negatif'),</v>
      </c>
    </row>
    <row r="1028" spans="2:4">
      <c r="B1028" s="1">
        <v>2208</v>
      </c>
      <c r="C1028" t="s">
        <v>2157</v>
      </c>
      <c r="D1028" t="str">
        <f t="shared" ref="D1028:D1091" si="16">"("&amp;B1028&amp;", '"&amp;C1028&amp;"', 'negatif'),"</f>
        <v>(2208, 'lupa', 'negatif'),</v>
      </c>
    </row>
    <row r="1029" spans="2:4">
      <c r="B1029" s="1">
        <v>2209</v>
      </c>
      <c r="C1029" t="s">
        <v>2158</v>
      </c>
      <c r="D1029" t="str">
        <f t="shared" si="16"/>
        <v>(2209, 'lusuh', 'negatif'),</v>
      </c>
    </row>
    <row r="1030" spans="2:4">
      <c r="B1030" s="1">
        <v>2210</v>
      </c>
      <c r="C1030" t="s">
        <v>2159</v>
      </c>
      <c r="D1030" t="str">
        <f t="shared" si="16"/>
        <v>(2210, 'Maaf', 'negatif'),</v>
      </c>
    </row>
    <row r="1031" spans="2:4">
      <c r="B1031" s="1">
        <v>2211</v>
      </c>
      <c r="C1031" t="s">
        <v>2160</v>
      </c>
      <c r="D1031" t="str">
        <f t="shared" si="16"/>
        <v>(2211, 'mabuk', 'negatif'),</v>
      </c>
    </row>
    <row r="1032" spans="2:4">
      <c r="B1032" s="1">
        <v>2212</v>
      </c>
      <c r="C1032" t="s">
        <v>2161</v>
      </c>
      <c r="D1032" t="str">
        <f t="shared" si="16"/>
        <v>(2212, 'mabuk kepayang', 'negatif'),</v>
      </c>
    </row>
    <row r="1033" spans="2:4">
      <c r="B1033" s="1">
        <v>2213</v>
      </c>
      <c r="C1033" t="s">
        <v>2162</v>
      </c>
      <c r="D1033" t="str">
        <f t="shared" si="16"/>
        <v>(2213, 'mafia', 'negatif'),</v>
      </c>
    </row>
    <row r="1034" spans="2:4">
      <c r="B1034" s="1">
        <v>2214</v>
      </c>
      <c r="C1034" t="s">
        <v>548</v>
      </c>
      <c r="D1034" t="str">
        <f t="shared" si="16"/>
        <v>(2214, 'mahal', 'negatif'),</v>
      </c>
    </row>
    <row r="1035" spans="2:4">
      <c r="B1035" s="1">
        <v>2215</v>
      </c>
      <c r="C1035" t="s">
        <v>2163</v>
      </c>
      <c r="D1035" t="str">
        <f t="shared" si="16"/>
        <v>(2215, 'main mata', 'negatif'),</v>
      </c>
    </row>
    <row r="1036" spans="2:4">
      <c r="B1036" s="1">
        <v>2216</v>
      </c>
      <c r="C1036" t="s">
        <v>2164</v>
      </c>
      <c r="D1036" t="str">
        <f t="shared" si="16"/>
        <v>(2216, 'main perempuan', 'negatif'),</v>
      </c>
    </row>
    <row r="1037" spans="2:4">
      <c r="B1037" s="1">
        <v>2217</v>
      </c>
      <c r="C1037" t="s">
        <v>2165</v>
      </c>
      <c r="D1037" t="str">
        <f t="shared" si="16"/>
        <v>(2217, 'mainan kerincingan', 'negatif'),</v>
      </c>
    </row>
    <row r="1038" spans="2:4">
      <c r="B1038" s="1">
        <v>2218</v>
      </c>
      <c r="C1038" t="s">
        <v>2166</v>
      </c>
      <c r="D1038" t="str">
        <f t="shared" si="16"/>
        <v>(2218, 'makian', 'negatif'),</v>
      </c>
    </row>
    <row r="1039" spans="2:4">
      <c r="B1039" s="1">
        <v>2219</v>
      </c>
      <c r="C1039" t="s">
        <v>2167</v>
      </c>
      <c r="D1039" t="str">
        <f t="shared" si="16"/>
        <v>(2219, 'makin', 'negatif'),</v>
      </c>
    </row>
    <row r="1040" spans="2:4">
      <c r="B1040" s="1">
        <v>2220</v>
      </c>
      <c r="C1040" t="s">
        <v>2168</v>
      </c>
      <c r="D1040" t="str">
        <f t="shared" si="16"/>
        <v>(2220, 'malang', 'negatif'),</v>
      </c>
    </row>
    <row r="1041" spans="2:4">
      <c r="B1041" s="1">
        <v>2221</v>
      </c>
      <c r="C1041" t="s">
        <v>2169</v>
      </c>
      <c r="D1041" t="str">
        <f t="shared" si="16"/>
        <v>(2221, 'malapetaka', 'negatif'),</v>
      </c>
    </row>
    <row r="1042" spans="2:4">
      <c r="B1042" s="1">
        <v>2222</v>
      </c>
      <c r="C1042" t="s">
        <v>2170</v>
      </c>
      <c r="D1042" t="str">
        <f t="shared" si="16"/>
        <v>(2222, 'malas', 'negatif'),</v>
      </c>
    </row>
    <row r="1043" spans="2:4">
      <c r="B1043" s="1">
        <v>2223</v>
      </c>
      <c r="C1043" t="s">
        <v>2171</v>
      </c>
      <c r="D1043" t="str">
        <f t="shared" si="16"/>
        <v>(2223, 'malu', 'negatif'),</v>
      </c>
    </row>
    <row r="1044" spans="2:4">
      <c r="B1044" s="1">
        <v>2224</v>
      </c>
      <c r="C1044" t="s">
        <v>2172</v>
      </c>
      <c r="D1044" t="str">
        <f t="shared" si="16"/>
        <v>(2224, 'malu-malu', 'negatif'),</v>
      </c>
    </row>
    <row r="1045" spans="2:4">
      <c r="B1045" s="1">
        <v>2225</v>
      </c>
      <c r="C1045" t="s">
        <v>2173</v>
      </c>
      <c r="D1045" t="str">
        <f t="shared" si="16"/>
        <v>(2225, 'mampat', 'negatif'),</v>
      </c>
    </row>
    <row r="1046" spans="2:4">
      <c r="B1046" s="1">
        <v>2226</v>
      </c>
      <c r="C1046" t="s">
        <v>2174</v>
      </c>
      <c r="D1046" t="str">
        <f t="shared" si="16"/>
        <v>(2226, 'mandek', 'negatif'),</v>
      </c>
    </row>
    <row r="1047" spans="2:4">
      <c r="B1047" s="1">
        <v>2227</v>
      </c>
      <c r="C1047" t="s">
        <v>2175</v>
      </c>
      <c r="D1047" t="str">
        <f t="shared" si="16"/>
        <v>(2227, 'manipulasi', 'negatif'),</v>
      </c>
    </row>
    <row r="1048" spans="2:4">
      <c r="B1048" s="1">
        <v>2228</v>
      </c>
      <c r="C1048" t="s">
        <v>2176</v>
      </c>
      <c r="D1048" t="str">
        <f t="shared" si="16"/>
        <v>(2228, 'manipulatif', 'negatif'),</v>
      </c>
    </row>
    <row r="1049" spans="2:4">
      <c r="B1049" s="1">
        <v>2229</v>
      </c>
      <c r="C1049" t="s">
        <v>2177</v>
      </c>
      <c r="D1049" t="str">
        <f t="shared" si="16"/>
        <v>(2229, 'manipulator', 'negatif'),</v>
      </c>
    </row>
    <row r="1050" spans="2:4">
      <c r="B1050" s="1">
        <v>2230</v>
      </c>
      <c r="C1050" t="s">
        <v>559</v>
      </c>
      <c r="D1050" t="str">
        <f t="shared" si="16"/>
        <v>(2230, 'manja', 'negatif'),</v>
      </c>
    </row>
    <row r="1051" spans="2:4">
      <c r="B1051" s="1">
        <v>2231</v>
      </c>
      <c r="C1051" t="s">
        <v>2178</v>
      </c>
      <c r="D1051" t="str">
        <f t="shared" si="16"/>
        <v>(2231, 'marah', 'negatif'),</v>
      </c>
    </row>
    <row r="1052" spans="2:4">
      <c r="B1052" s="1">
        <v>2232</v>
      </c>
      <c r="C1052" t="s">
        <v>2179</v>
      </c>
      <c r="D1052" t="str">
        <f t="shared" si="16"/>
        <v>(2232, 'marah-marah', 'negatif'),</v>
      </c>
    </row>
    <row r="1053" spans="2:4">
      <c r="B1053" s="1">
        <v>2233</v>
      </c>
      <c r="C1053" t="s">
        <v>2180</v>
      </c>
      <c r="D1053" t="str">
        <f t="shared" si="16"/>
        <v>(2233, 'marginal', 'negatif'),</v>
      </c>
    </row>
    <row r="1054" spans="2:4">
      <c r="B1054" s="1">
        <v>2234</v>
      </c>
      <c r="C1054" t="s">
        <v>2181</v>
      </c>
      <c r="D1054" t="str">
        <f t="shared" si="16"/>
        <v>(2234, 'masalah', 'negatif'),</v>
      </c>
    </row>
    <row r="1055" spans="2:4">
      <c r="B1055" s="1">
        <v>2235</v>
      </c>
      <c r="C1055" t="s">
        <v>2182</v>
      </c>
      <c r="D1055" t="str">
        <f t="shared" si="16"/>
        <v>(2235, 'masam', 'negatif'),</v>
      </c>
    </row>
    <row r="1056" spans="2:4">
      <c r="B1056" s="1">
        <v>2236</v>
      </c>
      <c r="C1056" t="s">
        <v>2183</v>
      </c>
      <c r="D1056" t="str">
        <f t="shared" si="16"/>
        <v>(2236, 'mati', 'negatif'),</v>
      </c>
    </row>
    <row r="1057" spans="2:4">
      <c r="B1057" s="1">
        <v>2237</v>
      </c>
      <c r="C1057" t="s">
        <v>2184</v>
      </c>
      <c r="D1057" t="str">
        <f t="shared" si="16"/>
        <v>(2237, 'mati kelaparan', 'negatif'),</v>
      </c>
    </row>
    <row r="1058" spans="2:4">
      <c r="B1058" s="1">
        <v>2238</v>
      </c>
      <c r="C1058" t="s">
        <v>2185</v>
      </c>
      <c r="D1058" t="str">
        <f t="shared" si="16"/>
        <v>(2238, 'mati lemas', 'negatif'),</v>
      </c>
    </row>
    <row r="1059" spans="2:4">
      <c r="B1059" s="1">
        <v>2239</v>
      </c>
      <c r="C1059" t="s">
        <v>2186</v>
      </c>
      <c r="D1059" t="str">
        <f t="shared" si="16"/>
        <v>(2239, 'mati rasa', 'negatif'),</v>
      </c>
    </row>
    <row r="1060" spans="2:4">
      <c r="B1060" s="1">
        <v>2240</v>
      </c>
      <c r="C1060" t="s">
        <v>568</v>
      </c>
      <c r="D1060" t="str">
        <f t="shared" si="16"/>
        <v>(2240, 'mati-matian', 'negatif'),</v>
      </c>
    </row>
    <row r="1061" spans="2:4">
      <c r="B1061" s="1">
        <v>2241</v>
      </c>
      <c r="C1061" t="s">
        <v>2187</v>
      </c>
      <c r="D1061" t="str">
        <f t="shared" si="16"/>
        <v>(2241, 'mau bertobat', 'negatif'),</v>
      </c>
    </row>
    <row r="1062" spans="2:4">
      <c r="B1062" s="1">
        <v>2242</v>
      </c>
      <c r="C1062" t="s">
        <v>571</v>
      </c>
      <c r="D1062" t="str">
        <f t="shared" si="16"/>
        <v>(2242, 'megah', 'negatif'),</v>
      </c>
    </row>
    <row r="1063" spans="2:4">
      <c r="B1063" s="1">
        <v>2243</v>
      </c>
      <c r="C1063" t="s">
        <v>2188</v>
      </c>
      <c r="D1063" t="str">
        <f t="shared" si="16"/>
        <v>(2243, 'megap-megap', 'negatif'),</v>
      </c>
    </row>
    <row r="1064" spans="2:4">
      <c r="B1064" s="1">
        <v>2244</v>
      </c>
      <c r="C1064" t="s">
        <v>2189</v>
      </c>
      <c r="D1064" t="str">
        <f t="shared" si="16"/>
        <v>(2244, 'melalaikan', 'negatif'),</v>
      </c>
    </row>
    <row r="1065" spans="2:4">
      <c r="B1065" s="1">
        <v>2245</v>
      </c>
      <c r="C1065" t="s">
        <v>2190</v>
      </c>
      <c r="D1065" t="str">
        <f t="shared" si="16"/>
        <v>(2245, 'melambat', 'negatif'),</v>
      </c>
    </row>
    <row r="1066" spans="2:4">
      <c r="B1066" s="1">
        <v>2246</v>
      </c>
      <c r="C1066" t="s">
        <v>2191</v>
      </c>
      <c r="D1066" t="str">
        <f t="shared" si="16"/>
        <v>(2246, 'melampiaskan', 'negatif'),</v>
      </c>
    </row>
    <row r="1067" spans="2:4">
      <c r="B1067" s="1">
        <v>2247</v>
      </c>
      <c r="C1067" t="s">
        <v>2192</v>
      </c>
      <c r="D1067" t="str">
        <f t="shared" si="16"/>
        <v>(2247, 'melancarkan', 'negatif'),</v>
      </c>
    </row>
    <row r="1068" spans="2:4">
      <c r="B1068" s="1">
        <v>2248</v>
      </c>
      <c r="C1068" t="s">
        <v>2193</v>
      </c>
      <c r="D1068" t="str">
        <f t="shared" si="16"/>
        <v>(2248, 'melanggar', 'negatif'),</v>
      </c>
    </row>
    <row r="1069" spans="2:4">
      <c r="B1069" s="1">
        <v>2249</v>
      </c>
      <c r="C1069" t="s">
        <v>2194</v>
      </c>
      <c r="D1069" t="str">
        <f t="shared" si="16"/>
        <v>(2249, 'melanggar hukum', 'negatif'),</v>
      </c>
    </row>
    <row r="1070" spans="2:4">
      <c r="B1070" s="1">
        <v>2250</v>
      </c>
      <c r="C1070" t="s">
        <v>2195</v>
      </c>
      <c r="D1070" t="str">
        <f t="shared" si="16"/>
        <v>(2250, 'melanggar susila', 'negatif'),</v>
      </c>
    </row>
    <row r="1071" spans="2:4">
      <c r="B1071" s="1">
        <v>2251</v>
      </c>
      <c r="C1071" t="s">
        <v>2196</v>
      </c>
      <c r="D1071" t="str">
        <f t="shared" si="16"/>
        <v>(2251, 'melarang', 'negatif'),</v>
      </c>
    </row>
    <row r="1072" spans="2:4">
      <c r="B1072" s="1">
        <v>2252</v>
      </c>
      <c r="C1072" t="s">
        <v>2197</v>
      </c>
      <c r="D1072" t="str">
        <f t="shared" si="16"/>
        <v>(2252, 'melarikan diri', 'negatif'),</v>
      </c>
    </row>
    <row r="1073" spans="2:4">
      <c r="B1073" s="1">
        <v>2253</v>
      </c>
      <c r="C1073" t="s">
        <v>2198</v>
      </c>
      <c r="D1073" t="str">
        <f t="shared" si="16"/>
        <v>(2253, 'melawan hukum', 'negatif'),</v>
      </c>
    </row>
    <row r="1074" spans="2:4">
      <c r="B1074" s="1">
        <v>2254</v>
      </c>
      <c r="C1074" t="s">
        <v>2199</v>
      </c>
      <c r="D1074" t="str">
        <f t="shared" si="16"/>
        <v>(2254, 'melayu', 'negatif'),</v>
      </c>
    </row>
    <row r="1075" spans="2:4">
      <c r="B1075" s="1">
        <v>2255</v>
      </c>
      <c r="C1075" t="s">
        <v>2200</v>
      </c>
      <c r="D1075" t="str">
        <f t="shared" si="16"/>
        <v>(2255, 'melebih-lebihkan', 'negatif'),</v>
      </c>
    </row>
    <row r="1076" spans="2:4">
      <c r="B1076" s="1">
        <v>2256</v>
      </c>
      <c r="C1076" t="s">
        <v>2201</v>
      </c>
      <c r="D1076" t="str">
        <f t="shared" si="16"/>
        <v>(2256, 'melecehkan', 'negatif'),</v>
      </c>
    </row>
    <row r="1077" spans="2:4">
      <c r="B1077" s="1">
        <v>2257</v>
      </c>
      <c r="C1077" t="s">
        <v>2202</v>
      </c>
      <c r="D1077" t="str">
        <f t="shared" si="16"/>
        <v>(2257, 'meledak', 'negatif'),</v>
      </c>
    </row>
    <row r="1078" spans="2:4">
      <c r="B1078" s="1">
        <v>2258</v>
      </c>
      <c r="C1078" t="s">
        <v>2203</v>
      </c>
      <c r="D1078" t="str">
        <f t="shared" si="16"/>
        <v>(2258, 'melelahkan', 'negatif'),</v>
      </c>
    </row>
    <row r="1079" spans="2:4">
      <c r="B1079" s="1">
        <v>2259</v>
      </c>
      <c r="C1079" t="s">
        <v>2204</v>
      </c>
      <c r="D1079" t="str">
        <f t="shared" si="16"/>
        <v>(2259, 'melemahkan', 'negatif'),</v>
      </c>
    </row>
    <row r="1080" spans="2:4">
      <c r="B1080" s="1">
        <v>2260</v>
      </c>
      <c r="C1080" t="s">
        <v>2205</v>
      </c>
      <c r="D1080" t="str">
        <f t="shared" si="16"/>
        <v>(2260, 'melenceng', 'negatif'),</v>
      </c>
    </row>
    <row r="1081" spans="2:4">
      <c r="B1081" s="1">
        <v>2261</v>
      </c>
      <c r="C1081" t="s">
        <v>2206</v>
      </c>
      <c r="D1081" t="str">
        <f t="shared" si="16"/>
        <v>(2261, 'melengking', 'negatif'),</v>
      </c>
    </row>
    <row r="1082" spans="2:4">
      <c r="B1082" s="1">
        <v>2262</v>
      </c>
      <c r="C1082" t="s">
        <v>2207</v>
      </c>
      <c r="D1082" t="str">
        <f t="shared" si="16"/>
        <v>(2262, 'melengkingkan', 'negatif'),</v>
      </c>
    </row>
    <row r="1083" spans="2:4">
      <c r="B1083" s="1">
        <v>2263</v>
      </c>
      <c r="C1083" t="s">
        <v>2208</v>
      </c>
      <c r="D1083" t="str">
        <f t="shared" si="16"/>
        <v>(2263, 'melengkung', 'negatif'),</v>
      </c>
    </row>
    <row r="1084" spans="2:4">
      <c r="B1084" s="1">
        <v>2264</v>
      </c>
      <c r="C1084" t="s">
        <v>2209</v>
      </c>
      <c r="D1084" t="str">
        <f t="shared" si="16"/>
        <v>(2264, 'melenyapkan', 'negatif'),</v>
      </c>
    </row>
    <row r="1085" spans="2:4">
      <c r="B1085" s="1">
        <v>2265</v>
      </c>
      <c r="C1085" t="s">
        <v>2210</v>
      </c>
      <c r="D1085" t="str">
        <f t="shared" si="16"/>
        <v>(2265, 'melepaskan', 'negatif'),</v>
      </c>
    </row>
    <row r="1086" spans="2:4">
      <c r="B1086" s="1">
        <v>2266</v>
      </c>
      <c r="C1086" t="s">
        <v>2211</v>
      </c>
      <c r="D1086" t="str">
        <f t="shared" si="16"/>
        <v>(2266, 'melepuh', 'negatif'),</v>
      </c>
    </row>
    <row r="1087" spans="2:4">
      <c r="B1087" s="1">
        <v>2267</v>
      </c>
      <c r="C1087" t="s">
        <v>2212</v>
      </c>
      <c r="D1087" t="str">
        <f t="shared" si="16"/>
        <v>(2267, 'meleset', 'negatif'),</v>
      </c>
    </row>
    <row r="1088" spans="2:4">
      <c r="B1088" s="1">
        <v>2268</v>
      </c>
      <c r="C1088" t="s">
        <v>2213</v>
      </c>
      <c r="D1088" t="str">
        <f t="shared" si="16"/>
        <v>(2268, 'meletakkan-off', 'negatif'),</v>
      </c>
    </row>
    <row r="1089" spans="2:4">
      <c r="B1089" s="1">
        <v>2269</v>
      </c>
      <c r="C1089" t="s">
        <v>2214</v>
      </c>
      <c r="D1089" t="str">
        <f t="shared" si="16"/>
        <v>(2269, 'melibatkan', 'negatif'),</v>
      </c>
    </row>
    <row r="1090" spans="2:4">
      <c r="B1090" s="1">
        <v>2270</v>
      </c>
      <c r="C1090" t="s">
        <v>2215</v>
      </c>
      <c r="D1090" t="str">
        <f t="shared" si="16"/>
        <v>(2270, 'melimpahi', 'negatif'),</v>
      </c>
    </row>
    <row r="1091" spans="2:4">
      <c r="B1091" s="1">
        <v>2271</v>
      </c>
      <c r="C1091" t="s">
        <v>2216</v>
      </c>
      <c r="D1091" t="str">
        <f t="shared" si="16"/>
        <v>(2271, 'melinglungkan', 'negatif'),</v>
      </c>
    </row>
    <row r="1092" spans="2:4">
      <c r="B1092" s="1">
        <v>2272</v>
      </c>
      <c r="C1092" t="s">
        <v>2217</v>
      </c>
      <c r="D1092" t="str">
        <f t="shared" ref="D1092:D1155" si="17">"("&amp;B1092&amp;", '"&amp;C1092&amp;"', 'negatif'),"</f>
        <v>(2272, 'melodramatis', 'negatif'),</v>
      </c>
    </row>
    <row r="1093" spans="2:4">
      <c r="B1093" s="1">
        <v>2273</v>
      </c>
      <c r="C1093" t="s">
        <v>2218</v>
      </c>
      <c r="D1093" t="str">
        <f t="shared" si="17"/>
        <v>(2273, 'melongo', 'negatif'),</v>
      </c>
    </row>
    <row r="1094" spans="2:4">
      <c r="B1094" s="1">
        <v>2274</v>
      </c>
      <c r="C1094" t="s">
        <v>2219</v>
      </c>
      <c r="D1094" t="str">
        <f t="shared" si="17"/>
        <v>(2274, 'melongsorkan', 'negatif'),</v>
      </c>
    </row>
    <row r="1095" spans="2:4">
      <c r="B1095" s="1">
        <v>2275</v>
      </c>
      <c r="C1095" t="s">
        <v>2220</v>
      </c>
      <c r="D1095" t="str">
        <f t="shared" si="17"/>
        <v>(2275, 'melucuti senjata', 'negatif'),</v>
      </c>
    </row>
    <row r="1096" spans="2:4">
      <c r="B1096" s="1">
        <v>2276</v>
      </c>
      <c r="C1096" t="s">
        <v>2221</v>
      </c>
      <c r="D1096" t="str">
        <f t="shared" si="17"/>
        <v>(2276, 'melukai', 'negatif'),</v>
      </c>
    </row>
    <row r="1097" spans="2:4">
      <c r="B1097" s="1">
        <v>2277</v>
      </c>
      <c r="C1097" t="s">
        <v>2222</v>
      </c>
      <c r="D1097" t="str">
        <f t="shared" si="17"/>
        <v>(2277, 'meluluhkan', 'negatif'),</v>
      </c>
    </row>
    <row r="1098" spans="2:4">
      <c r="B1098" s="1">
        <v>2278</v>
      </c>
      <c r="C1098" t="s">
        <v>2223</v>
      </c>
      <c r="D1098" t="str">
        <f t="shared" si="17"/>
        <v>(2278, 'melumpuhkan', 'negatif'),</v>
      </c>
    </row>
    <row r="1099" spans="2:4">
      <c r="B1099" s="1">
        <v>2279</v>
      </c>
      <c r="C1099" t="s">
        <v>2224</v>
      </c>
      <c r="D1099" t="str">
        <f t="shared" si="17"/>
        <v>(2279, 'melunakkan', 'negatif'),</v>
      </c>
    </row>
    <row r="1100" spans="2:4">
      <c r="B1100" s="1">
        <v>2280</v>
      </c>
      <c r="C1100" t="s">
        <v>2225</v>
      </c>
      <c r="D1100" t="str">
        <f t="shared" si="17"/>
        <v>(2280, 'meluruhkan', 'negatif'),</v>
      </c>
    </row>
    <row r="1101" spans="2:4">
      <c r="B1101" s="1">
        <v>2281</v>
      </c>
      <c r="C1101" t="s">
        <v>2226</v>
      </c>
      <c r="D1101" t="str">
        <f t="shared" si="17"/>
        <v>(2281, 'memabukkan', 'negatif'),</v>
      </c>
    </row>
    <row r="1102" spans="2:4">
      <c r="B1102" s="1">
        <v>2282</v>
      </c>
      <c r="C1102" t="s">
        <v>2227</v>
      </c>
      <c r="D1102" t="str">
        <f t="shared" si="17"/>
        <v>(2282, 'memadamkan', 'negatif'),</v>
      </c>
    </row>
    <row r="1103" spans="2:4">
      <c r="B1103" s="1">
        <v>2283</v>
      </c>
      <c r="C1103" t="s">
        <v>2228</v>
      </c>
      <c r="D1103" t="str">
        <f t="shared" si="17"/>
        <v>(2283, 'memakan waktu', 'negatif'),</v>
      </c>
    </row>
    <row r="1104" spans="2:4">
      <c r="B1104" s="1">
        <v>2284</v>
      </c>
      <c r="C1104" t="s">
        <v>2229</v>
      </c>
      <c r="D1104" t="str">
        <f t="shared" si="17"/>
        <v>(2284, 'memaksa', 'negatif'),</v>
      </c>
    </row>
    <row r="1105" spans="2:4">
      <c r="B1105" s="1">
        <v>2285</v>
      </c>
      <c r="C1105" t="s">
        <v>2230</v>
      </c>
      <c r="D1105" t="str">
        <f t="shared" si="17"/>
        <v>(2285, 'memaksakan', 'negatif'),</v>
      </c>
    </row>
    <row r="1106" spans="2:4">
      <c r="B1106" s="1">
        <v>2286</v>
      </c>
      <c r="C1106" t="s">
        <v>2231</v>
      </c>
      <c r="D1106" t="str">
        <f t="shared" si="17"/>
        <v>(2286, 'memalsukan', 'negatif'),</v>
      </c>
    </row>
    <row r="1107" spans="2:4">
      <c r="B1107" s="1">
        <v>2287</v>
      </c>
      <c r="C1107" t="s">
        <v>2232</v>
      </c>
      <c r="D1107" t="str">
        <f t="shared" si="17"/>
        <v>(2287, 'memalukan', 'negatif'),</v>
      </c>
    </row>
    <row r="1108" spans="2:4">
      <c r="B1108" s="1">
        <v>2288</v>
      </c>
      <c r="C1108" t="s">
        <v>2233</v>
      </c>
      <c r="D1108" t="str">
        <f t="shared" si="17"/>
        <v>(2288, 'memamerkan', 'negatif'),</v>
      </c>
    </row>
    <row r="1109" spans="2:4">
      <c r="B1109" s="1">
        <v>2289</v>
      </c>
      <c r="C1109" t="s">
        <v>2234</v>
      </c>
      <c r="D1109" t="str">
        <f t="shared" si="17"/>
        <v>(2289, 'memanaskan', 'negatif'),</v>
      </c>
    </row>
    <row r="1110" spans="2:4">
      <c r="B1110" s="1">
        <v>2290</v>
      </c>
      <c r="C1110" t="s">
        <v>2235</v>
      </c>
      <c r="D1110" t="str">
        <f t="shared" si="17"/>
        <v>(2290, 'memancing', 'negatif'),</v>
      </c>
    </row>
    <row r="1111" spans="2:4">
      <c r="B1111" s="1">
        <v>2291</v>
      </c>
      <c r="C1111" t="s">
        <v>2236</v>
      </c>
      <c r="D1111" t="str">
        <f t="shared" si="17"/>
        <v>(2291, 'memandang dengan marah', 'negatif'),</v>
      </c>
    </row>
    <row r="1112" spans="2:4">
      <c r="B1112" s="1">
        <v>2292</v>
      </c>
      <c r="C1112" t="s">
        <v>2237</v>
      </c>
      <c r="D1112" t="str">
        <f t="shared" si="17"/>
        <v>(2292, 'memandang rendah', 'negatif'),</v>
      </c>
    </row>
    <row r="1113" spans="2:4">
      <c r="B1113" s="1">
        <v>2293</v>
      </c>
      <c r="C1113" t="s">
        <v>2238</v>
      </c>
      <c r="D1113" t="str">
        <f t="shared" si="17"/>
        <v>(2293, 'memanjakan', 'negatif'),</v>
      </c>
    </row>
    <row r="1114" spans="2:4">
      <c r="B1114" s="1">
        <v>2294</v>
      </c>
      <c r="C1114" t="s">
        <v>2239</v>
      </c>
      <c r="D1114" t="str">
        <f t="shared" si="17"/>
        <v>(2294, 'memar', 'negatif'),</v>
      </c>
    </row>
    <row r="1115" spans="2:4">
      <c r="B1115" s="1">
        <v>2295</v>
      </c>
      <c r="C1115" t="s">
        <v>2240</v>
      </c>
      <c r="D1115" t="str">
        <f t="shared" si="17"/>
        <v>(2295, 'memarahi', 'negatif'),</v>
      </c>
    </row>
    <row r="1116" spans="2:4">
      <c r="B1116" s="1">
        <v>2296</v>
      </c>
      <c r="C1116" t="s">
        <v>2241</v>
      </c>
      <c r="D1116" t="str">
        <f t="shared" si="17"/>
        <v>(2296, 'memarahkan', 'negatif'),</v>
      </c>
    </row>
    <row r="1117" spans="2:4">
      <c r="B1117" s="1">
        <v>2297</v>
      </c>
      <c r="C1117" t="s">
        <v>2242</v>
      </c>
      <c r="D1117" t="str">
        <f t="shared" si="17"/>
        <v>(2297, 'memarut', 'negatif'),</v>
      </c>
    </row>
    <row r="1118" spans="2:4">
      <c r="B1118" s="1">
        <v>2298</v>
      </c>
      <c r="C1118" t="s">
        <v>2243</v>
      </c>
      <c r="D1118" t="str">
        <f t="shared" si="17"/>
        <v>(2298, 'mematahkan semangat', 'negatif'),</v>
      </c>
    </row>
    <row r="1119" spans="2:4">
      <c r="B1119" s="1">
        <v>2299</v>
      </c>
      <c r="C1119" t="s">
        <v>2244</v>
      </c>
      <c r="D1119" t="str">
        <f t="shared" si="17"/>
        <v>(2299, 'mematikan', 'negatif'),</v>
      </c>
    </row>
    <row r="1120" spans="2:4">
      <c r="B1120" s="1">
        <v>2300</v>
      </c>
      <c r="C1120" t="s">
        <v>2245</v>
      </c>
      <c r="D1120" t="str">
        <f t="shared" si="17"/>
        <v>(2300, 'membagi', 'negatif'),</v>
      </c>
    </row>
    <row r="1121" spans="2:4">
      <c r="B1121" s="1">
        <v>2301</v>
      </c>
      <c r="C1121" t="s">
        <v>2246</v>
      </c>
      <c r="D1121" t="str">
        <f t="shared" si="17"/>
        <v>(2301, 'membahas', 'negatif'),</v>
      </c>
    </row>
    <row r="1122" spans="2:4">
      <c r="B1122" s="1">
        <v>2302</v>
      </c>
      <c r="C1122" t="s">
        <v>2247</v>
      </c>
      <c r="D1122" t="str">
        <f t="shared" si="17"/>
        <v>(2302, 'membahayakan', 'negatif'),</v>
      </c>
    </row>
    <row r="1123" spans="2:4">
      <c r="B1123" s="1">
        <v>2303</v>
      </c>
      <c r="C1123" t="s">
        <v>2248</v>
      </c>
      <c r="D1123" t="str">
        <f t="shared" si="17"/>
        <v>(2303, 'membakar', 'negatif'),</v>
      </c>
    </row>
    <row r="1124" spans="2:4">
      <c r="B1124" s="1">
        <v>2304</v>
      </c>
      <c r="C1124" t="s">
        <v>2249</v>
      </c>
      <c r="D1124" t="str">
        <f t="shared" si="17"/>
        <v>(2304, 'membalas', 'negatif'),</v>
      </c>
    </row>
    <row r="1125" spans="2:4">
      <c r="B1125" s="1">
        <v>2305</v>
      </c>
      <c r="C1125" t="s">
        <v>2250</v>
      </c>
      <c r="D1125" t="str">
        <f t="shared" si="17"/>
        <v>(2305, 'membalikkan', 'negatif'),</v>
      </c>
    </row>
    <row r="1126" spans="2:4">
      <c r="B1126" s="1">
        <v>2306</v>
      </c>
      <c r="C1126" t="s">
        <v>2251</v>
      </c>
      <c r="D1126" t="str">
        <f t="shared" si="17"/>
        <v>(2306, 'membanjiri', 'negatif'),</v>
      </c>
    </row>
    <row r="1127" spans="2:4">
      <c r="B1127" s="1">
        <v>2307</v>
      </c>
      <c r="C1127" t="s">
        <v>2252</v>
      </c>
      <c r="D1127" t="str">
        <f t="shared" si="17"/>
        <v>(2307, 'membantah', 'negatif'),</v>
      </c>
    </row>
    <row r="1128" spans="2:4">
      <c r="B1128" s="1">
        <v>2308</v>
      </c>
      <c r="C1128" t="s">
        <v>2253</v>
      </c>
      <c r="D1128" t="str">
        <f t="shared" si="17"/>
        <v>(2308, 'Membantah', 'negatif'),</v>
      </c>
    </row>
    <row r="1129" spans="2:4">
      <c r="B1129" s="1">
        <v>2309</v>
      </c>
      <c r="C1129" t="s">
        <v>584</v>
      </c>
      <c r="D1129" t="str">
        <f t="shared" si="17"/>
        <v>(2309, 'membara', 'negatif'),</v>
      </c>
    </row>
    <row r="1130" spans="2:4">
      <c r="B1130" s="1">
        <v>2310</v>
      </c>
      <c r="C1130" t="s">
        <v>2254</v>
      </c>
      <c r="D1130" t="str">
        <f t="shared" si="17"/>
        <v>(2310, 'membatalkan', 'negatif'),</v>
      </c>
    </row>
    <row r="1131" spans="2:4">
      <c r="B1131" s="1">
        <v>2311</v>
      </c>
      <c r="C1131" t="s">
        <v>2255</v>
      </c>
      <c r="D1131" t="str">
        <f t="shared" si="17"/>
        <v>(2311, 'membatasi', 'negatif'),</v>
      </c>
    </row>
    <row r="1132" spans="2:4">
      <c r="B1132" s="1">
        <v>2312</v>
      </c>
      <c r="C1132" t="s">
        <v>2256</v>
      </c>
      <c r="D1132" t="str">
        <f t="shared" si="17"/>
        <v>(2312, 'membatu', 'negatif'),</v>
      </c>
    </row>
    <row r="1133" spans="2:4">
      <c r="B1133" s="1">
        <v>2313</v>
      </c>
      <c r="C1133" t="s">
        <v>2257</v>
      </c>
      <c r="D1133" t="str">
        <f t="shared" si="17"/>
        <v>(2313, 'membayar lebih', 'negatif'),</v>
      </c>
    </row>
    <row r="1134" spans="2:4">
      <c r="B1134" s="1">
        <v>2314</v>
      </c>
      <c r="C1134" t="s">
        <v>2258</v>
      </c>
      <c r="D1134" t="str">
        <f t="shared" si="17"/>
        <v>(2314, 'membedakan', 'negatif'),</v>
      </c>
    </row>
    <row r="1135" spans="2:4">
      <c r="B1135" s="1">
        <v>2315</v>
      </c>
      <c r="C1135" t="s">
        <v>2259</v>
      </c>
      <c r="D1135" t="str">
        <f t="shared" si="17"/>
        <v>(2315, 'membeku', 'negatif'),</v>
      </c>
    </row>
    <row r="1136" spans="2:4">
      <c r="B1136" s="1">
        <v>2316</v>
      </c>
      <c r="C1136" t="s">
        <v>2260</v>
      </c>
      <c r="D1136" t="str">
        <f t="shared" si="17"/>
        <v>(2316, 'membekukan', 'negatif'),</v>
      </c>
    </row>
    <row r="1137" spans="2:4">
      <c r="B1137" s="1">
        <v>2317</v>
      </c>
      <c r="C1137" t="s">
        <v>2261</v>
      </c>
      <c r="D1137" t="str">
        <f t="shared" si="17"/>
        <v>(2317, 'membela', 'negatif'),</v>
      </c>
    </row>
    <row r="1138" spans="2:4">
      <c r="B1138" s="1">
        <v>2318</v>
      </c>
      <c r="C1138" t="s">
        <v>2262</v>
      </c>
      <c r="D1138" t="str">
        <f t="shared" si="17"/>
        <v>(2318, 'membelit', 'negatif'),</v>
      </c>
    </row>
    <row r="1139" spans="2:4">
      <c r="B1139" s="1">
        <v>2319</v>
      </c>
      <c r="C1139" t="s">
        <v>2263</v>
      </c>
      <c r="D1139" t="str">
        <f t="shared" si="17"/>
        <v>(2319, 'membenci', 'negatif'),</v>
      </c>
    </row>
    <row r="1140" spans="2:4">
      <c r="B1140" s="1">
        <v>2320</v>
      </c>
      <c r="C1140" t="s">
        <v>2264</v>
      </c>
      <c r="D1140" t="str">
        <f t="shared" si="17"/>
        <v>(2320, 'membengisi', 'negatif'),</v>
      </c>
    </row>
    <row r="1141" spans="2:4">
      <c r="B1141" s="1">
        <v>2321</v>
      </c>
      <c r="C1141" t="s">
        <v>2265</v>
      </c>
      <c r="D1141" t="str">
        <f t="shared" si="17"/>
        <v>(2321, 'memberatkan', 'negatif'),</v>
      </c>
    </row>
    <row r="1142" spans="2:4">
      <c r="B1142" s="1">
        <v>2322</v>
      </c>
      <c r="C1142" t="s">
        <v>2266</v>
      </c>
      <c r="D1142" t="str">
        <f t="shared" si="17"/>
        <v>(2322, 'memberhentikan', 'negatif'),</v>
      </c>
    </row>
    <row r="1143" spans="2:4">
      <c r="B1143" s="1">
        <v>2323</v>
      </c>
      <c r="C1143" t="s">
        <v>2267</v>
      </c>
      <c r="D1143" t="str">
        <f t="shared" si="17"/>
        <v>(2323, 'memberontak', 'negatif'),</v>
      </c>
    </row>
    <row r="1144" spans="2:4">
      <c r="B1144" s="1">
        <v>2324</v>
      </c>
      <c r="C1144" t="s">
        <v>2268</v>
      </c>
      <c r="D1144" t="str">
        <f t="shared" si="17"/>
        <v>(2324, 'membinasakan', 'negatif'),</v>
      </c>
    </row>
    <row r="1145" spans="2:4">
      <c r="B1145" s="1">
        <v>2325</v>
      </c>
      <c r="C1145" t="s">
        <v>2269</v>
      </c>
      <c r="D1145" t="str">
        <f t="shared" si="17"/>
        <v>(2325, 'membingungkan', 'negatif'),</v>
      </c>
    </row>
    <row r="1146" spans="2:4">
      <c r="B1146" s="1">
        <v>2326</v>
      </c>
      <c r="C1146" t="s">
        <v>2270</v>
      </c>
      <c r="D1146" t="str">
        <f t="shared" si="17"/>
        <v>(2326, 'membohong', 'negatif'),</v>
      </c>
    </row>
    <row r="1147" spans="2:4">
      <c r="B1147" s="1">
        <v>2327</v>
      </c>
      <c r="C1147" t="s">
        <v>2271</v>
      </c>
      <c r="D1147" t="str">
        <f t="shared" si="17"/>
        <v>(2327, 'memboikot', 'negatif'),</v>
      </c>
    </row>
    <row r="1148" spans="2:4">
      <c r="B1148" s="1">
        <v>2328</v>
      </c>
      <c r="C1148" t="s">
        <v>2272</v>
      </c>
      <c r="D1148" t="str">
        <f t="shared" si="17"/>
        <v>(2328, 'memboikot dr masyarakat', 'negatif'),</v>
      </c>
    </row>
    <row r="1149" spans="2:4">
      <c r="B1149" s="1">
        <v>2329</v>
      </c>
      <c r="C1149" t="s">
        <v>2273</v>
      </c>
      <c r="D1149" t="str">
        <f t="shared" si="17"/>
        <v>(2329, 'membolos', 'negatif'),</v>
      </c>
    </row>
    <row r="1150" spans="2:4">
      <c r="B1150" s="1">
        <v>2330</v>
      </c>
      <c r="C1150" t="s">
        <v>2274</v>
      </c>
      <c r="D1150" t="str">
        <f t="shared" si="17"/>
        <v>(2330, 'membombardir', 'negatif'),</v>
      </c>
    </row>
    <row r="1151" spans="2:4">
      <c r="B1151" s="1">
        <v>2331</v>
      </c>
      <c r="C1151" t="s">
        <v>2275</v>
      </c>
      <c r="D1151" t="str">
        <f t="shared" si="17"/>
        <v>(2331, 'membongkar', 'negatif'),</v>
      </c>
    </row>
    <row r="1152" spans="2:4">
      <c r="B1152" s="1">
        <v>2332</v>
      </c>
      <c r="C1152" t="s">
        <v>2276</v>
      </c>
      <c r="D1152" t="str">
        <f t="shared" si="17"/>
        <v>(2332, 'membosankan', 'negatif'),</v>
      </c>
    </row>
    <row r="1153" spans="2:4">
      <c r="B1153" s="1">
        <v>2333</v>
      </c>
      <c r="C1153" t="s">
        <v>2277</v>
      </c>
      <c r="D1153" t="str">
        <f t="shared" si="17"/>
        <v>(2333, 'membuang', 'negatif'),</v>
      </c>
    </row>
    <row r="1154" spans="2:4">
      <c r="B1154" s="1">
        <v>2334</v>
      </c>
      <c r="C1154" t="s">
        <v>2278</v>
      </c>
      <c r="D1154" t="str">
        <f t="shared" si="17"/>
        <v>(2334, 'membuang waktu', 'negatif'),</v>
      </c>
    </row>
    <row r="1155" spans="2:4">
      <c r="B1155" s="1">
        <v>2335</v>
      </c>
      <c r="C1155" t="s">
        <v>2279</v>
      </c>
      <c r="D1155" t="str">
        <f t="shared" si="17"/>
        <v>(2335, 'membuat', 'negatif'),</v>
      </c>
    </row>
    <row r="1156" spans="2:4">
      <c r="B1156" s="1">
        <v>2336</v>
      </c>
      <c r="C1156" t="s">
        <v>2280</v>
      </c>
      <c r="D1156" t="str">
        <f t="shared" ref="D1156:D1219" si="18">"("&amp;B1156&amp;", '"&amp;C1156&amp;"', 'negatif'),"</f>
        <v>(2336, 'membuat bersedih hati', 'negatif'),</v>
      </c>
    </row>
    <row r="1157" spans="2:4">
      <c r="B1157" s="1">
        <v>2337</v>
      </c>
      <c r="C1157" t="s">
        <v>2281</v>
      </c>
      <c r="D1157" t="str">
        <f t="shared" si="18"/>
        <v>(2337, 'membuat bingung', 'negatif'),</v>
      </c>
    </row>
    <row r="1158" spans="2:4">
      <c r="B1158" s="1">
        <v>2338</v>
      </c>
      <c r="C1158" t="s">
        <v>2282</v>
      </c>
      <c r="D1158" t="str">
        <f t="shared" si="18"/>
        <v>(2338, 'membuat kasar', 'negatif'),</v>
      </c>
    </row>
    <row r="1159" spans="2:4">
      <c r="B1159" s="1">
        <v>2339</v>
      </c>
      <c r="C1159" t="s">
        <v>2283</v>
      </c>
      <c r="D1159" t="str">
        <f t="shared" si="18"/>
        <v>(2339, 'membuat malu', 'negatif'),</v>
      </c>
    </row>
    <row r="1160" spans="2:4">
      <c r="B1160" s="1">
        <v>2340</v>
      </c>
      <c r="C1160" t="s">
        <v>2284</v>
      </c>
      <c r="D1160" t="str">
        <f t="shared" si="18"/>
        <v>(2340, 'membubuhi gula', 'negatif'),</v>
      </c>
    </row>
    <row r="1161" spans="2:4">
      <c r="B1161" s="1">
        <v>2341</v>
      </c>
      <c r="C1161" t="s">
        <v>595</v>
      </c>
      <c r="D1161" t="str">
        <f t="shared" si="18"/>
        <v>(2341, 'membujuk', 'negatif'),</v>
      </c>
    </row>
    <row r="1162" spans="2:4">
      <c r="B1162" s="1">
        <v>2342</v>
      </c>
      <c r="C1162" t="s">
        <v>2285</v>
      </c>
      <c r="D1162" t="str">
        <f t="shared" si="18"/>
        <v>(2342, 'membunuh', 'negatif'),</v>
      </c>
    </row>
    <row r="1163" spans="2:4">
      <c r="B1163" s="1">
        <v>2343</v>
      </c>
      <c r="C1163" t="s">
        <v>2286</v>
      </c>
      <c r="D1163" t="str">
        <f t="shared" si="18"/>
        <v>(2343, 'memburuk', 'negatif'),</v>
      </c>
    </row>
    <row r="1164" spans="2:4">
      <c r="B1164" s="1">
        <v>2344</v>
      </c>
      <c r="C1164" t="s">
        <v>2287</v>
      </c>
      <c r="D1164" t="str">
        <f t="shared" si="18"/>
        <v>(2344, 'memburukkan', 'negatif'),</v>
      </c>
    </row>
    <row r="1165" spans="2:4">
      <c r="B1165" s="1">
        <v>2345</v>
      </c>
      <c r="C1165" t="s">
        <v>2288</v>
      </c>
      <c r="D1165" t="str">
        <f t="shared" si="18"/>
        <v>(2345, 'memburuknya', 'negatif'),</v>
      </c>
    </row>
    <row r="1166" spans="2:4">
      <c r="B1166" s="1">
        <v>2346</v>
      </c>
      <c r="C1166" t="s">
        <v>2289</v>
      </c>
      <c r="D1166" t="str">
        <f t="shared" si="18"/>
        <v>(2346, 'membusuk', 'negatif'),</v>
      </c>
    </row>
    <row r="1167" spans="2:4">
      <c r="B1167" s="1">
        <v>2347</v>
      </c>
      <c r="C1167" t="s">
        <v>2290</v>
      </c>
      <c r="D1167" t="str">
        <f t="shared" si="18"/>
        <v>(2347, 'membutakan', 'negatif'),</v>
      </c>
    </row>
    <row r="1168" spans="2:4">
      <c r="B1168" s="1">
        <v>2348</v>
      </c>
      <c r="C1168" t="s">
        <v>2291</v>
      </c>
      <c r="D1168" t="str">
        <f t="shared" si="18"/>
        <v>(2348, 'memecat', 'negatif'),</v>
      </c>
    </row>
    <row r="1169" spans="2:4">
      <c r="B1169" s="1">
        <v>2349</v>
      </c>
      <c r="C1169" t="s">
        <v>2292</v>
      </c>
      <c r="D1169" t="str">
        <f t="shared" si="18"/>
        <v>(2349, 'memekakkan telinga', 'negatif'),</v>
      </c>
    </row>
    <row r="1170" spans="2:4">
      <c r="B1170" s="1">
        <v>2350</v>
      </c>
      <c r="C1170" t="s">
        <v>2293</v>
      </c>
      <c r="D1170" t="str">
        <f t="shared" si="18"/>
        <v>(2350, 'memenjarakan', 'negatif'),</v>
      </c>
    </row>
    <row r="1171" spans="2:4">
      <c r="B1171" s="1">
        <v>2351</v>
      </c>
      <c r="C1171" t="s">
        <v>2294</v>
      </c>
      <c r="D1171" t="str">
        <f t="shared" si="18"/>
        <v>(2351, 'mementingkan diri sendiri', 'negatif'),</v>
      </c>
    </row>
    <row r="1172" spans="2:4">
      <c r="B1172" s="1">
        <v>2352</v>
      </c>
      <c r="C1172" t="s">
        <v>2295</v>
      </c>
      <c r="D1172" t="str">
        <f t="shared" si="18"/>
        <v>(2352, 'memeras', 'negatif'),</v>
      </c>
    </row>
    <row r="1173" spans="2:4">
      <c r="B1173" s="1">
        <v>2353</v>
      </c>
      <c r="C1173" t="s">
        <v>2296</v>
      </c>
      <c r="D1173" t="str">
        <f t="shared" si="18"/>
        <v>(2353, 'memerciki', 'negatif'),</v>
      </c>
    </row>
    <row r="1174" spans="2:4">
      <c r="B1174" s="1">
        <v>2354</v>
      </c>
      <c r="C1174" t="s">
        <v>2297</v>
      </c>
      <c r="D1174" t="str">
        <f t="shared" si="18"/>
        <v>(2354, 'memerintahkan', 'negatif'),</v>
      </c>
    </row>
    <row r="1175" spans="2:4">
      <c r="B1175" s="1">
        <v>2355</v>
      </c>
      <c r="C1175" t="s">
        <v>2298</v>
      </c>
      <c r="D1175" t="str">
        <f t="shared" si="18"/>
        <v>(2355, 'memfitnah', 'negatif'),</v>
      </c>
    </row>
    <row r="1176" spans="2:4">
      <c r="B1176" s="1">
        <v>2356</v>
      </c>
      <c r="C1176" t="s">
        <v>603</v>
      </c>
      <c r="D1176" t="str">
        <f t="shared" si="18"/>
        <v>(2356, 'memihak', 'negatif'),</v>
      </c>
    </row>
    <row r="1177" spans="2:4">
      <c r="B1177" s="1">
        <v>2357</v>
      </c>
      <c r="C1177" t="s">
        <v>604</v>
      </c>
      <c r="D1177" t="str">
        <f t="shared" si="18"/>
        <v>(2357, 'memikat', 'negatif'),</v>
      </c>
    </row>
    <row r="1178" spans="2:4">
      <c r="B1178" s="1">
        <v>2358</v>
      </c>
      <c r="C1178" t="s">
        <v>2299</v>
      </c>
      <c r="D1178" t="str">
        <f t="shared" si="18"/>
        <v>(2358, 'memisahkan', 'negatif'),</v>
      </c>
    </row>
    <row r="1179" spans="2:4">
      <c r="B1179" s="1">
        <v>2359</v>
      </c>
      <c r="C1179" t="s">
        <v>2300</v>
      </c>
      <c r="D1179" t="str">
        <f t="shared" si="18"/>
        <v>(2359, 'memiskinkan', 'negatif'),</v>
      </c>
    </row>
    <row r="1180" spans="2:4">
      <c r="B1180" s="1">
        <v>2360</v>
      </c>
      <c r="C1180" t="s">
        <v>2301</v>
      </c>
      <c r="D1180" t="str">
        <f t="shared" si="18"/>
        <v>(2360, 'memohon', 'negatif'),</v>
      </c>
    </row>
    <row r="1181" spans="2:4">
      <c r="B1181" s="1">
        <v>2361</v>
      </c>
      <c r="C1181" t="s">
        <v>2302</v>
      </c>
      <c r="D1181" t="str">
        <f t="shared" si="18"/>
        <v>(2361, 'memperberat', 'negatif'),</v>
      </c>
    </row>
    <row r="1182" spans="2:4">
      <c r="B1182" s="1">
        <v>2362</v>
      </c>
      <c r="C1182" t="s">
        <v>2303</v>
      </c>
      <c r="D1182" t="str">
        <f t="shared" si="18"/>
        <v>(2362, 'memperbudak', 'negatif'),</v>
      </c>
    </row>
    <row r="1183" spans="2:4">
      <c r="B1183" s="1">
        <v>2363</v>
      </c>
      <c r="C1183" t="s">
        <v>2304</v>
      </c>
      <c r="D1183" t="str">
        <f t="shared" si="18"/>
        <v>(2363, 'memperdaya', 'negatif'),</v>
      </c>
    </row>
    <row r="1184" spans="2:4">
      <c r="B1184" s="1">
        <v>2364</v>
      </c>
      <c r="C1184" t="s">
        <v>2305</v>
      </c>
      <c r="D1184" t="str">
        <f t="shared" si="18"/>
        <v>(2364, 'memperdayakan', 'negatif'),</v>
      </c>
    </row>
    <row r="1185" spans="2:4">
      <c r="B1185" s="1">
        <v>2365</v>
      </c>
      <c r="C1185" t="s">
        <v>2306</v>
      </c>
      <c r="D1185" t="str">
        <f t="shared" si="18"/>
        <v>(2365, 'memperingatkan', 'negatif'),</v>
      </c>
    </row>
    <row r="1186" spans="2:4">
      <c r="B1186" s="1">
        <v>2366</v>
      </c>
      <c r="C1186" t="s">
        <v>2307</v>
      </c>
      <c r="D1186" t="str">
        <f t="shared" si="18"/>
        <v>(2366, 'memperkosa', 'negatif'),</v>
      </c>
    </row>
    <row r="1187" spans="2:4">
      <c r="B1187" s="1">
        <v>2367</v>
      </c>
      <c r="C1187" t="s">
        <v>2308</v>
      </c>
      <c r="D1187" t="str">
        <f t="shared" si="18"/>
        <v>(2367, 'memperlambat', 'negatif'),</v>
      </c>
    </row>
    <row r="1188" spans="2:4">
      <c r="B1188" s="1">
        <v>2368</v>
      </c>
      <c r="C1188" t="s">
        <v>2309</v>
      </c>
      <c r="D1188" t="str">
        <f t="shared" si="18"/>
        <v>(2368, 'memperlemah', 'negatif'),</v>
      </c>
    </row>
    <row r="1189" spans="2:4">
      <c r="B1189" s="1">
        <v>2369</v>
      </c>
      <c r="C1189" t="s">
        <v>2310</v>
      </c>
      <c r="D1189" t="str">
        <f t="shared" si="18"/>
        <v>(2369, 'mempersiapkan', 'negatif'),</v>
      </c>
    </row>
    <row r="1190" spans="2:4">
      <c r="B1190" s="1">
        <v>2370</v>
      </c>
      <c r="C1190" t="s">
        <v>616</v>
      </c>
      <c r="D1190" t="str">
        <f t="shared" si="18"/>
        <v>(2370, 'mempesona', 'negatif'),</v>
      </c>
    </row>
    <row r="1191" spans="2:4">
      <c r="B1191" s="1">
        <v>2371</v>
      </c>
      <c r="C1191" t="s">
        <v>2311</v>
      </c>
      <c r="D1191" t="str">
        <f t="shared" si="18"/>
        <v>(2371, 'mempolemikkan', 'negatif'),</v>
      </c>
    </row>
    <row r="1192" spans="2:4">
      <c r="B1192" s="1">
        <v>2372</v>
      </c>
      <c r="C1192" t="s">
        <v>2312</v>
      </c>
      <c r="D1192" t="str">
        <f t="shared" si="18"/>
        <v>(2372, 'memprihatinkan', 'negatif'),</v>
      </c>
    </row>
    <row r="1193" spans="2:4">
      <c r="B1193" s="1">
        <v>2373</v>
      </c>
      <c r="C1193" t="s">
        <v>2313</v>
      </c>
      <c r="D1193" t="str">
        <f t="shared" si="18"/>
        <v>(2373, 'mempropagandakan', 'negatif'),</v>
      </c>
    </row>
    <row r="1194" spans="2:4">
      <c r="B1194" s="1">
        <v>2374</v>
      </c>
      <c r="C1194" t="s">
        <v>2314</v>
      </c>
      <c r="D1194" t="str">
        <f t="shared" si="18"/>
        <v>(2374, 'memprotes', 'negatif'),</v>
      </c>
    </row>
    <row r="1195" spans="2:4">
      <c r="B1195" s="1">
        <v>2375</v>
      </c>
      <c r="C1195" t="s">
        <v>2315</v>
      </c>
      <c r="D1195" t="str">
        <f t="shared" si="18"/>
        <v>(2375, 'memprovokasi', 'negatif'),</v>
      </c>
    </row>
    <row r="1196" spans="2:4">
      <c r="B1196" s="1">
        <v>2376</v>
      </c>
      <c r="C1196" t="s">
        <v>2316</v>
      </c>
      <c r="D1196" t="str">
        <f t="shared" si="18"/>
        <v>(2376, 'memuakkan', 'negatif'),</v>
      </c>
    </row>
    <row r="1197" spans="2:4">
      <c r="B1197" s="1">
        <v>2377</v>
      </c>
      <c r="C1197" t="s">
        <v>2317</v>
      </c>
      <c r="D1197" t="str">
        <f t="shared" si="18"/>
        <v>(2377, 'memuaskan diri', 'negatif'),</v>
      </c>
    </row>
    <row r="1198" spans="2:4">
      <c r="B1198" s="1">
        <v>2378</v>
      </c>
      <c r="C1198" t="s">
        <v>2318</v>
      </c>
      <c r="D1198" t="str">
        <f t="shared" si="18"/>
        <v>(2378, 'memudarnya', 'negatif'),</v>
      </c>
    </row>
    <row r="1199" spans="2:4">
      <c r="B1199" s="1">
        <v>2379</v>
      </c>
      <c r="C1199" t="s">
        <v>2319</v>
      </c>
      <c r="D1199" t="str">
        <f t="shared" si="18"/>
        <v>(2379, 'memukul', 'negatif'),</v>
      </c>
    </row>
    <row r="1200" spans="2:4">
      <c r="B1200" s="1">
        <v>2380</v>
      </c>
      <c r="C1200" t="s">
        <v>2320</v>
      </c>
      <c r="D1200" t="str">
        <f t="shared" si="18"/>
        <v>(2380, 'memukul dengan tongkat', 'negatif'),</v>
      </c>
    </row>
    <row r="1201" spans="2:4">
      <c r="B1201" s="1">
        <v>2381</v>
      </c>
      <c r="C1201" t="s">
        <v>2321</v>
      </c>
      <c r="D1201" t="str">
        <f t="shared" si="18"/>
        <v>(2381, 'memukul mundur', 'negatif'),</v>
      </c>
    </row>
    <row r="1202" spans="2:4">
      <c r="B1202" s="1">
        <v>2382</v>
      </c>
      <c r="C1202" t="s">
        <v>2322</v>
      </c>
      <c r="D1202" t="str">
        <f t="shared" si="18"/>
        <v>(2382, 'memuntahkan', 'negatif'),</v>
      </c>
    </row>
    <row r="1203" spans="2:4">
      <c r="B1203" s="1">
        <v>2383</v>
      </c>
      <c r="C1203" t="s">
        <v>2323</v>
      </c>
      <c r="D1203" t="str">
        <f t="shared" si="18"/>
        <v>(2383, 'memurahkan', 'negatif'),</v>
      </c>
    </row>
    <row r="1204" spans="2:4">
      <c r="B1204" s="1">
        <v>2384</v>
      </c>
      <c r="C1204" t="s">
        <v>2324</v>
      </c>
      <c r="D1204" t="str">
        <f t="shared" si="18"/>
        <v>(2384, 'memusnahkan', 'negatif'),</v>
      </c>
    </row>
    <row r="1205" spans="2:4">
      <c r="B1205" s="1">
        <v>2385</v>
      </c>
      <c r="C1205" t="s">
        <v>2325</v>
      </c>
      <c r="D1205" t="str">
        <f t="shared" si="18"/>
        <v>(2385, 'memutar', 'negatif'),</v>
      </c>
    </row>
    <row r="1206" spans="2:4">
      <c r="B1206" s="1">
        <v>2386</v>
      </c>
      <c r="C1206" t="s">
        <v>2326</v>
      </c>
      <c r="D1206" t="str">
        <f t="shared" si="18"/>
        <v>(2386, 'memutarbalikkan', 'negatif'),</v>
      </c>
    </row>
    <row r="1207" spans="2:4">
      <c r="B1207" s="1">
        <v>2387</v>
      </c>
      <c r="C1207" t="s">
        <v>2327</v>
      </c>
      <c r="D1207" t="str">
        <f t="shared" si="18"/>
        <v>(2387, 'memutuskan', 'negatif'),</v>
      </c>
    </row>
    <row r="1208" spans="2:4">
      <c r="B1208" s="1">
        <v>2388</v>
      </c>
      <c r="C1208" t="s">
        <v>2328</v>
      </c>
      <c r="D1208" t="str">
        <f t="shared" si="18"/>
        <v>(2388, 'menabrak', 'negatif'),</v>
      </c>
    </row>
    <row r="1209" spans="2:4">
      <c r="B1209" s="1">
        <v>2389</v>
      </c>
      <c r="C1209" t="s">
        <v>2329</v>
      </c>
      <c r="D1209" t="str">
        <f t="shared" si="18"/>
        <v>(2389, 'menahan', 'negatif'),</v>
      </c>
    </row>
    <row r="1210" spans="2:4">
      <c r="B1210" s="1">
        <v>2390</v>
      </c>
      <c r="C1210" t="s">
        <v>2330</v>
      </c>
      <c r="D1210" t="str">
        <f t="shared" si="18"/>
        <v>(2390, 'menakuti', 'negatif'),</v>
      </c>
    </row>
    <row r="1211" spans="2:4">
      <c r="B1211" s="1">
        <v>2391</v>
      </c>
      <c r="C1211" t="s">
        <v>2331</v>
      </c>
      <c r="D1211" t="str">
        <f t="shared" si="18"/>
        <v>(2391, 'menakutkan', 'negatif'),</v>
      </c>
    </row>
    <row r="1212" spans="2:4">
      <c r="B1212" s="1">
        <v>2392</v>
      </c>
      <c r="C1212" t="s">
        <v>2332</v>
      </c>
      <c r="D1212" t="str">
        <f t="shared" si="18"/>
        <v>(2392, 'menampar', 'negatif'),</v>
      </c>
    </row>
    <row r="1213" spans="2:4">
      <c r="B1213" s="1">
        <v>2393</v>
      </c>
      <c r="C1213" t="s">
        <v>2333</v>
      </c>
      <c r="D1213" t="str">
        <f t="shared" si="18"/>
        <v>(2393, 'menanamkan', 'negatif'),</v>
      </c>
    </row>
    <row r="1214" spans="2:4">
      <c r="B1214" s="1">
        <v>2394</v>
      </c>
      <c r="C1214" t="s">
        <v>2334</v>
      </c>
      <c r="D1214" t="str">
        <f t="shared" si="18"/>
        <v>(2394, 'menangis', 'negatif'),</v>
      </c>
    </row>
    <row r="1215" spans="2:4">
      <c r="B1215" s="1">
        <v>2395</v>
      </c>
      <c r="C1215" t="s">
        <v>2335</v>
      </c>
      <c r="D1215" t="str">
        <f t="shared" si="18"/>
        <v>(2395, 'menarik diri', 'negatif'),</v>
      </c>
    </row>
    <row r="1216" spans="2:4">
      <c r="B1216" s="1">
        <v>2396</v>
      </c>
      <c r="C1216" t="s">
        <v>2336</v>
      </c>
      <c r="D1216" t="str">
        <f t="shared" si="18"/>
        <v>(2396, 'menarik kembali', 'negatif'),</v>
      </c>
    </row>
    <row r="1217" spans="2:4">
      <c r="B1217" s="1">
        <v>2397</v>
      </c>
      <c r="C1217" t="s">
        <v>2337</v>
      </c>
      <c r="D1217" t="str">
        <f t="shared" si="18"/>
        <v>(2397, 'menarik perhatian', 'negatif'),</v>
      </c>
    </row>
    <row r="1218" spans="2:4">
      <c r="B1218" s="1">
        <v>2398</v>
      </c>
      <c r="C1218" t="s">
        <v>2338</v>
      </c>
      <c r="D1218" t="str">
        <f t="shared" si="18"/>
        <v>(2398, 'menaruh simpati', 'negatif'),</v>
      </c>
    </row>
    <row r="1219" spans="2:4">
      <c r="B1219" s="1">
        <v>2399</v>
      </c>
      <c r="C1219" t="s">
        <v>2339</v>
      </c>
      <c r="D1219" t="str">
        <f t="shared" si="18"/>
        <v>(2399, 'menasihati', 'negatif'),</v>
      </c>
    </row>
    <row r="1220" spans="2:4">
      <c r="B1220" s="1">
        <v>2400</v>
      </c>
      <c r="C1220" t="s">
        <v>2340</v>
      </c>
      <c r="D1220" t="str">
        <f t="shared" ref="D1220:D1283" si="19">"("&amp;B1220&amp;", '"&amp;C1220&amp;"', 'negatif'),"</f>
        <v>(2400, 'mencabut', 'negatif'),</v>
      </c>
    </row>
    <row r="1221" spans="2:4">
      <c r="B1221" s="1">
        <v>2401</v>
      </c>
      <c r="C1221" t="s">
        <v>2341</v>
      </c>
      <c r="D1221" t="str">
        <f t="shared" si="19"/>
        <v>(2401, 'mencabut perlindungan hukum', 'negatif'),</v>
      </c>
    </row>
    <row r="1222" spans="2:4">
      <c r="B1222" s="1">
        <v>2402</v>
      </c>
      <c r="C1222" t="s">
        <v>2342</v>
      </c>
      <c r="D1222" t="str">
        <f t="shared" si="19"/>
        <v>(2402, 'mencaci', 'negatif'),</v>
      </c>
    </row>
    <row r="1223" spans="2:4">
      <c r="B1223" s="1">
        <v>2403</v>
      </c>
      <c r="C1223" t="s">
        <v>2343</v>
      </c>
      <c r="D1223" t="str">
        <f t="shared" si="19"/>
        <v>(2403, 'mencairkan', 'negatif'),</v>
      </c>
    </row>
    <row r="1224" spans="2:4">
      <c r="B1224" s="1">
        <v>2404</v>
      </c>
      <c r="C1224" t="s">
        <v>2344</v>
      </c>
      <c r="D1224" t="str">
        <f t="shared" si="19"/>
        <v>(2404, 'mencampuradukkan', 'negatif'),</v>
      </c>
    </row>
    <row r="1225" spans="2:4">
      <c r="B1225" s="1">
        <v>2405</v>
      </c>
      <c r="C1225" t="s">
        <v>2345</v>
      </c>
      <c r="D1225" t="str">
        <f t="shared" si="19"/>
        <v>(2405, 'mencampuri', 'negatif'),</v>
      </c>
    </row>
    <row r="1226" spans="2:4">
      <c r="B1226" s="1">
        <v>2406</v>
      </c>
      <c r="C1226" t="s">
        <v>2346</v>
      </c>
      <c r="D1226" t="str">
        <f t="shared" si="19"/>
        <v>(2406, 'mencap', 'negatif'),</v>
      </c>
    </row>
    <row r="1227" spans="2:4">
      <c r="B1227" s="1">
        <v>2407</v>
      </c>
      <c r="C1227" t="s">
        <v>2347</v>
      </c>
      <c r="D1227" t="str">
        <f t="shared" si="19"/>
        <v>(2407, 'mencekik', 'negatif'),</v>
      </c>
    </row>
    <row r="1228" spans="2:4">
      <c r="B1228" s="1">
        <v>2408</v>
      </c>
      <c r="C1228" t="s">
        <v>2348</v>
      </c>
      <c r="D1228" t="str">
        <f t="shared" si="19"/>
        <v>(2408, 'mencela', 'negatif'),</v>
      </c>
    </row>
    <row r="1229" spans="2:4">
      <c r="B1229" s="1">
        <v>2409</v>
      </c>
      <c r="C1229" t="s">
        <v>2349</v>
      </c>
      <c r="D1229" t="str">
        <f t="shared" si="19"/>
        <v>(2409, 'mencemari', 'negatif'),</v>
      </c>
    </row>
    <row r="1230" spans="2:4">
      <c r="B1230" s="1">
        <v>2410</v>
      </c>
      <c r="C1230" t="s">
        <v>2350</v>
      </c>
      <c r="D1230" t="str">
        <f t="shared" si="19"/>
        <v>(2410, 'mencemaskan', 'negatif'),</v>
      </c>
    </row>
    <row r="1231" spans="2:4">
      <c r="B1231" s="1">
        <v>2411</v>
      </c>
      <c r="C1231" t="s">
        <v>2351</v>
      </c>
      <c r="D1231" t="str">
        <f t="shared" si="19"/>
        <v>(2411, 'mencemoohkan', 'negatif'),</v>
      </c>
    </row>
    <row r="1232" spans="2:4">
      <c r="B1232" s="1">
        <v>2412</v>
      </c>
      <c r="C1232" t="s">
        <v>2352</v>
      </c>
      <c r="D1232" t="str">
        <f t="shared" si="19"/>
        <v>(2412, 'mencibir', 'negatif'),</v>
      </c>
    </row>
    <row r="1233" spans="2:4">
      <c r="B1233" s="1">
        <v>2413</v>
      </c>
      <c r="C1233" t="s">
        <v>2353</v>
      </c>
      <c r="D1233" t="str">
        <f t="shared" si="19"/>
        <v>(2413, 'mencicit', 'negatif'),</v>
      </c>
    </row>
    <row r="1234" spans="2:4">
      <c r="B1234" s="1">
        <v>2414</v>
      </c>
      <c r="C1234" t="s">
        <v>2354</v>
      </c>
      <c r="D1234" t="str">
        <f t="shared" si="19"/>
        <v>(2414, 'mencium', 'negatif'),</v>
      </c>
    </row>
    <row r="1235" spans="2:4">
      <c r="B1235" s="1">
        <v>2415</v>
      </c>
      <c r="C1235" t="s">
        <v>2355</v>
      </c>
      <c r="D1235" t="str">
        <f t="shared" si="19"/>
        <v>(2415, 'menciut-ciut', 'negatif'),</v>
      </c>
    </row>
    <row r="1236" spans="2:4">
      <c r="B1236" s="1">
        <v>2416</v>
      </c>
      <c r="C1236" t="s">
        <v>2356</v>
      </c>
      <c r="D1236" t="str">
        <f t="shared" si="19"/>
        <v>(2416, 'mencla-mencle', 'negatif'),</v>
      </c>
    </row>
    <row r="1237" spans="2:4">
      <c r="B1237" s="1">
        <v>2417</v>
      </c>
      <c r="C1237" t="s">
        <v>2357</v>
      </c>
      <c r="D1237" t="str">
        <f t="shared" si="19"/>
        <v>(2417, 'mencolok', 'negatif'),</v>
      </c>
    </row>
    <row r="1238" spans="2:4">
      <c r="B1238" s="1">
        <v>2418</v>
      </c>
      <c r="C1238" t="s">
        <v>2358</v>
      </c>
      <c r="D1238" t="str">
        <f t="shared" si="19"/>
        <v>(2418, 'mencopoti', 'negatif'),</v>
      </c>
    </row>
    <row r="1239" spans="2:4">
      <c r="B1239" s="1">
        <v>2419</v>
      </c>
      <c r="C1239" t="s">
        <v>2359</v>
      </c>
      <c r="D1239" t="str">
        <f t="shared" si="19"/>
        <v>(2419, 'mencubit', 'negatif'),</v>
      </c>
    </row>
    <row r="1240" spans="2:4">
      <c r="B1240" s="1">
        <v>2420</v>
      </c>
      <c r="C1240" t="s">
        <v>2360</v>
      </c>
      <c r="D1240" t="str">
        <f t="shared" si="19"/>
        <v>(2420, 'mencuci otak', 'negatif'),</v>
      </c>
    </row>
    <row r="1241" spans="2:4">
      <c r="B1241" s="1">
        <v>2421</v>
      </c>
      <c r="C1241" t="s">
        <v>2361</v>
      </c>
      <c r="D1241" t="str">
        <f t="shared" si="19"/>
        <v>(2421, 'mencuri', 'negatif'),</v>
      </c>
    </row>
    <row r="1242" spans="2:4">
      <c r="B1242" s="1">
        <v>2422</v>
      </c>
      <c r="C1242" t="s">
        <v>2362</v>
      </c>
      <c r="D1242" t="str">
        <f t="shared" si="19"/>
        <v>(2422, 'mencurigakan', 'negatif'),</v>
      </c>
    </row>
    <row r="1243" spans="2:4">
      <c r="B1243" s="1">
        <v>2423</v>
      </c>
      <c r="C1243" t="s">
        <v>2363</v>
      </c>
      <c r="D1243" t="str">
        <f t="shared" si="19"/>
        <v>(2423, 'mendadak', 'negatif'),</v>
      </c>
    </row>
    <row r="1244" spans="2:4">
      <c r="B1244" s="1">
        <v>2424</v>
      </c>
      <c r="C1244" t="s">
        <v>2364</v>
      </c>
      <c r="D1244" t="str">
        <f t="shared" si="19"/>
        <v>(2424, 'mendakwa', 'negatif'),</v>
      </c>
    </row>
    <row r="1245" spans="2:4">
      <c r="B1245" s="1">
        <v>2425</v>
      </c>
      <c r="C1245" t="s">
        <v>2365</v>
      </c>
      <c r="D1245" t="str">
        <f t="shared" si="19"/>
        <v>(2425, 'mendatang', 'negatif'),</v>
      </c>
    </row>
    <row r="1246" spans="2:4">
      <c r="B1246" s="1">
        <v>2426</v>
      </c>
      <c r="C1246" t="s">
        <v>2366</v>
      </c>
      <c r="D1246" t="str">
        <f t="shared" si="19"/>
        <v>(2426, 'mendatangkan', 'negatif'),</v>
      </c>
    </row>
    <row r="1247" spans="2:4">
      <c r="B1247" s="1">
        <v>2427</v>
      </c>
      <c r="C1247" t="s">
        <v>2367</v>
      </c>
      <c r="D1247" t="str">
        <f t="shared" si="19"/>
        <v>(2427, 'mendeklamasikan', 'negatif'),</v>
      </c>
    </row>
    <row r="1248" spans="2:4">
      <c r="B1248" s="1">
        <v>2428</v>
      </c>
      <c r="C1248" t="s">
        <v>2368</v>
      </c>
      <c r="D1248" t="str">
        <f t="shared" si="19"/>
        <v>(2428, 'menderita', 'negatif'),</v>
      </c>
    </row>
    <row r="1249" spans="2:4">
      <c r="B1249" s="1">
        <v>2429</v>
      </c>
      <c r="C1249" t="s">
        <v>2369</v>
      </c>
      <c r="D1249" t="str">
        <f t="shared" si="19"/>
        <v>(2429, 'menderita khayalan', 'negatif'),</v>
      </c>
    </row>
    <row r="1250" spans="2:4">
      <c r="B1250" s="1">
        <v>2430</v>
      </c>
      <c r="C1250" t="s">
        <v>2370</v>
      </c>
      <c r="D1250" t="str">
        <f t="shared" si="19"/>
        <v>(2430, 'menderita sekali', 'negatif'),</v>
      </c>
    </row>
    <row r="1251" spans="2:4">
      <c r="B1251" s="1">
        <v>2431</v>
      </c>
      <c r="C1251" t="s">
        <v>2371</v>
      </c>
      <c r="D1251" t="str">
        <f t="shared" si="19"/>
        <v>(2431, 'mendesak', 'negatif'),</v>
      </c>
    </row>
    <row r="1252" spans="2:4">
      <c r="B1252" s="1">
        <v>2432</v>
      </c>
      <c r="C1252" t="s">
        <v>2372</v>
      </c>
      <c r="D1252" t="str">
        <f t="shared" si="19"/>
        <v>(2432, 'mendesis', 'negatif'),</v>
      </c>
    </row>
    <row r="1253" spans="2:4">
      <c r="B1253" s="1">
        <v>2433</v>
      </c>
      <c r="C1253" t="s">
        <v>2373</v>
      </c>
      <c r="D1253" t="str">
        <f t="shared" si="19"/>
        <v>(2433, 'mendidih', 'negatif'),</v>
      </c>
    </row>
    <row r="1254" spans="2:4">
      <c r="B1254" s="1">
        <v>2434</v>
      </c>
      <c r="C1254" t="s">
        <v>2374</v>
      </c>
      <c r="D1254" t="str">
        <f t="shared" si="19"/>
        <v>(2434, 'mendistorsi', 'negatif'),</v>
      </c>
    </row>
    <row r="1255" spans="2:4">
      <c r="B1255" s="1">
        <v>2435</v>
      </c>
      <c r="C1255" t="s">
        <v>2375</v>
      </c>
      <c r="D1255" t="str">
        <f t="shared" si="19"/>
        <v>(2435, 'menduduki', 'negatif'),</v>
      </c>
    </row>
    <row r="1256" spans="2:4">
      <c r="B1256" s="1">
        <v>2436</v>
      </c>
      <c r="C1256" t="s">
        <v>2376</v>
      </c>
      <c r="D1256" t="str">
        <f t="shared" si="19"/>
        <v>(2436, 'menegur', 'negatif'),</v>
      </c>
    </row>
    <row r="1257" spans="2:4">
      <c r="B1257" s="1">
        <v>2437</v>
      </c>
      <c r="C1257" t="s">
        <v>2377</v>
      </c>
      <c r="D1257" t="str">
        <f t="shared" si="19"/>
        <v>(2437, 'menekan', 'negatif'),</v>
      </c>
    </row>
    <row r="1258" spans="2:4">
      <c r="B1258" s="1">
        <v>2438</v>
      </c>
      <c r="C1258" t="s">
        <v>2378</v>
      </c>
      <c r="D1258" t="str">
        <f t="shared" si="19"/>
        <v>(2438, 'menekankan', 'negatif'),</v>
      </c>
    </row>
    <row r="1259" spans="2:4">
      <c r="B1259" s="1">
        <v>2439</v>
      </c>
      <c r="C1259" t="s">
        <v>2379</v>
      </c>
      <c r="D1259" t="str">
        <f t="shared" si="19"/>
        <v>(2439, 'menelan', 'negatif'),</v>
      </c>
    </row>
    <row r="1260" spans="2:4">
      <c r="B1260" s="1">
        <v>2440</v>
      </c>
      <c r="C1260" t="s">
        <v>2380</v>
      </c>
      <c r="D1260" t="str">
        <f t="shared" si="19"/>
        <v>(2440, 'menentang', 'negatif'),</v>
      </c>
    </row>
    <row r="1261" spans="2:4">
      <c r="B1261" s="1">
        <v>2441</v>
      </c>
      <c r="C1261" t="s">
        <v>2381</v>
      </c>
      <c r="D1261" t="str">
        <f t="shared" si="19"/>
        <v>(2441, 'menertawakan', 'negatif'),</v>
      </c>
    </row>
    <row r="1262" spans="2:4">
      <c r="B1262" s="1">
        <v>2442</v>
      </c>
      <c r="C1262" t="s">
        <v>2382</v>
      </c>
      <c r="D1262" t="str">
        <f t="shared" si="19"/>
        <v>(2442, 'menetes', 'negatif'),</v>
      </c>
    </row>
    <row r="1263" spans="2:4">
      <c r="B1263" s="1">
        <v>2443</v>
      </c>
      <c r="C1263" t="s">
        <v>2383</v>
      </c>
      <c r="D1263" t="str">
        <f t="shared" si="19"/>
        <v>(2443, 'mengabaikan', 'negatif'),</v>
      </c>
    </row>
    <row r="1264" spans="2:4">
      <c r="B1264" s="1">
        <v>2444</v>
      </c>
      <c r="C1264" t="s">
        <v>2384</v>
      </c>
      <c r="D1264" t="str">
        <f t="shared" si="19"/>
        <v>(2444, 'mengaburkan', 'negatif'),</v>
      </c>
    </row>
    <row r="1265" spans="2:4">
      <c r="B1265" s="1">
        <v>2445</v>
      </c>
      <c r="C1265" t="s">
        <v>2385</v>
      </c>
      <c r="D1265" t="str">
        <f t="shared" si="19"/>
        <v>(2445, 'mengacak', 'negatif'),</v>
      </c>
    </row>
    <row r="1266" spans="2:4">
      <c r="B1266" s="1">
        <v>2446</v>
      </c>
      <c r="C1266" t="s">
        <v>2386</v>
      </c>
      <c r="D1266" t="str">
        <f t="shared" si="19"/>
        <v>(2446, 'mengacaukan', 'negatif'),</v>
      </c>
    </row>
    <row r="1267" spans="2:4">
      <c r="B1267" s="1">
        <v>2447</v>
      </c>
      <c r="C1267" t="s">
        <v>2387</v>
      </c>
      <c r="D1267" t="str">
        <f t="shared" si="19"/>
        <v>(2447, 'mengaku', 'negatif'),</v>
      </c>
    </row>
    <row r="1268" spans="2:4">
      <c r="B1268" s="1">
        <v>2448</v>
      </c>
      <c r="C1268" t="s">
        <v>2388</v>
      </c>
      <c r="D1268" t="str">
        <f t="shared" si="19"/>
        <v>(2448, 'mengakui', 'negatif'),</v>
      </c>
    </row>
    <row r="1269" spans="2:4">
      <c r="B1269" s="1">
        <v>2449</v>
      </c>
      <c r="C1269" t="s">
        <v>2389</v>
      </c>
      <c r="D1269" t="str">
        <f t="shared" si="19"/>
        <v>(2449, 'mengalah', 'negatif'),</v>
      </c>
    </row>
    <row r="1270" spans="2:4">
      <c r="B1270" s="1">
        <v>2450</v>
      </c>
      <c r="C1270" t="s">
        <v>661</v>
      </c>
      <c r="D1270" t="str">
        <f t="shared" si="19"/>
        <v>(2450, 'mengalahkan', 'negatif'),</v>
      </c>
    </row>
    <row r="1271" spans="2:4">
      <c r="B1271" s="1">
        <v>2451</v>
      </c>
      <c r="C1271" t="s">
        <v>2390</v>
      </c>
      <c r="D1271" t="str">
        <f t="shared" si="19"/>
        <v>(2451, 'mengalihkan', 'negatif'),</v>
      </c>
    </row>
    <row r="1272" spans="2:4">
      <c r="B1272" s="1">
        <v>2452</v>
      </c>
      <c r="C1272" t="s">
        <v>2391</v>
      </c>
      <c r="D1272" t="str">
        <f t="shared" si="19"/>
        <v>(2452, 'mengambil alih', 'negatif'),</v>
      </c>
    </row>
    <row r="1273" spans="2:4">
      <c r="B1273" s="1">
        <v>2453</v>
      </c>
      <c r="C1273" t="s">
        <v>2392</v>
      </c>
      <c r="D1273" t="str">
        <f t="shared" si="19"/>
        <v>(2453, 'mengamputasi', 'negatif'),</v>
      </c>
    </row>
    <row r="1274" spans="2:4">
      <c r="B1274" s="1">
        <v>2454</v>
      </c>
      <c r="C1274" t="s">
        <v>2393</v>
      </c>
      <c r="D1274" t="str">
        <f t="shared" si="19"/>
        <v>(2454, 'mengamuk', 'negatif'),</v>
      </c>
    </row>
    <row r="1275" spans="2:4">
      <c r="B1275" s="1">
        <v>2455</v>
      </c>
      <c r="C1275" t="s">
        <v>2394</v>
      </c>
      <c r="D1275" t="str">
        <f t="shared" si="19"/>
        <v>(2455, 'mengancam', 'negatif'),</v>
      </c>
    </row>
    <row r="1276" spans="2:4">
      <c r="B1276" s="1">
        <v>2456</v>
      </c>
      <c r="C1276" t="s">
        <v>2395</v>
      </c>
      <c r="D1276" t="str">
        <f t="shared" si="19"/>
        <v>(2456, 'mengancam jiwa', 'negatif'),</v>
      </c>
    </row>
    <row r="1277" spans="2:4">
      <c r="B1277" s="1">
        <v>2457</v>
      </c>
      <c r="C1277" t="s">
        <v>2396</v>
      </c>
      <c r="D1277" t="str">
        <f t="shared" si="19"/>
        <v>(2457, 'mengangkat bahu', 'negatif'),</v>
      </c>
    </row>
    <row r="1278" spans="2:4">
      <c r="B1278" s="1">
        <v>2458</v>
      </c>
      <c r="C1278" t="s">
        <v>2397</v>
      </c>
      <c r="D1278" t="str">
        <f t="shared" si="19"/>
        <v>(2458, 'menganiaya', 'negatif'),</v>
      </c>
    </row>
    <row r="1279" spans="2:4">
      <c r="B1279" s="1">
        <v>2459</v>
      </c>
      <c r="C1279" t="s">
        <v>2398</v>
      </c>
      <c r="D1279" t="str">
        <f t="shared" si="19"/>
        <v>(2459, 'mengatakan', 'negatif'),</v>
      </c>
    </row>
    <row r="1280" spans="2:4">
      <c r="B1280" s="1">
        <v>2460</v>
      </c>
      <c r="C1280" t="s">
        <v>2399</v>
      </c>
      <c r="D1280" t="str">
        <f t="shared" si="19"/>
        <v>(2460, 'mengebiri', 'negatif'),</v>
      </c>
    </row>
    <row r="1281" spans="2:4">
      <c r="B1281" s="1">
        <v>2461</v>
      </c>
      <c r="C1281" t="s">
        <v>2400</v>
      </c>
      <c r="D1281" t="str">
        <f t="shared" si="19"/>
        <v>(2461, 'mengecam', 'negatif'),</v>
      </c>
    </row>
    <row r="1282" spans="2:4">
      <c r="B1282" s="1">
        <v>2462</v>
      </c>
      <c r="C1282" t="s">
        <v>2401</v>
      </c>
      <c r="D1282" t="str">
        <f t="shared" si="19"/>
        <v>(2462, 'mengecewakan', 'negatif'),</v>
      </c>
    </row>
    <row r="1283" spans="2:4">
      <c r="B1283" s="1">
        <v>2463</v>
      </c>
      <c r="C1283" t="s">
        <v>2402</v>
      </c>
      <c r="D1283" t="str">
        <f t="shared" si="19"/>
        <v>(2463, 'mengecilkan', 'negatif'),</v>
      </c>
    </row>
    <row r="1284" spans="2:4">
      <c r="B1284" s="1">
        <v>2464</v>
      </c>
      <c r="C1284" t="s">
        <v>2403</v>
      </c>
      <c r="D1284" t="str">
        <f t="shared" ref="D1284:D1347" si="20">"("&amp;B1284&amp;", '"&amp;C1284&amp;"', 'negatif'),"</f>
        <v>(2464, 'mengecilkan hati', 'negatif'),</v>
      </c>
    </row>
    <row r="1285" spans="2:4">
      <c r="B1285" s="1">
        <v>2465</v>
      </c>
      <c r="C1285" t="s">
        <v>2404</v>
      </c>
      <c r="D1285" t="str">
        <f t="shared" si="20"/>
        <v>(2465, 'mengejan', 'negatif'),</v>
      </c>
    </row>
    <row r="1286" spans="2:4">
      <c r="B1286" s="1">
        <v>2466</v>
      </c>
      <c r="C1286" t="s">
        <v>2405</v>
      </c>
      <c r="D1286" t="str">
        <f t="shared" si="20"/>
        <v>(2466, 'mengejek', 'negatif'),</v>
      </c>
    </row>
    <row r="1287" spans="2:4">
      <c r="B1287" s="1">
        <v>2467</v>
      </c>
      <c r="C1287" t="s">
        <v>2406</v>
      </c>
      <c r="D1287" t="str">
        <f t="shared" si="20"/>
        <v>(2467, 'mengejuntukan', 'negatif'),</v>
      </c>
    </row>
    <row r="1288" spans="2:4">
      <c r="B1288" s="1">
        <v>2468</v>
      </c>
      <c r="C1288" t="s">
        <v>669</v>
      </c>
      <c r="D1288" t="str">
        <f t="shared" si="20"/>
        <v>(2468, 'mengejutkan', 'negatif'),</v>
      </c>
    </row>
    <row r="1289" spans="2:4">
      <c r="B1289" s="1">
        <v>2469</v>
      </c>
      <c r="C1289" t="s">
        <v>2407</v>
      </c>
      <c r="D1289" t="str">
        <f t="shared" si="20"/>
        <v>(2469, 'mengeksploitasi', 'negatif'),</v>
      </c>
    </row>
    <row r="1290" spans="2:4">
      <c r="B1290" s="1">
        <v>2470</v>
      </c>
      <c r="C1290" t="s">
        <v>2408</v>
      </c>
      <c r="D1290" t="str">
        <f t="shared" si="20"/>
        <v>(2470, 'mengeluarkan', 'negatif'),</v>
      </c>
    </row>
    <row r="1291" spans="2:4">
      <c r="B1291" s="1">
        <v>2471</v>
      </c>
      <c r="C1291" t="s">
        <v>2409</v>
      </c>
      <c r="D1291" t="str">
        <f t="shared" si="20"/>
        <v>(2471, 'mengeluarkan isi perut', 'negatif'),</v>
      </c>
    </row>
    <row r="1292" spans="2:4">
      <c r="B1292" s="1">
        <v>2472</v>
      </c>
      <c r="C1292" t="s">
        <v>2410</v>
      </c>
      <c r="D1292" t="str">
        <f t="shared" si="20"/>
        <v>(2472, 'mengeluh', 'negatif'),</v>
      </c>
    </row>
    <row r="1293" spans="2:4">
      <c r="B1293" s="1">
        <v>2473</v>
      </c>
      <c r="C1293" t="s">
        <v>2411</v>
      </c>
      <c r="D1293" t="str">
        <f t="shared" si="20"/>
        <v>(2473, 'mengelupas', 'negatif'),</v>
      </c>
    </row>
    <row r="1294" spans="2:4">
      <c r="B1294" s="1">
        <v>2474</v>
      </c>
      <c r="C1294" t="s">
        <v>2412</v>
      </c>
      <c r="D1294" t="str">
        <f t="shared" si="20"/>
        <v>(2474, 'mengembara', 'negatif'),</v>
      </c>
    </row>
    <row r="1295" spans="2:4">
      <c r="B1295" s="1">
        <v>2475</v>
      </c>
      <c r="C1295" t="s">
        <v>2413</v>
      </c>
      <c r="D1295" t="str">
        <f t="shared" si="20"/>
        <v>(2475, 'mengemis', 'negatif'),</v>
      </c>
    </row>
    <row r="1296" spans="2:4">
      <c r="B1296" s="1">
        <v>2476</v>
      </c>
      <c r="C1296" t="s">
        <v>2414</v>
      </c>
      <c r="D1296" t="str">
        <f t="shared" si="20"/>
        <v>(2476, 'mengendapkan', 'negatif'),</v>
      </c>
    </row>
    <row r="1297" spans="2:4">
      <c r="B1297" s="1">
        <v>2477</v>
      </c>
      <c r="C1297" t="s">
        <v>2415</v>
      </c>
      <c r="D1297" t="str">
        <f t="shared" si="20"/>
        <v>(2477, 'mengepung', 'negatif'),</v>
      </c>
    </row>
    <row r="1298" spans="2:4">
      <c r="B1298" s="1">
        <v>2478</v>
      </c>
      <c r="C1298" t="s">
        <v>2416</v>
      </c>
      <c r="D1298" t="str">
        <f t="shared" si="20"/>
        <v>(2478, 'mengerang', 'negatif'),</v>
      </c>
    </row>
    <row r="1299" spans="2:4">
      <c r="B1299" s="1">
        <v>2479</v>
      </c>
      <c r="C1299" t="s">
        <v>2417</v>
      </c>
      <c r="D1299" t="str">
        <f t="shared" si="20"/>
        <v>(2479, 'mengeras', 'negatif'),</v>
      </c>
    </row>
    <row r="1300" spans="2:4">
      <c r="B1300" s="1">
        <v>2480</v>
      </c>
      <c r="C1300" t="s">
        <v>2418</v>
      </c>
      <c r="D1300" t="str">
        <f t="shared" si="20"/>
        <v>(2480, 'mengerdilkan', 'negatif'),</v>
      </c>
    </row>
    <row r="1301" spans="2:4">
      <c r="B1301" s="1">
        <v>2481</v>
      </c>
      <c r="C1301" t="s">
        <v>2419</v>
      </c>
      <c r="D1301" t="str">
        <f t="shared" si="20"/>
        <v>(2481, 'mengerikan', 'negatif'),</v>
      </c>
    </row>
    <row r="1302" spans="2:4">
      <c r="B1302" s="1">
        <v>2482</v>
      </c>
      <c r="C1302" t="s">
        <v>2420</v>
      </c>
      <c r="D1302" t="str">
        <f t="shared" si="20"/>
        <v>(2482, 'mengering', 'negatif'),</v>
      </c>
    </row>
    <row r="1303" spans="2:4">
      <c r="B1303" s="1">
        <v>2483</v>
      </c>
      <c r="C1303" t="s">
        <v>2421</v>
      </c>
      <c r="D1303" t="str">
        <f t="shared" si="20"/>
        <v>(2483, 'mengerjakan dengan kurang baik', 'negatif'),</v>
      </c>
    </row>
    <row r="1304" spans="2:4">
      <c r="B1304" s="1">
        <v>2484</v>
      </c>
      <c r="C1304" t="s">
        <v>670</v>
      </c>
      <c r="D1304" t="str">
        <f t="shared" si="20"/>
        <v>(2484, 'mengerti', 'negatif'),</v>
      </c>
    </row>
    <row r="1305" spans="2:4">
      <c r="B1305" s="1">
        <v>2485</v>
      </c>
      <c r="C1305" t="s">
        <v>2422</v>
      </c>
      <c r="D1305" t="str">
        <f t="shared" si="20"/>
        <v>(2485, 'mengerut', 'negatif'),</v>
      </c>
    </row>
    <row r="1306" spans="2:4">
      <c r="B1306" s="1">
        <v>2486</v>
      </c>
      <c r="C1306" t="s">
        <v>2423</v>
      </c>
      <c r="D1306" t="str">
        <f t="shared" si="20"/>
        <v>(2486, 'mengesalkan', 'negatif'),</v>
      </c>
    </row>
    <row r="1307" spans="2:4">
      <c r="B1307" s="1">
        <v>2487</v>
      </c>
      <c r="C1307" t="s">
        <v>2424</v>
      </c>
      <c r="D1307" t="str">
        <f t="shared" si="20"/>
        <v>(2487, 'menggagalkan', 'negatif'),</v>
      </c>
    </row>
    <row r="1308" spans="2:4">
      <c r="B1308" s="1">
        <v>2488</v>
      </c>
      <c r="C1308" t="s">
        <v>2425</v>
      </c>
      <c r="D1308" t="str">
        <f t="shared" si="20"/>
        <v>(2488, 'menggampangkan', 'negatif'),</v>
      </c>
    </row>
    <row r="1309" spans="2:4">
      <c r="B1309" s="1">
        <v>2489</v>
      </c>
      <c r="C1309" t="s">
        <v>2426</v>
      </c>
      <c r="D1309" t="str">
        <f t="shared" si="20"/>
        <v>(2489, 'mengganggu', 'negatif'),</v>
      </c>
    </row>
    <row r="1310" spans="2:4">
      <c r="B1310" s="1">
        <v>2490</v>
      </c>
      <c r="C1310" t="s">
        <v>2427</v>
      </c>
      <c r="D1310" t="str">
        <f t="shared" si="20"/>
        <v>(2490, 'mengganggu ketenangan', 'negatif'),</v>
      </c>
    </row>
    <row r="1311" spans="2:4">
      <c r="B1311" s="1">
        <v>2491</v>
      </c>
      <c r="C1311" t="s">
        <v>2428</v>
      </c>
      <c r="D1311" t="str">
        <f t="shared" si="20"/>
        <v>(2491, 'menggantikan', 'negatif'),</v>
      </c>
    </row>
    <row r="1312" spans="2:4">
      <c r="B1312" s="1">
        <v>2492</v>
      </c>
      <c r="C1312" t="s">
        <v>2429</v>
      </c>
      <c r="D1312" t="str">
        <f t="shared" si="20"/>
        <v>(2492, 'menggantung', 'negatif'),</v>
      </c>
    </row>
    <row r="1313" spans="2:4">
      <c r="B1313" s="1">
        <v>2493</v>
      </c>
      <c r="C1313" t="s">
        <v>2430</v>
      </c>
      <c r="D1313" t="str">
        <f t="shared" si="20"/>
        <v>(2493, 'menggaruk', 'negatif'),</v>
      </c>
    </row>
    <row r="1314" spans="2:4">
      <c r="B1314" s="1">
        <v>2494</v>
      </c>
      <c r="C1314" t="s">
        <v>2431</v>
      </c>
      <c r="D1314" t="str">
        <f t="shared" si="20"/>
        <v>(2494, 'menggarut', 'negatif'),</v>
      </c>
    </row>
    <row r="1315" spans="2:4">
      <c r="B1315" s="1">
        <v>2495</v>
      </c>
      <c r="C1315" t="s">
        <v>2432</v>
      </c>
      <c r="D1315" t="str">
        <f t="shared" si="20"/>
        <v>(2495, 'menggasak', 'negatif'),</v>
      </c>
    </row>
    <row r="1316" spans="2:4">
      <c r="B1316" s="1">
        <v>2496</v>
      </c>
      <c r="C1316" t="s">
        <v>2433</v>
      </c>
      <c r="D1316" t="str">
        <f t="shared" si="20"/>
        <v>(2496, 'menggelapkan', 'negatif'),</v>
      </c>
    </row>
    <row r="1317" spans="2:4">
      <c r="B1317" s="1">
        <v>2497</v>
      </c>
      <c r="C1317" t="s">
        <v>2434</v>
      </c>
      <c r="D1317" t="str">
        <f t="shared" si="20"/>
        <v>(2497, 'menggelegar', 'negatif'),</v>
      </c>
    </row>
    <row r="1318" spans="2:4">
      <c r="B1318" s="1">
        <v>2498</v>
      </c>
      <c r="C1318" t="s">
        <v>2435</v>
      </c>
      <c r="D1318" t="str">
        <f t="shared" si="20"/>
        <v>(2498, 'menggelepar', 'negatif'),</v>
      </c>
    </row>
    <row r="1319" spans="2:4">
      <c r="B1319" s="1">
        <v>2499</v>
      </c>
      <c r="C1319" t="s">
        <v>2436</v>
      </c>
      <c r="D1319" t="str">
        <f t="shared" si="20"/>
        <v>(2499, 'menggeliat-geliut', 'negatif'),</v>
      </c>
    </row>
    <row r="1320" spans="2:4">
      <c r="B1320" s="1">
        <v>2500</v>
      </c>
      <c r="C1320" t="s">
        <v>675</v>
      </c>
      <c r="D1320" t="str">
        <f t="shared" si="20"/>
        <v>(2500, 'menggelikan', 'negatif'),</v>
      </c>
    </row>
    <row r="1321" spans="2:4">
      <c r="B1321" s="1">
        <v>2501</v>
      </c>
      <c r="C1321" t="s">
        <v>2437</v>
      </c>
      <c r="D1321" t="str">
        <f t="shared" si="20"/>
        <v>(2501, 'menggelisahkan', 'negatif'),</v>
      </c>
    </row>
    <row r="1322" spans="2:4">
      <c r="B1322" s="1">
        <v>2502</v>
      </c>
      <c r="C1322" t="s">
        <v>678</v>
      </c>
      <c r="D1322" t="str">
        <f t="shared" si="20"/>
        <v>(2502, 'menggemparkan', 'negatif'),</v>
      </c>
    </row>
    <row r="1323" spans="2:4">
      <c r="B1323" s="1">
        <v>2503</v>
      </c>
      <c r="C1323" t="s">
        <v>2438</v>
      </c>
      <c r="D1323" t="str">
        <f t="shared" si="20"/>
        <v>(2503, 'menggentari', 'negatif'),</v>
      </c>
    </row>
    <row r="1324" spans="2:4">
      <c r="B1324" s="1">
        <v>2504</v>
      </c>
      <c r="C1324" t="s">
        <v>2439</v>
      </c>
      <c r="D1324" t="str">
        <f t="shared" si="20"/>
        <v>(2504, 'menggerakkan', 'negatif'),</v>
      </c>
    </row>
    <row r="1325" spans="2:4">
      <c r="B1325" s="1">
        <v>2505</v>
      </c>
      <c r="C1325" t="s">
        <v>2440</v>
      </c>
      <c r="D1325" t="str">
        <f t="shared" si="20"/>
        <v>(2505, 'menggeram', 'negatif'),</v>
      </c>
    </row>
    <row r="1326" spans="2:4">
      <c r="B1326" s="1">
        <v>2506</v>
      </c>
      <c r="C1326" t="s">
        <v>2441</v>
      </c>
      <c r="D1326" t="str">
        <f t="shared" si="20"/>
        <v>(2506, 'menggerenyet', 'negatif'),</v>
      </c>
    </row>
    <row r="1327" spans="2:4">
      <c r="B1327" s="1">
        <v>2507</v>
      </c>
      <c r="C1327" t="s">
        <v>2442</v>
      </c>
      <c r="D1327" t="str">
        <f t="shared" si="20"/>
        <v>(2507, 'menggerogoti', 'negatif'),</v>
      </c>
    </row>
    <row r="1328" spans="2:4">
      <c r="B1328" s="1">
        <v>2508</v>
      </c>
      <c r="C1328" t="s">
        <v>2443</v>
      </c>
      <c r="D1328" t="str">
        <f t="shared" si="20"/>
        <v>(2508, 'menggertak', 'negatif'),</v>
      </c>
    </row>
    <row r="1329" spans="2:4">
      <c r="B1329" s="1">
        <v>2509</v>
      </c>
      <c r="C1329" t="s">
        <v>2444</v>
      </c>
      <c r="D1329" t="str">
        <f t="shared" si="20"/>
        <v>(2509, 'menggerutu', 'negatif'),</v>
      </c>
    </row>
    <row r="1330" spans="2:4">
      <c r="B1330" s="1">
        <v>2510</v>
      </c>
      <c r="C1330" t="s">
        <v>2445</v>
      </c>
      <c r="D1330" t="str">
        <f t="shared" si="20"/>
        <v>(2510, 'menggigil', 'negatif'),</v>
      </c>
    </row>
    <row r="1331" spans="2:4">
      <c r="B1331" s="1">
        <v>2511</v>
      </c>
      <c r="C1331" t="s">
        <v>2446</v>
      </c>
      <c r="D1331" t="str">
        <f t="shared" si="20"/>
        <v>(2511, 'menggigit', 'negatif'),</v>
      </c>
    </row>
    <row r="1332" spans="2:4">
      <c r="B1332" s="1">
        <v>2512</v>
      </c>
      <c r="C1332" t="s">
        <v>2447</v>
      </c>
      <c r="D1332" t="str">
        <f t="shared" si="20"/>
        <v>(2512, 'menggila', 'negatif'),</v>
      </c>
    </row>
    <row r="1333" spans="2:4">
      <c r="B1333" s="1">
        <v>2513</v>
      </c>
      <c r="C1333" t="s">
        <v>2448</v>
      </c>
      <c r="D1333" t="str">
        <f t="shared" si="20"/>
        <v>(2513, 'menggiling', 'negatif'),</v>
      </c>
    </row>
    <row r="1334" spans="2:4">
      <c r="B1334" s="1">
        <v>2514</v>
      </c>
      <c r="C1334" t="s">
        <v>681</v>
      </c>
      <c r="D1334" t="str">
        <f t="shared" si="20"/>
        <v>(2514, 'menggoda', 'negatif'),</v>
      </c>
    </row>
    <row r="1335" spans="2:4">
      <c r="B1335" s="1">
        <v>2515</v>
      </c>
      <c r="C1335" t="s">
        <v>2449</v>
      </c>
      <c r="D1335" t="str">
        <f t="shared" si="20"/>
        <v>(2515, 'menggoyang', 'negatif'),</v>
      </c>
    </row>
    <row r="1336" spans="2:4">
      <c r="B1336" s="1">
        <v>2516</v>
      </c>
      <c r="C1336" t="s">
        <v>2450</v>
      </c>
      <c r="D1336" t="str">
        <f t="shared" si="20"/>
        <v>(2516, 'menggugat', 'negatif'),</v>
      </c>
    </row>
    <row r="1337" spans="2:4">
      <c r="B1337" s="1">
        <v>2517</v>
      </c>
      <c r="C1337" t="s">
        <v>2451</v>
      </c>
      <c r="D1337" t="str">
        <f t="shared" si="20"/>
        <v>(2517, 'menggugurkan', 'negatif'),</v>
      </c>
    </row>
    <row r="1338" spans="2:4">
      <c r="B1338" s="1">
        <v>2518</v>
      </c>
      <c r="C1338" t="s">
        <v>2452</v>
      </c>
      <c r="D1338" t="str">
        <f t="shared" si="20"/>
        <v>(2518, 'menggulingkan', 'negatif'),</v>
      </c>
    </row>
    <row r="1339" spans="2:4">
      <c r="B1339" s="1">
        <v>2519</v>
      </c>
      <c r="C1339" t="s">
        <v>2453</v>
      </c>
      <c r="D1339" t="str">
        <f t="shared" si="20"/>
        <v>(2519, 'menggusarkan', 'negatif'),</v>
      </c>
    </row>
    <row r="1340" spans="2:4">
      <c r="B1340" s="1">
        <v>2520</v>
      </c>
      <c r="C1340" t="s">
        <v>2454</v>
      </c>
      <c r="D1340" t="str">
        <f t="shared" si="20"/>
        <v>(2520, 'menghadapi', 'negatif'),</v>
      </c>
    </row>
    <row r="1341" spans="2:4">
      <c r="B1341" s="1">
        <v>2521</v>
      </c>
      <c r="C1341" t="s">
        <v>2455</v>
      </c>
      <c r="D1341" t="str">
        <f t="shared" si="20"/>
        <v>(2521, 'menghalangi', 'negatif'),</v>
      </c>
    </row>
    <row r="1342" spans="2:4">
      <c r="B1342" s="1">
        <v>2522</v>
      </c>
      <c r="C1342" t="s">
        <v>2456</v>
      </c>
      <c r="D1342" t="str">
        <f t="shared" si="20"/>
        <v>(2522, 'menghalau', 'negatif'),</v>
      </c>
    </row>
    <row r="1343" spans="2:4">
      <c r="B1343" s="1">
        <v>2523</v>
      </c>
      <c r="C1343" t="s">
        <v>2457</v>
      </c>
      <c r="D1343" t="str">
        <f t="shared" si="20"/>
        <v>(2523, 'menghambat', 'negatif'),</v>
      </c>
    </row>
    <row r="1344" spans="2:4">
      <c r="B1344" s="1">
        <v>2524</v>
      </c>
      <c r="C1344" t="s">
        <v>2458</v>
      </c>
      <c r="D1344" t="str">
        <f t="shared" si="20"/>
        <v>(2524, 'menghancurkan', 'negatif'),</v>
      </c>
    </row>
    <row r="1345" spans="2:4">
      <c r="B1345" s="1">
        <v>2525</v>
      </c>
      <c r="C1345" t="s">
        <v>2459</v>
      </c>
      <c r="D1345" t="str">
        <f t="shared" si="20"/>
        <v>(2525, 'menghantui', 'negatif'),</v>
      </c>
    </row>
    <row r="1346" spans="2:4">
      <c r="B1346" s="1">
        <v>2526</v>
      </c>
      <c r="C1346" t="s">
        <v>2460</v>
      </c>
      <c r="D1346" t="str">
        <f t="shared" si="20"/>
        <v>(2526, 'menghapus', 'negatif'),</v>
      </c>
    </row>
    <row r="1347" spans="2:4">
      <c r="B1347" s="1">
        <v>2527</v>
      </c>
      <c r="C1347" t="s">
        <v>2461</v>
      </c>
      <c r="D1347" t="str">
        <f t="shared" si="20"/>
        <v>(2527, 'menghapuskan', 'negatif'),</v>
      </c>
    </row>
    <row r="1348" spans="2:4">
      <c r="B1348" s="1">
        <v>2528</v>
      </c>
      <c r="C1348" t="s">
        <v>2462</v>
      </c>
      <c r="D1348" t="str">
        <f t="shared" ref="D1348:D1411" si="21">"("&amp;B1348&amp;", '"&amp;C1348&amp;"', 'negatif'),"</f>
        <v>(2528, 'menghasut', 'negatif'),</v>
      </c>
    </row>
    <row r="1349" spans="2:4">
      <c r="B1349" s="1">
        <v>2529</v>
      </c>
      <c r="C1349" t="s">
        <v>2463</v>
      </c>
      <c r="D1349" t="str">
        <f t="shared" si="21"/>
        <v>(2529, 'menghebohkan', 'negatif'),</v>
      </c>
    </row>
    <row r="1350" spans="2:4">
      <c r="B1350" s="1">
        <v>2530</v>
      </c>
      <c r="C1350" t="s">
        <v>687</v>
      </c>
      <c r="D1350" t="str">
        <f t="shared" si="21"/>
        <v>(2530, 'mengherankan', 'negatif'),</v>
      </c>
    </row>
    <row r="1351" spans="2:4">
      <c r="B1351" s="1">
        <v>2531</v>
      </c>
      <c r="C1351" t="s">
        <v>2464</v>
      </c>
      <c r="D1351" t="str">
        <f t="shared" si="21"/>
        <v>(2531, 'menghilangkan', 'negatif'),</v>
      </c>
    </row>
    <row r="1352" spans="2:4">
      <c r="B1352" s="1">
        <v>2532</v>
      </c>
      <c r="C1352" t="s">
        <v>2465</v>
      </c>
      <c r="D1352" t="str">
        <f t="shared" si="21"/>
        <v>(2532, 'menghina', 'negatif'),</v>
      </c>
    </row>
    <row r="1353" spans="2:4">
      <c r="B1353" s="1">
        <v>2533</v>
      </c>
      <c r="C1353" t="s">
        <v>2466</v>
      </c>
      <c r="D1353" t="str">
        <f t="shared" si="21"/>
        <v>(2533, 'menghinakan', 'negatif'),</v>
      </c>
    </row>
    <row r="1354" spans="2:4">
      <c r="B1354" s="1">
        <v>2534</v>
      </c>
      <c r="C1354" t="s">
        <v>2467</v>
      </c>
      <c r="D1354" t="str">
        <f t="shared" si="21"/>
        <v>(2534, 'menghindari', 'negatif'),</v>
      </c>
    </row>
    <row r="1355" spans="2:4">
      <c r="B1355" s="1">
        <v>2535</v>
      </c>
      <c r="C1355" t="s">
        <v>2468</v>
      </c>
      <c r="D1355" t="str">
        <f t="shared" si="21"/>
        <v>(2535, 'menghujat', 'negatif'),</v>
      </c>
    </row>
    <row r="1356" spans="2:4">
      <c r="B1356" s="1">
        <v>2536</v>
      </c>
      <c r="C1356" t="s">
        <v>2469</v>
      </c>
      <c r="D1356" t="str">
        <f t="shared" si="21"/>
        <v>(2536, 'menghukum', 'negatif'),</v>
      </c>
    </row>
    <row r="1357" spans="2:4">
      <c r="B1357" s="1">
        <v>2537</v>
      </c>
      <c r="C1357" t="s">
        <v>2470</v>
      </c>
      <c r="D1357" t="str">
        <f t="shared" si="21"/>
        <v>(2537, 'menghukum sebelum memeriksa', 'negatif'),</v>
      </c>
    </row>
    <row r="1358" spans="2:4">
      <c r="B1358" s="1">
        <v>2538</v>
      </c>
      <c r="C1358" t="s">
        <v>2471</v>
      </c>
      <c r="D1358" t="str">
        <f t="shared" si="21"/>
        <v>(2538, 'mengigau', 'negatif'),</v>
      </c>
    </row>
    <row r="1359" spans="2:4">
      <c r="B1359" s="1">
        <v>2539</v>
      </c>
      <c r="C1359" t="s">
        <v>2472</v>
      </c>
      <c r="D1359" t="str">
        <f t="shared" si="21"/>
        <v>(2539, 'mengikis', 'negatif'),</v>
      </c>
    </row>
    <row r="1360" spans="2:4">
      <c r="B1360" s="1">
        <v>2540</v>
      </c>
      <c r="C1360" t="s">
        <v>2473</v>
      </c>
      <c r="D1360" t="str">
        <f t="shared" si="21"/>
        <v>(2540, 'mengindoktrinasikan', 'negatif'),</v>
      </c>
    </row>
    <row r="1361" spans="2:4">
      <c r="B1361" s="1">
        <v>2541</v>
      </c>
      <c r="C1361" t="s">
        <v>2474</v>
      </c>
      <c r="D1361" t="str">
        <f t="shared" si="21"/>
        <v>(2541, 'mengingkari', 'negatif'),</v>
      </c>
    </row>
    <row r="1362" spans="2:4">
      <c r="B1362" s="1">
        <v>2542</v>
      </c>
      <c r="C1362" t="s">
        <v>2475</v>
      </c>
      <c r="D1362" t="str">
        <f t="shared" si="21"/>
        <v>(2542, 'menginjak-injak', 'negatif'),</v>
      </c>
    </row>
    <row r="1363" spans="2:4">
      <c r="B1363" s="1">
        <v>2543</v>
      </c>
      <c r="C1363" t="s">
        <v>2476</v>
      </c>
      <c r="D1363" t="str">
        <f t="shared" si="21"/>
        <v>(2543, 'mengintai', 'negatif'),</v>
      </c>
    </row>
    <row r="1364" spans="2:4">
      <c r="B1364" s="1">
        <v>2544</v>
      </c>
      <c r="C1364" t="s">
        <v>2477</v>
      </c>
      <c r="D1364" t="str">
        <f t="shared" si="21"/>
        <v>(2544, 'mengintimidasi', 'negatif'),</v>
      </c>
    </row>
    <row r="1365" spans="2:4">
      <c r="B1365" s="1">
        <v>2545</v>
      </c>
      <c r="C1365" t="s">
        <v>2478</v>
      </c>
      <c r="D1365" t="str">
        <f t="shared" si="21"/>
        <v>(2545, 'mengintip', 'negatif'),</v>
      </c>
    </row>
    <row r="1366" spans="2:4">
      <c r="B1366" s="1">
        <v>2546</v>
      </c>
      <c r="C1366" t="s">
        <v>2479</v>
      </c>
      <c r="D1366" t="str">
        <f t="shared" si="21"/>
        <v>(2546, 'mengisap', 'negatif'),</v>
      </c>
    </row>
    <row r="1367" spans="2:4">
      <c r="B1367" s="1">
        <v>2547</v>
      </c>
      <c r="C1367" t="s">
        <v>2480</v>
      </c>
      <c r="D1367" t="str">
        <f t="shared" si="21"/>
        <v>(2547, 'mengkhawatirkan', 'negatif'),</v>
      </c>
    </row>
    <row r="1368" spans="2:4">
      <c r="B1368" s="1">
        <v>2548</v>
      </c>
      <c r="C1368" t="s">
        <v>2481</v>
      </c>
      <c r="D1368" t="str">
        <f t="shared" si="21"/>
        <v>(2548, 'mengkhianati', 'negatif'),</v>
      </c>
    </row>
    <row r="1369" spans="2:4">
      <c r="B1369" s="1">
        <v>2549</v>
      </c>
      <c r="C1369" t="s">
        <v>2482</v>
      </c>
      <c r="D1369" t="str">
        <f t="shared" si="21"/>
        <v>(2549, 'mengkritik', 'negatif'),</v>
      </c>
    </row>
    <row r="1370" spans="2:4">
      <c r="B1370" s="1">
        <v>2550</v>
      </c>
      <c r="C1370" t="s">
        <v>2483</v>
      </c>
      <c r="D1370" t="str">
        <f t="shared" si="21"/>
        <v>(2550, 'mengoceh', 'negatif'),</v>
      </c>
    </row>
    <row r="1371" spans="2:4">
      <c r="B1371" s="1">
        <v>2551</v>
      </c>
      <c r="C1371" t="s">
        <v>2484</v>
      </c>
      <c r="D1371" t="str">
        <f t="shared" si="21"/>
        <v>(2551, 'mengolesi', 'negatif'),</v>
      </c>
    </row>
    <row r="1372" spans="2:4">
      <c r="B1372" s="1">
        <v>2552</v>
      </c>
      <c r="C1372" t="s">
        <v>2485</v>
      </c>
      <c r="D1372" t="str">
        <f t="shared" si="21"/>
        <v>(2552, 'mengolok-olok', 'negatif'),</v>
      </c>
    </row>
    <row r="1373" spans="2:4">
      <c r="B1373" s="1">
        <v>2553</v>
      </c>
      <c r="C1373" t="s">
        <v>2486</v>
      </c>
      <c r="D1373" t="str">
        <f t="shared" si="21"/>
        <v>(2553, 'mengomel', 'negatif'),</v>
      </c>
    </row>
    <row r="1374" spans="2:4">
      <c r="B1374" s="1">
        <v>2554</v>
      </c>
      <c r="C1374" t="s">
        <v>2487</v>
      </c>
      <c r="D1374" t="str">
        <f t="shared" si="21"/>
        <v>(2554, 'mengorbankan', 'negatif'),</v>
      </c>
    </row>
    <row r="1375" spans="2:4">
      <c r="B1375" s="1">
        <v>2555</v>
      </c>
      <c r="C1375" t="s">
        <v>2488</v>
      </c>
      <c r="D1375" t="str">
        <f t="shared" si="21"/>
        <v>(2555, 'mengotori', 'negatif'),</v>
      </c>
    </row>
    <row r="1376" spans="2:4">
      <c r="B1376" s="1">
        <v>2556</v>
      </c>
      <c r="C1376" t="s">
        <v>2489</v>
      </c>
      <c r="D1376" t="str">
        <f t="shared" si="21"/>
        <v>(2556, 'mengotorkan', 'negatif'),</v>
      </c>
    </row>
    <row r="1377" spans="2:4">
      <c r="B1377" s="1">
        <v>2557</v>
      </c>
      <c r="C1377" t="s">
        <v>2490</v>
      </c>
      <c r="D1377" t="str">
        <f t="shared" si="21"/>
        <v>(2557, 'mengoyakkan', 'negatif'),</v>
      </c>
    </row>
    <row r="1378" spans="2:4">
      <c r="B1378" s="1">
        <v>2558</v>
      </c>
      <c r="C1378" t="s">
        <v>2491</v>
      </c>
      <c r="D1378" t="str">
        <f t="shared" si="21"/>
        <v>(2558, 'menguap', 'negatif'),</v>
      </c>
    </row>
    <row r="1379" spans="2:4">
      <c r="B1379" s="1">
        <v>2559</v>
      </c>
      <c r="C1379" t="s">
        <v>697</v>
      </c>
      <c r="D1379" t="str">
        <f t="shared" si="21"/>
        <v>(2559, 'menguasai', 'negatif'),</v>
      </c>
    </row>
    <row r="1380" spans="2:4">
      <c r="B1380" s="1">
        <v>2560</v>
      </c>
      <c r="C1380" t="s">
        <v>2492</v>
      </c>
      <c r="D1380" t="str">
        <f t="shared" si="21"/>
        <v>(2560, 'mengumpat', 'negatif'),</v>
      </c>
    </row>
    <row r="1381" spans="2:4">
      <c r="B1381" s="1">
        <v>2561</v>
      </c>
      <c r="C1381" t="s">
        <v>2493</v>
      </c>
      <c r="D1381" t="str">
        <f t="shared" si="21"/>
        <v>(2561, 'mengumumkan kekurangan', 'negatif'),</v>
      </c>
    </row>
    <row r="1382" spans="2:4">
      <c r="B1382" s="1">
        <v>2562</v>
      </c>
      <c r="C1382" t="s">
        <v>2494</v>
      </c>
      <c r="D1382" t="str">
        <f t="shared" si="21"/>
        <v>(2562, 'mengundurkan diri', 'negatif'),</v>
      </c>
    </row>
    <row r="1383" spans="2:4">
      <c r="B1383" s="1">
        <v>2563</v>
      </c>
      <c r="C1383" t="s">
        <v>701</v>
      </c>
      <c r="D1383" t="str">
        <f t="shared" si="21"/>
        <v>(2563, 'menguntungkan', 'negatif'),</v>
      </c>
    </row>
    <row r="1384" spans="2:4">
      <c r="B1384" s="1">
        <v>2564</v>
      </c>
      <c r="C1384" t="s">
        <v>2495</v>
      </c>
      <c r="D1384" t="str">
        <f t="shared" si="21"/>
        <v>(2564, 'mengurangi', 'negatif'),</v>
      </c>
    </row>
    <row r="1385" spans="2:4">
      <c r="B1385" s="1">
        <v>2565</v>
      </c>
      <c r="C1385" t="s">
        <v>2496</v>
      </c>
      <c r="D1385" t="str">
        <f t="shared" si="21"/>
        <v>(2565, 'menguras', 'negatif'),</v>
      </c>
    </row>
    <row r="1386" spans="2:4">
      <c r="B1386" s="1">
        <v>2566</v>
      </c>
      <c r="C1386" t="s">
        <v>2497</v>
      </c>
      <c r="D1386" t="str">
        <f t="shared" si="21"/>
        <v>(2566, 'mengusir', 'negatif'),</v>
      </c>
    </row>
    <row r="1387" spans="2:4">
      <c r="B1387" s="1">
        <v>2567</v>
      </c>
      <c r="C1387" t="s">
        <v>2498</v>
      </c>
      <c r="D1387" t="str">
        <f t="shared" si="21"/>
        <v>(2567, 'mengutuk', 'negatif'),</v>
      </c>
    </row>
    <row r="1388" spans="2:4">
      <c r="B1388" s="1">
        <v>2568</v>
      </c>
      <c r="C1388" t="s">
        <v>2499</v>
      </c>
      <c r="D1388" t="str">
        <f t="shared" si="21"/>
        <v>(2568, 'Mengutuk', 'negatif'),</v>
      </c>
    </row>
    <row r="1389" spans="2:4">
      <c r="B1389" s="1">
        <v>2569</v>
      </c>
      <c r="C1389" t="s">
        <v>2500</v>
      </c>
      <c r="D1389" t="str">
        <f t="shared" si="21"/>
        <v>(2569, 'meniadakan', 'negatif'),</v>
      </c>
    </row>
    <row r="1390" spans="2:4">
      <c r="B1390" s="1">
        <v>2570</v>
      </c>
      <c r="C1390" t="s">
        <v>2501</v>
      </c>
      <c r="D1390" t="str">
        <f t="shared" si="21"/>
        <v>(2570, 'menidurkan', 'negatif'),</v>
      </c>
    </row>
    <row r="1391" spans="2:4">
      <c r="B1391" s="1">
        <v>2571</v>
      </c>
      <c r="C1391" t="s">
        <v>2502</v>
      </c>
      <c r="D1391" t="str">
        <f t="shared" si="21"/>
        <v>(2571, 'menimbulkan', 'negatif'),</v>
      </c>
    </row>
    <row r="1392" spans="2:4">
      <c r="B1392" s="1">
        <v>2572</v>
      </c>
      <c r="C1392" t="s">
        <v>2503</v>
      </c>
      <c r="D1392" t="str">
        <f t="shared" si="21"/>
        <v>(2572, 'menimbulkan kebencian', 'negatif'),</v>
      </c>
    </row>
    <row r="1393" spans="2:4">
      <c r="B1393" s="1">
        <v>2573</v>
      </c>
      <c r="C1393" t="s">
        <v>2504</v>
      </c>
      <c r="D1393" t="str">
        <f t="shared" si="21"/>
        <v>(2573, 'menimpa', 'negatif'),</v>
      </c>
    </row>
    <row r="1394" spans="2:4">
      <c r="B1394" s="1">
        <v>2574</v>
      </c>
      <c r="C1394" t="s">
        <v>2505</v>
      </c>
      <c r="D1394" t="str">
        <f t="shared" si="21"/>
        <v>(2574, 'menindas', 'negatif'),</v>
      </c>
    </row>
    <row r="1395" spans="2:4">
      <c r="B1395" s="1">
        <v>2575</v>
      </c>
      <c r="C1395" t="s">
        <v>2506</v>
      </c>
      <c r="D1395" t="str">
        <f t="shared" si="21"/>
        <v>(2575, 'meninggal', 'negatif'),</v>
      </c>
    </row>
    <row r="1396" spans="2:4">
      <c r="B1396" s="1">
        <v>2576</v>
      </c>
      <c r="C1396" t="s">
        <v>2507</v>
      </c>
      <c r="D1396" t="str">
        <f t="shared" si="21"/>
        <v>(2576, 'meninggal dunia', 'negatif'),</v>
      </c>
    </row>
    <row r="1397" spans="2:4">
      <c r="B1397" s="1">
        <v>2577</v>
      </c>
      <c r="C1397" t="s">
        <v>2508</v>
      </c>
      <c r="D1397" t="str">
        <f t="shared" si="21"/>
        <v>(2577, 'meninggalkan', 'negatif'),</v>
      </c>
    </row>
    <row r="1398" spans="2:4">
      <c r="B1398" s="1">
        <v>2578</v>
      </c>
      <c r="C1398" t="s">
        <v>706</v>
      </c>
      <c r="D1398" t="str">
        <f t="shared" si="21"/>
        <v>(2578, 'meningkat', 'negatif'),</v>
      </c>
    </row>
    <row r="1399" spans="2:4">
      <c r="B1399" s="1">
        <v>2579</v>
      </c>
      <c r="C1399" t="s">
        <v>2509</v>
      </c>
      <c r="D1399" t="str">
        <f t="shared" si="21"/>
        <v>(2579, 'meninju', 'negatif'),</v>
      </c>
    </row>
    <row r="1400" spans="2:4">
      <c r="B1400" s="1">
        <v>2580</v>
      </c>
      <c r="C1400" t="s">
        <v>2510</v>
      </c>
      <c r="D1400" t="str">
        <f t="shared" si="21"/>
        <v>(2580, 'menipu', 'negatif'),</v>
      </c>
    </row>
    <row r="1401" spans="2:4">
      <c r="B1401" s="1">
        <v>2581</v>
      </c>
      <c r="C1401" t="s">
        <v>2511</v>
      </c>
      <c r="D1401" t="str">
        <f t="shared" si="21"/>
        <v>(2581, 'menitis', 'negatif'),</v>
      </c>
    </row>
    <row r="1402" spans="2:4">
      <c r="B1402" s="1">
        <v>2582</v>
      </c>
      <c r="C1402" t="s">
        <v>2512</v>
      </c>
      <c r="D1402" t="str">
        <f t="shared" si="21"/>
        <v>(2582, 'menjadi kaya', 'negatif'),</v>
      </c>
    </row>
    <row r="1403" spans="2:4">
      <c r="B1403" s="1">
        <v>2583</v>
      </c>
      <c r="C1403" t="s">
        <v>2513</v>
      </c>
      <c r="D1403" t="str">
        <f t="shared" si="21"/>
        <v>(2583, 'menjadi terlalu panas', 'negatif'),</v>
      </c>
    </row>
    <row r="1404" spans="2:4">
      <c r="B1404" s="1">
        <v>2584</v>
      </c>
      <c r="C1404" t="s">
        <v>2514</v>
      </c>
      <c r="D1404" t="str">
        <f t="shared" si="21"/>
        <v>(2584, 'menjarah', 'negatif'),</v>
      </c>
    </row>
    <row r="1405" spans="2:4">
      <c r="B1405" s="1">
        <v>2585</v>
      </c>
      <c r="C1405" t="s">
        <v>2515</v>
      </c>
      <c r="D1405" t="str">
        <f t="shared" si="21"/>
        <v>(2585, 'menjatuhkan', 'negatif'),</v>
      </c>
    </row>
    <row r="1406" spans="2:4">
      <c r="B1406" s="1">
        <v>2586</v>
      </c>
      <c r="C1406" t="s">
        <v>2516</v>
      </c>
      <c r="D1406" t="str">
        <f t="shared" si="21"/>
        <v>(2586, 'menjauhkan', 'negatif'),</v>
      </c>
    </row>
    <row r="1407" spans="2:4">
      <c r="B1407" s="1">
        <v>2587</v>
      </c>
      <c r="C1407" t="s">
        <v>2517</v>
      </c>
      <c r="D1407" t="str">
        <f t="shared" si="21"/>
        <v>(2587, 'menjauhkan diri', 'negatif'),</v>
      </c>
    </row>
    <row r="1408" spans="2:4">
      <c r="B1408" s="1">
        <v>2588</v>
      </c>
      <c r="C1408" t="s">
        <v>2518</v>
      </c>
      <c r="D1408" t="str">
        <f t="shared" si="21"/>
        <v>(2588, 'menjelekkan', 'negatif'),</v>
      </c>
    </row>
    <row r="1409" spans="2:4">
      <c r="B1409" s="1">
        <v>2589</v>
      </c>
      <c r="C1409" t="s">
        <v>2519</v>
      </c>
      <c r="D1409" t="str">
        <f t="shared" si="21"/>
        <v>(2589, 'menjemukan', 'negatif'),</v>
      </c>
    </row>
    <row r="1410" spans="2:4">
      <c r="B1410" s="1">
        <v>2590</v>
      </c>
      <c r="C1410" t="s">
        <v>2520</v>
      </c>
      <c r="D1410" t="str">
        <f t="shared" si="21"/>
        <v>(2590, 'menjengkelkan', 'negatif'),</v>
      </c>
    </row>
    <row r="1411" spans="2:4">
      <c r="B1411" s="1">
        <v>2591</v>
      </c>
      <c r="C1411" t="s">
        <v>2521</v>
      </c>
      <c r="D1411" t="str">
        <f t="shared" si="21"/>
        <v>(2591, 'menjerat', 'negatif'),</v>
      </c>
    </row>
    <row r="1412" spans="2:4">
      <c r="B1412" s="1">
        <v>2592</v>
      </c>
      <c r="C1412" t="s">
        <v>2522</v>
      </c>
      <c r="D1412" t="str">
        <f t="shared" ref="D1412:D1475" si="22">"("&amp;B1412&amp;", '"&amp;C1412&amp;"', 'negatif'),"</f>
        <v>(2592, 'menjerit', 'negatif'),</v>
      </c>
    </row>
    <row r="1413" spans="2:4">
      <c r="B1413" s="1">
        <v>2593</v>
      </c>
      <c r="C1413" t="s">
        <v>2523</v>
      </c>
      <c r="D1413" t="str">
        <f t="shared" si="22"/>
        <v>(2593, 'menjijikkan', 'negatif'),</v>
      </c>
    </row>
    <row r="1414" spans="2:4">
      <c r="B1414" s="1">
        <v>2594</v>
      </c>
      <c r="C1414" t="s">
        <v>2524</v>
      </c>
      <c r="D1414" t="str">
        <f t="shared" si="22"/>
        <v>(2594, 'menjiplak tulisan', 'negatif'),</v>
      </c>
    </row>
    <row r="1415" spans="2:4">
      <c r="B1415" s="1">
        <v>2595</v>
      </c>
      <c r="C1415" t="s">
        <v>2525</v>
      </c>
      <c r="D1415" t="str">
        <f t="shared" si="22"/>
        <v>(2595, 'menodai', 'negatif'),</v>
      </c>
    </row>
    <row r="1416" spans="2:4">
      <c r="B1416" s="1">
        <v>2596</v>
      </c>
      <c r="C1416" t="s">
        <v>2526</v>
      </c>
      <c r="D1416" t="str">
        <f t="shared" si="22"/>
        <v>(2596, 'menohok', 'negatif'),</v>
      </c>
    </row>
    <row r="1417" spans="2:4">
      <c r="B1417" s="1">
        <v>2597</v>
      </c>
      <c r="C1417" t="s">
        <v>2527</v>
      </c>
      <c r="D1417" t="str">
        <f t="shared" si="22"/>
        <v>(2597, 'menolak', 'negatif'),</v>
      </c>
    </row>
    <row r="1418" spans="2:4">
      <c r="B1418" s="1">
        <v>2598</v>
      </c>
      <c r="C1418" t="s">
        <v>711</v>
      </c>
      <c r="D1418" t="str">
        <f t="shared" si="22"/>
        <v>(2598, 'menonjol', 'negatif'),</v>
      </c>
    </row>
    <row r="1419" spans="2:4">
      <c r="B1419" s="1">
        <v>2599</v>
      </c>
      <c r="C1419" t="s">
        <v>2528</v>
      </c>
      <c r="D1419" t="str">
        <f t="shared" si="22"/>
        <v>(2599, 'mentah', 'negatif'),</v>
      </c>
    </row>
    <row r="1420" spans="2:4">
      <c r="B1420" s="1">
        <v>2600</v>
      </c>
      <c r="C1420" t="s">
        <v>2529</v>
      </c>
      <c r="D1420" t="str">
        <f t="shared" si="22"/>
        <v>(2600, 'menuduh', 'negatif'),</v>
      </c>
    </row>
    <row r="1421" spans="2:4">
      <c r="B1421" s="1">
        <v>2601</v>
      </c>
      <c r="C1421" t="s">
        <v>2530</v>
      </c>
      <c r="D1421" t="str">
        <f t="shared" si="22"/>
        <v>(2601, 'menumbangkan', 'negatif'),</v>
      </c>
    </row>
    <row r="1422" spans="2:4">
      <c r="B1422" s="1">
        <v>2602</v>
      </c>
      <c r="C1422" t="s">
        <v>2531</v>
      </c>
      <c r="D1422" t="str">
        <f t="shared" si="22"/>
        <v>(2602, 'menumpahkan', 'negatif'),</v>
      </c>
    </row>
    <row r="1423" spans="2:4">
      <c r="B1423" s="1">
        <v>2603</v>
      </c>
      <c r="C1423" t="s">
        <v>2532</v>
      </c>
      <c r="D1423" t="str">
        <f t="shared" si="22"/>
        <v>(2603, 'menunda', 'negatif'),</v>
      </c>
    </row>
    <row r="1424" spans="2:4">
      <c r="B1424" s="1">
        <v>2604</v>
      </c>
      <c r="C1424" t="s">
        <v>2533</v>
      </c>
      <c r="D1424" t="str">
        <f t="shared" si="22"/>
        <v>(2604, 'menunduk', 'negatif'),</v>
      </c>
    </row>
    <row r="1425" spans="2:4">
      <c r="B1425" s="1">
        <v>2605</v>
      </c>
      <c r="C1425" t="s">
        <v>2534</v>
      </c>
      <c r="D1425" t="str">
        <f t="shared" si="22"/>
        <v>(2605, 'menundukkan', 'negatif'),</v>
      </c>
    </row>
    <row r="1426" spans="2:4">
      <c r="B1426" s="1">
        <v>2606</v>
      </c>
      <c r="C1426" t="s">
        <v>2535</v>
      </c>
      <c r="D1426" t="str">
        <f t="shared" si="22"/>
        <v>(2606, 'menuntut', 'negatif'),</v>
      </c>
    </row>
    <row r="1427" spans="2:4">
      <c r="B1427" s="1">
        <v>2607</v>
      </c>
      <c r="C1427" t="s">
        <v>2536</v>
      </c>
      <c r="D1427" t="str">
        <f t="shared" si="22"/>
        <v>(2607, 'menurun', 'negatif'),</v>
      </c>
    </row>
    <row r="1428" spans="2:4">
      <c r="B1428" s="1">
        <v>2608</v>
      </c>
      <c r="C1428" t="s">
        <v>2537</v>
      </c>
      <c r="D1428" t="str">
        <f t="shared" si="22"/>
        <v>(2608, 'menurunkan', 'negatif'),</v>
      </c>
    </row>
    <row r="1429" spans="2:4">
      <c r="B1429" s="1">
        <v>2609</v>
      </c>
      <c r="C1429" t="s">
        <v>2538</v>
      </c>
      <c r="D1429" t="str">
        <f t="shared" si="22"/>
        <v>(2609, 'menurunkan nilai', 'negatif'),</v>
      </c>
    </row>
    <row r="1430" spans="2:4">
      <c r="B1430" s="1">
        <v>2610</v>
      </c>
      <c r="C1430" t="s">
        <v>2539</v>
      </c>
      <c r="D1430" t="str">
        <f t="shared" si="22"/>
        <v>(2610, 'menusuk', 'negatif'),</v>
      </c>
    </row>
    <row r="1431" spans="2:4">
      <c r="B1431" s="1">
        <v>2611</v>
      </c>
      <c r="C1431" t="s">
        <v>2540</v>
      </c>
      <c r="D1431" t="str">
        <f t="shared" si="22"/>
        <v>(2611, 'menutup jalan', 'negatif'),</v>
      </c>
    </row>
    <row r="1432" spans="2:4">
      <c r="B1432" s="1">
        <v>2612</v>
      </c>
      <c r="C1432" t="s">
        <v>2541</v>
      </c>
      <c r="D1432" t="str">
        <f t="shared" si="22"/>
        <v>(2612, 'menyaingi', 'negatif'),</v>
      </c>
    </row>
    <row r="1433" spans="2:4">
      <c r="B1433" s="1">
        <v>2613</v>
      </c>
      <c r="C1433" t="s">
        <v>2542</v>
      </c>
      <c r="D1433" t="str">
        <f t="shared" si="22"/>
        <v>(2613, 'menyakiti', 'negatif'),</v>
      </c>
    </row>
    <row r="1434" spans="2:4">
      <c r="B1434" s="1">
        <v>2614</v>
      </c>
      <c r="C1434" t="s">
        <v>2543</v>
      </c>
      <c r="D1434" t="str">
        <f t="shared" si="22"/>
        <v>(2614, 'menyakitkan', 'negatif'),</v>
      </c>
    </row>
    <row r="1435" spans="2:4">
      <c r="B1435" s="1">
        <v>2615</v>
      </c>
      <c r="C1435" t="s">
        <v>2544</v>
      </c>
      <c r="D1435" t="str">
        <f t="shared" si="22"/>
        <v>(2615, 'menyala', 'negatif'),</v>
      </c>
    </row>
    <row r="1436" spans="2:4">
      <c r="B1436" s="1">
        <v>2616</v>
      </c>
      <c r="C1436" t="s">
        <v>2545</v>
      </c>
      <c r="D1436" t="str">
        <f t="shared" si="22"/>
        <v>(2616, 'menyalahgunakan', 'negatif'),</v>
      </c>
    </row>
    <row r="1437" spans="2:4">
      <c r="B1437" s="1">
        <v>2617</v>
      </c>
      <c r="C1437" t="s">
        <v>2546</v>
      </c>
      <c r="D1437" t="str">
        <f t="shared" si="22"/>
        <v>(2617, 'menyalahkan', 'negatif'),</v>
      </c>
    </row>
    <row r="1438" spans="2:4">
      <c r="B1438" s="1">
        <v>2618</v>
      </c>
      <c r="C1438" t="s">
        <v>2547</v>
      </c>
      <c r="D1438" t="str">
        <f t="shared" si="22"/>
        <v>(2618, 'menyangkal', 'negatif'),</v>
      </c>
    </row>
    <row r="1439" spans="2:4">
      <c r="B1439" s="1">
        <v>2619</v>
      </c>
      <c r="C1439" t="s">
        <v>2548</v>
      </c>
      <c r="D1439" t="str">
        <f t="shared" si="22"/>
        <v>(2619, 'menyangsikan', 'negatif'),</v>
      </c>
    </row>
    <row r="1440" spans="2:4">
      <c r="B1440" s="1">
        <v>2620</v>
      </c>
      <c r="C1440" t="s">
        <v>2549</v>
      </c>
      <c r="D1440" t="str">
        <f t="shared" si="22"/>
        <v>(2620, 'menyapa', 'negatif'),</v>
      </c>
    </row>
    <row r="1441" spans="2:4">
      <c r="B1441" s="1">
        <v>2621</v>
      </c>
      <c r="C1441" t="s">
        <v>2550</v>
      </c>
      <c r="D1441" t="str">
        <f t="shared" si="22"/>
        <v>(2621, 'menyayangkan', 'negatif'),</v>
      </c>
    </row>
    <row r="1442" spans="2:4">
      <c r="B1442" s="1">
        <v>2622</v>
      </c>
      <c r="C1442" t="s">
        <v>2551</v>
      </c>
      <c r="D1442" t="str">
        <f t="shared" si="22"/>
        <v>(2622, 'menyayat', 'negatif'),</v>
      </c>
    </row>
    <row r="1443" spans="2:4">
      <c r="B1443" s="1">
        <v>2623</v>
      </c>
      <c r="C1443" t="s">
        <v>2552</v>
      </c>
      <c r="D1443" t="str">
        <f t="shared" si="22"/>
        <v>(2623, 'menyayat hati', 'negatif'),</v>
      </c>
    </row>
    <row r="1444" spans="2:4">
      <c r="B1444" s="1">
        <v>2624</v>
      </c>
      <c r="C1444" t="s">
        <v>2553</v>
      </c>
      <c r="D1444" t="str">
        <f t="shared" si="22"/>
        <v>(2624, 'menyebalkan', 'negatif'),</v>
      </c>
    </row>
    <row r="1445" spans="2:4">
      <c r="B1445" s="1">
        <v>2625</v>
      </c>
      <c r="C1445" t="s">
        <v>719</v>
      </c>
      <c r="D1445" t="str">
        <f t="shared" si="22"/>
        <v>(2625, 'menyederhanakan', 'negatif'),</v>
      </c>
    </row>
    <row r="1446" spans="2:4">
      <c r="B1446" s="1">
        <v>2626</v>
      </c>
      <c r="C1446" t="s">
        <v>2554</v>
      </c>
      <c r="D1446" t="str">
        <f t="shared" si="22"/>
        <v>(2626, 'menyedihkan', 'negatif'),</v>
      </c>
    </row>
    <row r="1447" spans="2:4">
      <c r="B1447" s="1">
        <v>2627</v>
      </c>
      <c r="C1447" t="s">
        <v>2555</v>
      </c>
      <c r="D1447" t="str">
        <f t="shared" si="22"/>
        <v>(2627, 'menyelinap', 'negatif'),</v>
      </c>
    </row>
    <row r="1448" spans="2:4">
      <c r="B1448" s="1">
        <v>2628</v>
      </c>
      <c r="C1448" t="s">
        <v>2556</v>
      </c>
      <c r="D1448" t="str">
        <f t="shared" si="22"/>
        <v>(2628, 'menyembunyikan', 'negatif'),</v>
      </c>
    </row>
    <row r="1449" spans="2:4">
      <c r="B1449" s="1">
        <v>2629</v>
      </c>
      <c r="C1449" t="s">
        <v>724</v>
      </c>
      <c r="D1449" t="str">
        <f t="shared" si="22"/>
        <v>(2629, 'menyenangkan', 'negatif'),</v>
      </c>
    </row>
    <row r="1450" spans="2:4">
      <c r="B1450" s="1">
        <v>2630</v>
      </c>
      <c r="C1450" t="s">
        <v>2557</v>
      </c>
      <c r="D1450" t="str">
        <f t="shared" si="22"/>
        <v>(2630, 'menyengat', 'negatif'),</v>
      </c>
    </row>
    <row r="1451" spans="2:4">
      <c r="B1451" s="1">
        <v>2631</v>
      </c>
      <c r="C1451" t="s">
        <v>2558</v>
      </c>
      <c r="D1451" t="str">
        <f t="shared" si="22"/>
        <v>(2631, 'menyentakkan', 'negatif'),</v>
      </c>
    </row>
    <row r="1452" spans="2:4">
      <c r="B1452" s="1">
        <v>2632</v>
      </c>
      <c r="C1452" t="s">
        <v>2559</v>
      </c>
      <c r="D1452" t="str">
        <f t="shared" si="22"/>
        <v>(2632, 'menyerah', 'negatif'),</v>
      </c>
    </row>
    <row r="1453" spans="2:4">
      <c r="B1453" s="1">
        <v>2633</v>
      </c>
      <c r="C1453" t="s">
        <v>2560</v>
      </c>
      <c r="D1453" t="str">
        <f t="shared" si="22"/>
        <v>(2633, 'menyeramkan', 'negatif'),</v>
      </c>
    </row>
    <row r="1454" spans="2:4">
      <c r="B1454" s="1">
        <v>2634</v>
      </c>
      <c r="C1454" t="s">
        <v>2561</v>
      </c>
      <c r="D1454" t="str">
        <f t="shared" si="22"/>
        <v>(2634, 'menyerang', 'negatif'),</v>
      </c>
    </row>
    <row r="1455" spans="2:4">
      <c r="B1455" s="1">
        <v>2635</v>
      </c>
      <c r="C1455" t="s">
        <v>2562</v>
      </c>
      <c r="D1455" t="str">
        <f t="shared" si="22"/>
        <v>(2635, 'menyerbu', 'negatif'),</v>
      </c>
    </row>
    <row r="1456" spans="2:4">
      <c r="B1456" s="1">
        <v>2636</v>
      </c>
      <c r="C1456" t="s">
        <v>2563</v>
      </c>
      <c r="D1456" t="str">
        <f t="shared" si="22"/>
        <v>(2636, 'menyeret', 'negatif'),</v>
      </c>
    </row>
    <row r="1457" spans="2:4">
      <c r="B1457" s="1">
        <v>2637</v>
      </c>
      <c r="C1457" t="s">
        <v>2564</v>
      </c>
      <c r="D1457" t="str">
        <f t="shared" si="22"/>
        <v>(2637, 'menyesali', 'negatif'),</v>
      </c>
    </row>
    <row r="1458" spans="2:4">
      <c r="B1458" s="1">
        <v>2638</v>
      </c>
      <c r="C1458" t="s">
        <v>2565</v>
      </c>
      <c r="D1458" t="str">
        <f t="shared" si="22"/>
        <v>(2638, 'menyesalkan', 'negatif'),</v>
      </c>
    </row>
    <row r="1459" spans="2:4">
      <c r="B1459" s="1">
        <v>2639</v>
      </c>
      <c r="C1459" t="s">
        <v>2566</v>
      </c>
      <c r="D1459" t="str">
        <f t="shared" si="22"/>
        <v>(2639, 'menyesatkan', 'negatif'),</v>
      </c>
    </row>
    <row r="1460" spans="2:4">
      <c r="B1460" s="1">
        <v>2640</v>
      </c>
      <c r="C1460" t="s">
        <v>2567</v>
      </c>
      <c r="D1460" t="str">
        <f t="shared" si="22"/>
        <v>(2640, 'menyesatkan pikiran', 'negatif'),</v>
      </c>
    </row>
    <row r="1461" spans="2:4">
      <c r="B1461" s="1">
        <v>2641</v>
      </c>
      <c r="C1461" t="s">
        <v>2568</v>
      </c>
      <c r="D1461" t="str">
        <f t="shared" si="22"/>
        <v>(2641, 'menyia nyiakan', 'negatif'),</v>
      </c>
    </row>
    <row r="1462" spans="2:4">
      <c r="B1462" s="1">
        <v>2642</v>
      </c>
      <c r="C1462" t="s">
        <v>2569</v>
      </c>
      <c r="D1462" t="str">
        <f t="shared" si="22"/>
        <v>(2642, 'menyiangi', 'negatif'),</v>
      </c>
    </row>
    <row r="1463" spans="2:4">
      <c r="B1463" s="1">
        <v>2643</v>
      </c>
      <c r="C1463" t="s">
        <v>2570</v>
      </c>
      <c r="D1463" t="str">
        <f t="shared" si="22"/>
        <v>(2643, 'menyihir', 'negatif'),</v>
      </c>
    </row>
    <row r="1464" spans="2:4">
      <c r="B1464" s="1">
        <v>2644</v>
      </c>
      <c r="C1464" t="s">
        <v>2571</v>
      </c>
      <c r="D1464" t="str">
        <f t="shared" si="22"/>
        <v>(2644, 'menyiksa', 'negatif'),</v>
      </c>
    </row>
    <row r="1465" spans="2:4">
      <c r="B1465" s="1">
        <v>2645</v>
      </c>
      <c r="C1465" t="s">
        <v>2572</v>
      </c>
      <c r="D1465" t="str">
        <f t="shared" si="22"/>
        <v>(2645, 'menyilaukan', 'negatif'),</v>
      </c>
    </row>
    <row r="1466" spans="2:4">
      <c r="B1466" s="1">
        <v>2646</v>
      </c>
      <c r="C1466" t="s">
        <v>2573</v>
      </c>
      <c r="D1466" t="str">
        <f t="shared" si="22"/>
        <v>(2646, 'menyimpang', 'negatif'),</v>
      </c>
    </row>
    <row r="1467" spans="2:4">
      <c r="B1467" s="1">
        <v>2647</v>
      </c>
      <c r="C1467" t="s">
        <v>2574</v>
      </c>
      <c r="D1467" t="str">
        <f t="shared" si="22"/>
        <v>(2647, 'menyindir', 'negatif'),</v>
      </c>
    </row>
    <row r="1468" spans="2:4">
      <c r="B1468" s="1">
        <v>2648</v>
      </c>
      <c r="C1468" t="s">
        <v>2575</v>
      </c>
      <c r="D1468" t="str">
        <f t="shared" si="22"/>
        <v>(2648, 'menyinggung', 'negatif'),</v>
      </c>
    </row>
    <row r="1469" spans="2:4">
      <c r="B1469" s="1">
        <v>2649</v>
      </c>
      <c r="C1469" t="s">
        <v>2576</v>
      </c>
      <c r="D1469" t="str">
        <f t="shared" si="22"/>
        <v>(2649, 'menyita pikiran', 'negatif'),</v>
      </c>
    </row>
    <row r="1470" spans="2:4">
      <c r="B1470" s="1">
        <v>2650</v>
      </c>
      <c r="C1470" t="s">
        <v>728</v>
      </c>
      <c r="D1470" t="str">
        <f t="shared" si="22"/>
        <v>(2650, 'menyolok', 'negatif'),</v>
      </c>
    </row>
    <row r="1471" spans="2:4">
      <c r="B1471" s="1">
        <v>2651</v>
      </c>
      <c r="C1471" t="s">
        <v>2577</v>
      </c>
      <c r="D1471" t="str">
        <f t="shared" si="22"/>
        <v>(2651, 'menyombongkan', 'negatif'),</v>
      </c>
    </row>
    <row r="1472" spans="2:4">
      <c r="B1472" s="1">
        <v>2652</v>
      </c>
      <c r="C1472" t="s">
        <v>2578</v>
      </c>
      <c r="D1472" t="str">
        <f t="shared" si="22"/>
        <v>(2652, 'menyumbat', 'negatif'),</v>
      </c>
    </row>
    <row r="1473" spans="2:4">
      <c r="B1473" s="1">
        <v>2653</v>
      </c>
      <c r="C1473" t="s">
        <v>2579</v>
      </c>
      <c r="D1473" t="str">
        <f t="shared" si="22"/>
        <v>(2653, 'menyumpahi', 'negatif'),</v>
      </c>
    </row>
    <row r="1474" spans="2:4">
      <c r="B1474" s="1">
        <v>2654</v>
      </c>
      <c r="C1474" t="s">
        <v>2580</v>
      </c>
      <c r="D1474" t="str">
        <f t="shared" si="22"/>
        <v>(2654, 'menyusahkan', 'negatif'),</v>
      </c>
    </row>
    <row r="1475" spans="2:4">
      <c r="B1475" s="1">
        <v>2655</v>
      </c>
      <c r="C1475" t="s">
        <v>2581</v>
      </c>
      <c r="D1475" t="str">
        <f t="shared" si="22"/>
        <v>(2655, 'menyusup', 'negatif'),</v>
      </c>
    </row>
    <row r="1476" spans="2:4">
      <c r="B1476" s="1">
        <v>2656</v>
      </c>
      <c r="C1476" t="s">
        <v>2582</v>
      </c>
      <c r="D1476" t="str">
        <f t="shared" ref="D1476:D1539" si="23">"("&amp;B1476&amp;", '"&amp;C1476&amp;"', 'negatif'),"</f>
        <v>(2656, 'menyusut', 'negatif'),</v>
      </c>
    </row>
    <row r="1477" spans="2:4">
      <c r="B1477" s="1">
        <v>2657</v>
      </c>
      <c r="C1477" t="s">
        <v>2583</v>
      </c>
      <c r="D1477" t="str">
        <f t="shared" si="23"/>
        <v>(2657, 'meracuni', 'negatif'),</v>
      </c>
    </row>
    <row r="1478" spans="2:4">
      <c r="B1478" s="1">
        <v>2658</v>
      </c>
      <c r="C1478" t="s">
        <v>2584</v>
      </c>
      <c r="D1478" t="str">
        <f t="shared" si="23"/>
        <v>(2658, 'meragukan', 'negatif'),</v>
      </c>
    </row>
    <row r="1479" spans="2:4">
      <c r="B1479" s="1">
        <v>2659</v>
      </c>
      <c r="C1479" t="s">
        <v>2585</v>
      </c>
      <c r="D1479" t="str">
        <f t="shared" si="23"/>
        <v>(2659, 'merajalela', 'negatif'),</v>
      </c>
    </row>
    <row r="1480" spans="2:4">
      <c r="B1480" s="1">
        <v>2660</v>
      </c>
      <c r="C1480" t="s">
        <v>2586</v>
      </c>
      <c r="D1480" t="str">
        <f t="shared" si="23"/>
        <v>(2660, 'merajuk', 'negatif'),</v>
      </c>
    </row>
    <row r="1481" spans="2:4">
      <c r="B1481" s="1">
        <v>2661</v>
      </c>
      <c r="C1481" t="s">
        <v>2587</v>
      </c>
      <c r="D1481" t="str">
        <f t="shared" si="23"/>
        <v>(2661, 'merampas', 'negatif'),</v>
      </c>
    </row>
    <row r="1482" spans="2:4">
      <c r="B1482" s="1">
        <v>2662</v>
      </c>
      <c r="C1482" t="s">
        <v>2588</v>
      </c>
      <c r="D1482" t="str">
        <f t="shared" si="23"/>
        <v>(2662, 'merana', 'negatif'),</v>
      </c>
    </row>
    <row r="1483" spans="2:4">
      <c r="B1483" s="1">
        <v>2663</v>
      </c>
      <c r="C1483" t="s">
        <v>2589</v>
      </c>
      <c r="D1483" t="str">
        <f t="shared" si="23"/>
        <v>(2663, 'merancang', 'negatif'),</v>
      </c>
    </row>
    <row r="1484" spans="2:4">
      <c r="B1484" s="1">
        <v>2664</v>
      </c>
      <c r="C1484" t="s">
        <v>732</v>
      </c>
      <c r="D1484" t="str">
        <f t="shared" si="23"/>
        <v>(2664, 'merangsang', 'negatif'),</v>
      </c>
    </row>
    <row r="1485" spans="2:4">
      <c r="B1485" s="1">
        <v>2665</v>
      </c>
      <c r="C1485" t="s">
        <v>2590</v>
      </c>
      <c r="D1485" t="str">
        <f t="shared" si="23"/>
        <v>(2665, 'merasa jijik', 'negatif'),</v>
      </c>
    </row>
    <row r="1486" spans="2:4">
      <c r="B1486" s="1">
        <v>2666</v>
      </c>
      <c r="C1486" t="s">
        <v>2591</v>
      </c>
      <c r="D1486" t="str">
        <f t="shared" si="23"/>
        <v>(2666, 'merata', 'negatif'),</v>
      </c>
    </row>
    <row r="1487" spans="2:4">
      <c r="B1487" s="1">
        <v>2667</v>
      </c>
      <c r="C1487" t="s">
        <v>2592</v>
      </c>
      <c r="D1487" t="str">
        <f t="shared" si="23"/>
        <v>(2667, 'meratap', 'negatif'),</v>
      </c>
    </row>
    <row r="1488" spans="2:4">
      <c r="B1488" s="1">
        <v>2668</v>
      </c>
      <c r="C1488" t="s">
        <v>2593</v>
      </c>
      <c r="D1488" t="str">
        <f t="shared" si="23"/>
        <v>(2668, 'meratapi', 'negatif'),</v>
      </c>
    </row>
    <row r="1489" spans="2:4">
      <c r="B1489" s="1">
        <v>2669</v>
      </c>
      <c r="C1489" t="s">
        <v>2594</v>
      </c>
      <c r="D1489" t="str">
        <f t="shared" si="23"/>
        <v>(2669, 'meraup', 'negatif'),</v>
      </c>
    </row>
    <row r="1490" spans="2:4">
      <c r="B1490" s="1">
        <v>2670</v>
      </c>
      <c r="C1490" t="s">
        <v>2595</v>
      </c>
      <c r="D1490" t="str">
        <f t="shared" si="23"/>
        <v>(2670, 'merayap', 'negatif'),</v>
      </c>
    </row>
    <row r="1491" spans="2:4">
      <c r="B1491" s="1">
        <v>2671</v>
      </c>
      <c r="C1491" t="s">
        <v>2596</v>
      </c>
      <c r="D1491" t="str">
        <f t="shared" si="23"/>
        <v>(2671, 'merebut', 'negatif'),</v>
      </c>
    </row>
    <row r="1492" spans="2:4">
      <c r="B1492" s="1">
        <v>2672</v>
      </c>
      <c r="C1492" t="s">
        <v>2597</v>
      </c>
      <c r="D1492" t="str">
        <f t="shared" si="23"/>
        <v>(2672, 'meremas', 'negatif'),</v>
      </c>
    </row>
    <row r="1493" spans="2:4">
      <c r="B1493" s="1">
        <v>2673</v>
      </c>
      <c r="C1493" t="s">
        <v>2598</v>
      </c>
      <c r="D1493" t="str">
        <f t="shared" si="23"/>
        <v>(2673, 'meremehkan', 'negatif'),</v>
      </c>
    </row>
    <row r="1494" spans="2:4">
      <c r="B1494" s="1">
        <v>2674</v>
      </c>
      <c r="C1494" t="s">
        <v>2599</v>
      </c>
      <c r="D1494" t="str">
        <f t="shared" si="23"/>
        <v>(2674, 'merencanakan', 'negatif'),</v>
      </c>
    </row>
    <row r="1495" spans="2:4">
      <c r="B1495" s="1">
        <v>2675</v>
      </c>
      <c r="C1495" t="s">
        <v>740</v>
      </c>
      <c r="D1495" t="str">
        <f t="shared" si="23"/>
        <v>(2675, 'merendahkan', 'negatif'),</v>
      </c>
    </row>
    <row r="1496" spans="2:4">
      <c r="B1496" s="1">
        <v>2676</v>
      </c>
      <c r="C1496" t="s">
        <v>2600</v>
      </c>
      <c r="D1496" t="str">
        <f t="shared" si="23"/>
        <v>(2676, 'merendahkan martabat', 'negatif'),</v>
      </c>
    </row>
    <row r="1497" spans="2:4">
      <c r="B1497" s="1">
        <v>2677</v>
      </c>
      <c r="C1497" t="s">
        <v>2601</v>
      </c>
      <c r="D1497" t="str">
        <f t="shared" si="23"/>
        <v>(2677, 'merengek', 'negatif'),</v>
      </c>
    </row>
    <row r="1498" spans="2:4">
      <c r="B1498" s="1">
        <v>2678</v>
      </c>
      <c r="C1498" t="s">
        <v>741</v>
      </c>
      <c r="D1498" t="str">
        <f t="shared" si="23"/>
        <v>(2678, 'merenung', 'negatif'),</v>
      </c>
    </row>
    <row r="1499" spans="2:4">
      <c r="B1499" s="1">
        <v>2679</v>
      </c>
      <c r="C1499" t="s">
        <v>2602</v>
      </c>
      <c r="D1499" t="str">
        <f t="shared" si="23"/>
        <v>(2679, 'merepet', 'negatif'),</v>
      </c>
    </row>
    <row r="1500" spans="2:4">
      <c r="B1500" s="1">
        <v>2680</v>
      </c>
      <c r="C1500" t="s">
        <v>2603</v>
      </c>
      <c r="D1500" t="str">
        <f t="shared" si="23"/>
        <v>(2680, 'meresahkan', 'negatif'),</v>
      </c>
    </row>
    <row r="1501" spans="2:4">
      <c r="B1501" s="1">
        <v>2681</v>
      </c>
      <c r="C1501" t="s">
        <v>2604</v>
      </c>
      <c r="D1501" t="str">
        <f t="shared" si="23"/>
        <v>(2681, 'meretas', 'negatif'),</v>
      </c>
    </row>
    <row r="1502" spans="2:4">
      <c r="B1502" s="1">
        <v>2682</v>
      </c>
      <c r="C1502" t="s">
        <v>2605</v>
      </c>
      <c r="D1502" t="str">
        <f t="shared" si="23"/>
        <v>(2682, 'merinding', 'negatif'),</v>
      </c>
    </row>
    <row r="1503" spans="2:4">
      <c r="B1503" s="1">
        <v>2683</v>
      </c>
      <c r="C1503" t="s">
        <v>2606</v>
      </c>
      <c r="D1503" t="str">
        <f t="shared" si="23"/>
        <v>(2683, 'meringis', 'negatif'),</v>
      </c>
    </row>
    <row r="1504" spans="2:4">
      <c r="B1504" s="1">
        <v>2684</v>
      </c>
      <c r="C1504" t="s">
        <v>2607</v>
      </c>
      <c r="D1504" t="str">
        <f t="shared" si="23"/>
        <v>(2684, 'merobek', 'negatif'),</v>
      </c>
    </row>
    <row r="1505" spans="2:4">
      <c r="B1505" s="1">
        <v>2685</v>
      </c>
      <c r="C1505" t="s">
        <v>2608</v>
      </c>
      <c r="D1505" t="str">
        <f t="shared" si="23"/>
        <v>(2685, 'merokok', 'negatif'),</v>
      </c>
    </row>
    <row r="1506" spans="2:4">
      <c r="B1506" s="1">
        <v>2686</v>
      </c>
      <c r="C1506" t="s">
        <v>2609</v>
      </c>
      <c r="D1506" t="str">
        <f t="shared" si="23"/>
        <v>(2686, 'merongrong', 'negatif'),</v>
      </c>
    </row>
    <row r="1507" spans="2:4">
      <c r="B1507" s="1">
        <v>2687</v>
      </c>
      <c r="C1507" t="s">
        <v>2610</v>
      </c>
      <c r="D1507" t="str">
        <f t="shared" si="23"/>
        <v>(2687, 'merosot', 'negatif'),</v>
      </c>
    </row>
    <row r="1508" spans="2:4">
      <c r="B1508" s="1">
        <v>2688</v>
      </c>
      <c r="C1508" t="s">
        <v>2611</v>
      </c>
      <c r="D1508" t="str">
        <f t="shared" si="23"/>
        <v>(2688, 'merugikan', 'negatif'),</v>
      </c>
    </row>
    <row r="1509" spans="2:4">
      <c r="B1509" s="1">
        <v>2689</v>
      </c>
      <c r="C1509" t="s">
        <v>2612</v>
      </c>
      <c r="D1509" t="str">
        <f t="shared" si="23"/>
        <v>(2689, 'merusak', 'negatif'),</v>
      </c>
    </row>
    <row r="1510" spans="2:4">
      <c r="B1510" s="1">
        <v>2690</v>
      </c>
      <c r="C1510" t="s">
        <v>2613</v>
      </c>
      <c r="D1510" t="str">
        <f t="shared" si="23"/>
        <v>(2690, 'merusak akhlak', 'negatif'),</v>
      </c>
    </row>
    <row r="1511" spans="2:4">
      <c r="B1511" s="1">
        <v>2691</v>
      </c>
      <c r="C1511" t="s">
        <v>2614</v>
      </c>
      <c r="D1511" t="str">
        <f t="shared" si="23"/>
        <v>(2691, 'merusak bentuk', 'negatif'),</v>
      </c>
    </row>
    <row r="1512" spans="2:4">
      <c r="B1512" s="1">
        <v>2692</v>
      </c>
      <c r="C1512" t="s">
        <v>2615</v>
      </c>
      <c r="D1512" t="str">
        <f t="shared" si="23"/>
        <v>(2692, 'merusakkan', 'negatif'),</v>
      </c>
    </row>
    <row r="1513" spans="2:4">
      <c r="B1513" s="1">
        <v>2693</v>
      </c>
      <c r="C1513" t="s">
        <v>748</v>
      </c>
      <c r="D1513" t="str">
        <f t="shared" si="23"/>
        <v>(2693, 'mewah', 'negatif'),</v>
      </c>
    </row>
    <row r="1514" spans="2:4">
      <c r="B1514" s="1">
        <v>2694</v>
      </c>
      <c r="C1514" t="s">
        <v>749</v>
      </c>
      <c r="D1514" t="str">
        <f t="shared" si="23"/>
        <v>(2694, 'meyakinkan', 'negatif'),</v>
      </c>
    </row>
    <row r="1515" spans="2:4">
      <c r="B1515" s="1">
        <v>2695</v>
      </c>
      <c r="C1515" t="s">
        <v>2616</v>
      </c>
      <c r="D1515" t="str">
        <f t="shared" si="23"/>
        <v>(2695, 'mimpi buruk', 'negatif'),</v>
      </c>
    </row>
    <row r="1516" spans="2:4">
      <c r="B1516" s="1">
        <v>2696</v>
      </c>
      <c r="C1516" t="s">
        <v>2617</v>
      </c>
      <c r="D1516" t="str">
        <f t="shared" si="23"/>
        <v>(2696, 'miring', 'negatif'),</v>
      </c>
    </row>
    <row r="1517" spans="2:4">
      <c r="B1517" s="1">
        <v>2697</v>
      </c>
      <c r="C1517" t="s">
        <v>2618</v>
      </c>
      <c r="D1517" t="str">
        <f t="shared" si="23"/>
        <v>(2697, 'misinformasi', 'negatif'),</v>
      </c>
    </row>
    <row r="1518" spans="2:4">
      <c r="B1518" s="1">
        <v>2698</v>
      </c>
      <c r="C1518" t="s">
        <v>2619</v>
      </c>
      <c r="D1518" t="str">
        <f t="shared" si="23"/>
        <v>(2698, 'miskin', 'negatif'),</v>
      </c>
    </row>
    <row r="1519" spans="2:4">
      <c r="B1519" s="1">
        <v>2699</v>
      </c>
      <c r="C1519" t="s">
        <v>2620</v>
      </c>
      <c r="D1519" t="str">
        <f t="shared" si="23"/>
        <v>(2699, 'misteri', 'negatif'),</v>
      </c>
    </row>
    <row r="1520" spans="2:4">
      <c r="B1520" s="1">
        <v>2700</v>
      </c>
      <c r="C1520" t="s">
        <v>2621</v>
      </c>
      <c r="D1520" t="str">
        <f t="shared" si="23"/>
        <v>(2700, 'misterius', 'negatif'),</v>
      </c>
    </row>
    <row r="1521" spans="2:4">
      <c r="B1521" s="1">
        <v>2701</v>
      </c>
      <c r="C1521" t="s">
        <v>2622</v>
      </c>
      <c r="D1521" t="str">
        <f t="shared" si="23"/>
        <v>(2701, 'mitos', 'negatif'),</v>
      </c>
    </row>
    <row r="1522" spans="2:4">
      <c r="B1522" s="1">
        <v>2702</v>
      </c>
      <c r="C1522" t="s">
        <v>2623</v>
      </c>
      <c r="D1522" t="str">
        <f t="shared" si="23"/>
        <v>(2702, 'momok', 'negatif'),</v>
      </c>
    </row>
    <row r="1523" spans="2:4">
      <c r="B1523" s="1">
        <v>2703</v>
      </c>
      <c r="C1523" t="s">
        <v>2624</v>
      </c>
      <c r="D1523" t="str">
        <f t="shared" si="23"/>
        <v>(2703, 'mubazir', 'negatif'),</v>
      </c>
    </row>
    <row r="1524" spans="2:4">
      <c r="B1524" s="1">
        <v>2704</v>
      </c>
      <c r="C1524" t="s">
        <v>2625</v>
      </c>
      <c r="D1524" t="str">
        <f t="shared" si="23"/>
        <v>(2704, 'mudah terharu', 'negatif'),</v>
      </c>
    </row>
    <row r="1525" spans="2:4">
      <c r="B1525" s="1">
        <v>2705</v>
      </c>
      <c r="C1525" t="s">
        <v>2626</v>
      </c>
      <c r="D1525" t="str">
        <f t="shared" si="23"/>
        <v>(2705, 'mudah tersinggung', 'negatif'),</v>
      </c>
    </row>
    <row r="1526" spans="2:4">
      <c r="B1526" s="1">
        <v>2706</v>
      </c>
      <c r="C1526" t="s">
        <v>2627</v>
      </c>
      <c r="D1526" t="str">
        <f t="shared" si="23"/>
        <v>(2706, 'mudah tertipu', 'negatif'),</v>
      </c>
    </row>
    <row r="1527" spans="2:4">
      <c r="B1527" s="1">
        <v>2707</v>
      </c>
      <c r="C1527" t="s">
        <v>2628</v>
      </c>
      <c r="D1527" t="str">
        <f t="shared" si="23"/>
        <v>(2707, 'multi-polarisasi', 'negatif'),</v>
      </c>
    </row>
    <row r="1528" spans="2:4">
      <c r="B1528" s="1">
        <v>2708</v>
      </c>
      <c r="C1528" t="s">
        <v>2629</v>
      </c>
      <c r="D1528" t="str">
        <f t="shared" si="23"/>
        <v>(2708, 'munafik', 'negatif'),</v>
      </c>
    </row>
    <row r="1529" spans="2:4">
      <c r="B1529" s="1">
        <v>2709</v>
      </c>
      <c r="C1529" t="s">
        <v>2630</v>
      </c>
      <c r="D1529" t="str">
        <f t="shared" si="23"/>
        <v>(2709, 'mundur', 'negatif'),</v>
      </c>
    </row>
    <row r="1530" spans="2:4">
      <c r="B1530" s="1">
        <v>2710</v>
      </c>
      <c r="C1530" t="s">
        <v>2631</v>
      </c>
      <c r="D1530" t="str">
        <f t="shared" si="23"/>
        <v>(2710, 'mungil', 'negatif'),</v>
      </c>
    </row>
    <row r="1531" spans="2:4">
      <c r="B1531" s="1">
        <v>2711</v>
      </c>
      <c r="C1531" t="s">
        <v>2632</v>
      </c>
      <c r="D1531" t="str">
        <f t="shared" si="23"/>
        <v>(2711, 'mungkin', 'negatif'),</v>
      </c>
    </row>
    <row r="1532" spans="2:4">
      <c r="B1532" s="1">
        <v>2712</v>
      </c>
      <c r="C1532" t="s">
        <v>2633</v>
      </c>
      <c r="D1532" t="str">
        <f t="shared" si="23"/>
        <v>(2712, 'mungkir', 'negatif'),</v>
      </c>
    </row>
    <row r="1533" spans="2:4">
      <c r="B1533" s="1">
        <v>2713</v>
      </c>
      <c r="C1533" t="s">
        <v>2634</v>
      </c>
      <c r="D1533" t="str">
        <f t="shared" si="23"/>
        <v>(2713, 'muntah', 'negatif'),</v>
      </c>
    </row>
    <row r="1534" spans="2:4">
      <c r="B1534" s="1">
        <v>2714</v>
      </c>
      <c r="C1534" t="s">
        <v>2635</v>
      </c>
      <c r="D1534" t="str">
        <f t="shared" si="23"/>
        <v>(2714, 'muntahan', 'negatif'),</v>
      </c>
    </row>
    <row r="1535" spans="2:4">
      <c r="B1535" s="1">
        <v>2715</v>
      </c>
      <c r="C1535" t="s">
        <v>2636</v>
      </c>
      <c r="D1535" t="str">
        <f t="shared" si="23"/>
        <v>(2715, 'muntahan kebencian', 'negatif'),</v>
      </c>
    </row>
    <row r="1536" spans="2:4">
      <c r="B1536" s="1">
        <v>2716</v>
      </c>
      <c r="C1536" t="s">
        <v>763</v>
      </c>
      <c r="D1536" t="str">
        <f t="shared" si="23"/>
        <v>(2716, 'murah', 'negatif'),</v>
      </c>
    </row>
    <row r="1537" spans="2:4">
      <c r="B1537" s="1">
        <v>2717</v>
      </c>
      <c r="C1537" t="s">
        <v>2637</v>
      </c>
      <c r="D1537" t="str">
        <f t="shared" si="23"/>
        <v>(2717, 'murahan', 'negatif'),</v>
      </c>
    </row>
    <row r="1538" spans="2:4">
      <c r="B1538" s="1">
        <v>2718</v>
      </c>
      <c r="C1538" t="s">
        <v>2638</v>
      </c>
      <c r="D1538" t="str">
        <f t="shared" si="23"/>
        <v>(2718, 'muram', 'negatif'),</v>
      </c>
    </row>
    <row r="1539" spans="2:4">
      <c r="B1539" s="1">
        <v>2719</v>
      </c>
      <c r="C1539" t="s">
        <v>2639</v>
      </c>
      <c r="D1539" t="str">
        <f t="shared" si="23"/>
        <v>(2719, 'murka', 'negatif'),</v>
      </c>
    </row>
    <row r="1540" spans="2:4">
      <c r="B1540" s="1">
        <v>2720</v>
      </c>
      <c r="C1540" t="s">
        <v>2640</v>
      </c>
      <c r="D1540" t="str">
        <f t="shared" ref="D1540:D1603" si="24">"("&amp;B1540&amp;", '"&amp;C1540&amp;"', 'negatif'),"</f>
        <v>(2720, 'murtad', 'negatif'),</v>
      </c>
    </row>
    <row r="1541" spans="2:4">
      <c r="B1541" s="1">
        <v>2721</v>
      </c>
      <c r="C1541" t="s">
        <v>2641</v>
      </c>
      <c r="D1541" t="str">
        <f t="shared" si="24"/>
        <v>(2721, 'murung', 'negatif'),</v>
      </c>
    </row>
    <row r="1542" spans="2:4">
      <c r="B1542" s="1">
        <v>2722</v>
      </c>
      <c r="C1542" t="s">
        <v>2642</v>
      </c>
      <c r="D1542" t="str">
        <f t="shared" si="24"/>
        <v>(2722, 'muslihat', 'negatif'),</v>
      </c>
    </row>
    <row r="1543" spans="2:4">
      <c r="B1543" s="1">
        <v>2723</v>
      </c>
      <c r="C1543" t="s">
        <v>2643</v>
      </c>
      <c r="D1543" t="str">
        <f t="shared" si="24"/>
        <v>(2723, 'mustahil', 'negatif'),</v>
      </c>
    </row>
    <row r="1544" spans="2:4">
      <c r="B1544" s="1">
        <v>2724</v>
      </c>
      <c r="C1544" t="s">
        <v>2644</v>
      </c>
      <c r="D1544" t="str">
        <f t="shared" si="24"/>
        <v>(2724, 'musuh', 'negatif'),</v>
      </c>
    </row>
    <row r="1545" spans="2:4">
      <c r="B1545" s="1">
        <v>2725</v>
      </c>
      <c r="C1545" t="s">
        <v>2645</v>
      </c>
      <c r="D1545" t="str">
        <f t="shared" si="24"/>
        <v>(2725, 'nafsu berahi', 'negatif'),</v>
      </c>
    </row>
    <row r="1546" spans="2:4">
      <c r="B1546" s="1">
        <v>2726</v>
      </c>
      <c r="C1546" t="s">
        <v>2646</v>
      </c>
      <c r="D1546" t="str">
        <f t="shared" si="24"/>
        <v>(2726, 'nafsu berperang', 'negatif'),</v>
      </c>
    </row>
    <row r="1547" spans="2:4">
      <c r="B1547" s="1">
        <v>2727</v>
      </c>
      <c r="C1547" t="s">
        <v>2647</v>
      </c>
      <c r="D1547" t="str">
        <f t="shared" si="24"/>
        <v>(2727, 'naif', 'negatif'),</v>
      </c>
    </row>
    <row r="1548" spans="2:4">
      <c r="B1548" s="1">
        <v>2728</v>
      </c>
      <c r="C1548" t="s">
        <v>2648</v>
      </c>
      <c r="D1548" t="str">
        <f t="shared" si="24"/>
        <v>(2728, 'najis', 'negatif'),</v>
      </c>
    </row>
    <row r="1549" spans="2:4">
      <c r="B1549" s="1">
        <v>2729</v>
      </c>
      <c r="C1549" t="s">
        <v>2649</v>
      </c>
      <c r="D1549" t="str">
        <f t="shared" si="24"/>
        <v>(2729, 'nakal', 'negatif'),</v>
      </c>
    </row>
    <row r="1550" spans="2:4">
      <c r="B1550" s="1">
        <v>2730</v>
      </c>
      <c r="C1550" t="s">
        <v>2650</v>
      </c>
      <c r="D1550" t="str">
        <f t="shared" si="24"/>
        <v>(2730, 'ndeso', 'negatif'),</v>
      </c>
    </row>
    <row r="1551" spans="2:4">
      <c r="B1551" s="1">
        <v>2731</v>
      </c>
      <c r="C1551" t="s">
        <v>2651</v>
      </c>
      <c r="D1551" t="str">
        <f t="shared" si="24"/>
        <v>(2731, 'negatif', 'negatif'),</v>
      </c>
    </row>
    <row r="1552" spans="2:4">
      <c r="B1552" s="1">
        <v>2732</v>
      </c>
      <c r="C1552" t="s">
        <v>2652</v>
      </c>
      <c r="D1552" t="str">
        <f t="shared" si="24"/>
        <v>(2732, 'nekat', 'negatif'),</v>
      </c>
    </row>
    <row r="1553" spans="2:4">
      <c r="B1553" s="1">
        <v>2733</v>
      </c>
      <c r="C1553" t="s">
        <v>2653</v>
      </c>
      <c r="D1553" t="str">
        <f t="shared" si="24"/>
        <v>(2733, 'nenek', 'negatif'),</v>
      </c>
    </row>
    <row r="1554" spans="2:4">
      <c r="B1554" s="1">
        <v>2734</v>
      </c>
      <c r="C1554" t="s">
        <v>2654</v>
      </c>
      <c r="D1554" t="str">
        <f t="shared" si="24"/>
        <v>(2734, 'nepotisme', 'negatif'),</v>
      </c>
    </row>
    <row r="1555" spans="2:4">
      <c r="B1555" s="1">
        <v>2735</v>
      </c>
      <c r="C1555" t="s">
        <v>2655</v>
      </c>
      <c r="D1555" t="str">
        <f t="shared" si="24"/>
        <v>(2735, 'neraka', 'negatif'),</v>
      </c>
    </row>
    <row r="1556" spans="2:4">
      <c r="B1556" s="1">
        <v>2736</v>
      </c>
      <c r="C1556" t="s">
        <v>2656</v>
      </c>
      <c r="D1556" t="str">
        <f t="shared" si="24"/>
        <v>(2736, 'neurotik', 'negatif'),</v>
      </c>
    </row>
    <row r="1557" spans="2:4">
      <c r="B1557" s="1">
        <v>2737</v>
      </c>
      <c r="C1557" t="s">
        <v>2657</v>
      </c>
      <c r="D1557" t="str">
        <f t="shared" si="24"/>
        <v>(2737, 'ngambek', 'negatif'),</v>
      </c>
    </row>
    <row r="1558" spans="2:4">
      <c r="B1558" s="1">
        <v>2738</v>
      </c>
      <c r="C1558" t="s">
        <v>2658</v>
      </c>
      <c r="D1558" t="str">
        <f t="shared" si="24"/>
        <v>(2738, 'ngawur', 'negatif'),</v>
      </c>
    </row>
    <row r="1559" spans="2:4">
      <c r="B1559" s="1">
        <v>2739</v>
      </c>
      <c r="C1559" t="s">
        <v>2659</v>
      </c>
      <c r="D1559" t="str">
        <f t="shared" si="24"/>
        <v>(2739, 'ngelantur', 'negatif'),</v>
      </c>
    </row>
    <row r="1560" spans="2:4">
      <c r="B1560" s="1">
        <v>2740</v>
      </c>
      <c r="C1560" t="s">
        <v>2660</v>
      </c>
      <c r="D1560" t="str">
        <f t="shared" si="24"/>
        <v>(2740, 'ngeri', 'negatif'),</v>
      </c>
    </row>
    <row r="1561" spans="2:4">
      <c r="B1561" s="1">
        <v>2741</v>
      </c>
      <c r="C1561" t="s">
        <v>2661</v>
      </c>
      <c r="D1561" t="str">
        <f t="shared" si="24"/>
        <v>(2741, 'ngobrol', 'negatif'),</v>
      </c>
    </row>
    <row r="1562" spans="2:4">
      <c r="B1562" s="1">
        <v>2742</v>
      </c>
      <c r="C1562" t="s">
        <v>2662</v>
      </c>
      <c r="D1562" t="str">
        <f t="shared" si="24"/>
        <v>(2742, 'ngomel', 'negatif'),</v>
      </c>
    </row>
    <row r="1563" spans="2:4">
      <c r="B1563" s="1">
        <v>2743</v>
      </c>
      <c r="C1563" t="s">
        <v>2663</v>
      </c>
      <c r="D1563" t="str">
        <f t="shared" si="24"/>
        <v>(2743, 'noda', 'negatif'),</v>
      </c>
    </row>
    <row r="1564" spans="2:4">
      <c r="B1564" s="1">
        <v>2744</v>
      </c>
      <c r="C1564" t="s">
        <v>2664</v>
      </c>
      <c r="D1564" t="str">
        <f t="shared" si="24"/>
        <v>(2744, 'noda-noda', 'negatif'),</v>
      </c>
    </row>
    <row r="1565" spans="2:4">
      <c r="B1565" s="1">
        <v>2745</v>
      </c>
      <c r="C1565" t="s">
        <v>2665</v>
      </c>
      <c r="D1565" t="str">
        <f t="shared" si="24"/>
        <v>(2745, 'non-aktif', 'negatif'),</v>
      </c>
    </row>
    <row r="1566" spans="2:4">
      <c r="B1566" s="1">
        <v>2746</v>
      </c>
      <c r="C1566" t="s">
        <v>2666</v>
      </c>
      <c r="D1566" t="str">
        <f t="shared" si="24"/>
        <v>(2746, 'non-keyakinan', 'negatif'),</v>
      </c>
    </row>
    <row r="1567" spans="2:4">
      <c r="B1567" s="1">
        <v>2747</v>
      </c>
      <c r="C1567" t="s">
        <v>772</v>
      </c>
      <c r="D1567" t="str">
        <f t="shared" si="24"/>
        <v>(2747, 'nyaring', 'negatif'),</v>
      </c>
    </row>
    <row r="1568" spans="2:4">
      <c r="B1568" s="1">
        <v>2748</v>
      </c>
      <c r="C1568" t="s">
        <v>2667</v>
      </c>
      <c r="D1568" t="str">
        <f t="shared" si="24"/>
        <v>(2748, 'nyengir', 'negatif'),</v>
      </c>
    </row>
    <row r="1569" spans="2:4">
      <c r="B1569" s="1">
        <v>2749</v>
      </c>
      <c r="C1569" t="s">
        <v>2668</v>
      </c>
      <c r="D1569" t="str">
        <f t="shared" si="24"/>
        <v>(2749, 'nyeri', 'negatif'),</v>
      </c>
    </row>
    <row r="1570" spans="2:4">
      <c r="B1570" s="1">
        <v>2750</v>
      </c>
      <c r="C1570" t="s">
        <v>2669</v>
      </c>
      <c r="D1570" t="str">
        <f t="shared" si="24"/>
        <v>(2750, 'nyinyir', 'negatif'),</v>
      </c>
    </row>
    <row r="1571" spans="2:4">
      <c r="B1571" s="1">
        <v>2751</v>
      </c>
      <c r="C1571" t="s">
        <v>2670</v>
      </c>
      <c r="D1571" t="str">
        <f t="shared" si="24"/>
        <v>(2751, 'nyonya', 'negatif'),</v>
      </c>
    </row>
    <row r="1572" spans="2:4">
      <c r="B1572" s="1">
        <v>2752</v>
      </c>
      <c r="C1572" t="s">
        <v>2671</v>
      </c>
      <c r="D1572" t="str">
        <f t="shared" si="24"/>
        <v>(2752, 'obat bius', 'negatif'),</v>
      </c>
    </row>
    <row r="1573" spans="2:4">
      <c r="B1573" s="1">
        <v>2753</v>
      </c>
      <c r="C1573" t="s">
        <v>2672</v>
      </c>
      <c r="D1573" t="str">
        <f t="shared" si="24"/>
        <v>(2753, 'obrolan', 'negatif'),</v>
      </c>
    </row>
    <row r="1574" spans="2:4">
      <c r="B1574" s="1">
        <v>2754</v>
      </c>
      <c r="C1574" t="s">
        <v>2673</v>
      </c>
      <c r="D1574" t="str">
        <f t="shared" si="24"/>
        <v>(2754, 'obsesif', 'negatif'),</v>
      </c>
    </row>
    <row r="1575" spans="2:4">
      <c r="B1575" s="1">
        <v>2755</v>
      </c>
      <c r="C1575" t="s">
        <v>2674</v>
      </c>
      <c r="D1575" t="str">
        <f t="shared" si="24"/>
        <v>(2755, 'obyek', 'negatif'),</v>
      </c>
    </row>
    <row r="1576" spans="2:4">
      <c r="B1576" s="1">
        <v>2756</v>
      </c>
      <c r="C1576" t="s">
        <v>2675</v>
      </c>
      <c r="D1576" t="str">
        <f t="shared" si="24"/>
        <v>(2756, 'ocehan', 'negatif'),</v>
      </c>
    </row>
    <row r="1577" spans="2:4">
      <c r="B1577" s="1">
        <v>2757</v>
      </c>
      <c r="C1577" t="s">
        <v>2676</v>
      </c>
      <c r="D1577" t="str">
        <f t="shared" si="24"/>
        <v>(2757, 'ogah-ogahan', 'negatif'),</v>
      </c>
    </row>
    <row r="1578" spans="2:4">
      <c r="B1578" s="1">
        <v>2758</v>
      </c>
      <c r="C1578" t="s">
        <v>2677</v>
      </c>
      <c r="D1578" t="str">
        <f t="shared" si="24"/>
        <v>(2758, 'omelan', 'negatif'),</v>
      </c>
    </row>
    <row r="1579" spans="2:4">
      <c r="B1579" s="1">
        <v>2759</v>
      </c>
      <c r="C1579" t="s">
        <v>2678</v>
      </c>
      <c r="D1579" t="str">
        <f t="shared" si="24"/>
        <v>(2759, 'omong kosong', 'negatif'),</v>
      </c>
    </row>
    <row r="1580" spans="2:4">
      <c r="B1580" s="1">
        <v>2760</v>
      </c>
      <c r="C1580" t="s">
        <v>2679</v>
      </c>
      <c r="D1580" t="str">
        <f t="shared" si="24"/>
        <v>(2760, 'oportunistik', 'negatif'),</v>
      </c>
    </row>
    <row r="1581" spans="2:4">
      <c r="B1581" s="1">
        <v>2761</v>
      </c>
      <c r="C1581" t="s">
        <v>2680</v>
      </c>
      <c r="D1581" t="str">
        <f t="shared" si="24"/>
        <v>(2761, 'oposisi', 'negatif'),</v>
      </c>
    </row>
    <row r="1582" spans="2:4">
      <c r="B1582" s="1">
        <v>2762</v>
      </c>
      <c r="C1582" t="s">
        <v>2681</v>
      </c>
      <c r="D1582" t="str">
        <f t="shared" si="24"/>
        <v>(2762, 'orak', 'negatif'),</v>
      </c>
    </row>
    <row r="1583" spans="2:4">
      <c r="B1583" s="1">
        <v>2763</v>
      </c>
      <c r="C1583" t="s">
        <v>2682</v>
      </c>
      <c r="D1583" t="str">
        <f t="shared" si="24"/>
        <v>(2763, 'orang asing', 'negatif'),</v>
      </c>
    </row>
    <row r="1584" spans="2:4">
      <c r="B1584" s="1">
        <v>2764</v>
      </c>
      <c r="C1584" t="s">
        <v>2683</v>
      </c>
      <c r="D1584" t="str">
        <f t="shared" si="24"/>
        <v>(2764, 'orang bodoh', 'negatif'),</v>
      </c>
    </row>
    <row r="1585" spans="2:4">
      <c r="B1585" s="1">
        <v>2765</v>
      </c>
      <c r="C1585" t="s">
        <v>2684</v>
      </c>
      <c r="D1585" t="str">
        <f t="shared" si="24"/>
        <v>(2765, 'orang buangan', 'negatif'),</v>
      </c>
    </row>
    <row r="1586" spans="2:4">
      <c r="B1586" s="1">
        <v>2766</v>
      </c>
      <c r="C1586" t="s">
        <v>2685</v>
      </c>
      <c r="D1586" t="str">
        <f t="shared" si="24"/>
        <v>(2766, 'orang canggung', 'negatif'),</v>
      </c>
    </row>
    <row r="1587" spans="2:4">
      <c r="B1587" s="1">
        <v>2767</v>
      </c>
      <c r="C1587" t="s">
        <v>2686</v>
      </c>
      <c r="D1587" t="str">
        <f t="shared" si="24"/>
        <v>(2767, 'orang celaka', 'negatif'),</v>
      </c>
    </row>
    <row r="1588" spans="2:4">
      <c r="B1588" s="1">
        <v>2768</v>
      </c>
      <c r="C1588" t="s">
        <v>2687</v>
      </c>
      <c r="D1588" t="str">
        <f t="shared" si="24"/>
        <v>(2768, 'orang dungu', 'negatif'),</v>
      </c>
    </row>
    <row r="1589" spans="2:4">
      <c r="B1589" s="1">
        <v>2769</v>
      </c>
      <c r="C1589" t="s">
        <v>2688</v>
      </c>
      <c r="D1589" t="str">
        <f t="shared" si="24"/>
        <v>(2769, 'orang fanatik', 'negatif'),</v>
      </c>
    </row>
    <row r="1590" spans="2:4">
      <c r="B1590" s="1">
        <v>2770</v>
      </c>
      <c r="C1590" t="s">
        <v>2689</v>
      </c>
      <c r="D1590" t="str">
        <f t="shared" si="24"/>
        <v>(2770, 'orang gila', 'negatif'),</v>
      </c>
    </row>
    <row r="1591" spans="2:4">
      <c r="B1591" s="1">
        <v>2771</v>
      </c>
      <c r="C1591" t="s">
        <v>2690</v>
      </c>
      <c r="D1591" t="str">
        <f t="shared" si="24"/>
        <v>(2771, 'orang ingkar', 'negatif'),</v>
      </c>
    </row>
    <row r="1592" spans="2:4">
      <c r="B1592" s="1">
        <v>2772</v>
      </c>
      <c r="C1592" t="s">
        <v>2691</v>
      </c>
      <c r="D1592" t="str">
        <f t="shared" si="24"/>
        <v>(2772, 'orang kikir', 'negatif'),</v>
      </c>
    </row>
    <row r="1593" spans="2:4">
      <c r="B1593" s="1">
        <v>2773</v>
      </c>
      <c r="C1593" t="s">
        <v>2692</v>
      </c>
      <c r="D1593" t="str">
        <f t="shared" si="24"/>
        <v>(2773, 'orang luar', 'negatif'),</v>
      </c>
    </row>
    <row r="1594" spans="2:4">
      <c r="B1594" s="1">
        <v>2774</v>
      </c>
      <c r="C1594" t="s">
        <v>2693</v>
      </c>
      <c r="D1594" t="str">
        <f t="shared" si="24"/>
        <v>(2774, 'orang membenci', 'negatif'),</v>
      </c>
    </row>
    <row r="1595" spans="2:4">
      <c r="B1595" s="1">
        <v>2775</v>
      </c>
      <c r="C1595" t="s">
        <v>2694</v>
      </c>
      <c r="D1595" t="str">
        <f t="shared" si="24"/>
        <v>(2775, 'orang miskin', 'negatif'),</v>
      </c>
    </row>
    <row r="1596" spans="2:4">
      <c r="B1596" s="1">
        <v>2776</v>
      </c>
      <c r="C1596" t="s">
        <v>2695</v>
      </c>
      <c r="D1596" t="str">
        <f t="shared" si="24"/>
        <v>(2776, 'otokrat', 'negatif'),</v>
      </c>
    </row>
    <row r="1597" spans="2:4">
      <c r="B1597" s="1">
        <v>2777</v>
      </c>
      <c r="C1597" t="s">
        <v>2696</v>
      </c>
      <c r="D1597" t="str">
        <f t="shared" si="24"/>
        <v>(2777, 'otokratis', 'negatif'),</v>
      </c>
    </row>
    <row r="1598" spans="2:4">
      <c r="B1598" s="1">
        <v>2778</v>
      </c>
      <c r="C1598" t="s">
        <v>778</v>
      </c>
      <c r="D1598" t="str">
        <f t="shared" si="24"/>
        <v>(2778, 'otoriter', 'negatif'),</v>
      </c>
    </row>
    <row r="1599" spans="2:4">
      <c r="B1599" s="1">
        <v>2779</v>
      </c>
      <c r="C1599" t="s">
        <v>2697</v>
      </c>
      <c r="D1599" t="str">
        <f t="shared" si="24"/>
        <v>(2779, 'overakting', 'negatif'),</v>
      </c>
    </row>
    <row r="1600" spans="2:4">
      <c r="B1600" s="1">
        <v>2780</v>
      </c>
      <c r="C1600" t="s">
        <v>779</v>
      </c>
      <c r="D1600" t="str">
        <f t="shared" si="24"/>
        <v>(2780, 'padat', 'negatif'),</v>
      </c>
    </row>
    <row r="1601" spans="2:4">
      <c r="B1601" s="1">
        <v>2781</v>
      </c>
      <c r="C1601" t="s">
        <v>2698</v>
      </c>
      <c r="D1601" t="str">
        <f t="shared" si="24"/>
        <v>(2781, 'pagar', 'negatif'),</v>
      </c>
    </row>
    <row r="1602" spans="2:4">
      <c r="B1602" s="1">
        <v>2782</v>
      </c>
      <c r="C1602" t="s">
        <v>2699</v>
      </c>
      <c r="D1602" t="str">
        <f t="shared" si="24"/>
        <v>(2782, 'pahit', 'negatif'),</v>
      </c>
    </row>
    <row r="1603" spans="2:4">
      <c r="B1603" s="1">
        <v>2783</v>
      </c>
      <c r="C1603" t="s">
        <v>2700</v>
      </c>
      <c r="D1603" t="str">
        <f t="shared" si="24"/>
        <v>(2783, 'paksaan', 'negatif'),</v>
      </c>
    </row>
    <row r="1604" spans="2:4">
      <c r="B1604" s="1">
        <v>2784</v>
      </c>
      <c r="C1604" t="s">
        <v>2701</v>
      </c>
      <c r="D1604" t="str">
        <f t="shared" ref="D1604:D1667" si="25">"("&amp;B1604&amp;", '"&amp;C1604&amp;"', 'negatif'),"</f>
        <v>(2784, 'paling aneh', 'negatif'),</v>
      </c>
    </row>
    <row r="1605" spans="2:4">
      <c r="B1605" s="1">
        <v>2785</v>
      </c>
      <c r="C1605" t="s">
        <v>2702</v>
      </c>
      <c r="D1605" t="str">
        <f t="shared" si="25"/>
        <v>(2785, 'paling kejam', 'negatif'),</v>
      </c>
    </row>
    <row r="1606" spans="2:4">
      <c r="B1606" s="1">
        <v>2786</v>
      </c>
      <c r="C1606" t="s">
        <v>2703</v>
      </c>
      <c r="D1606" t="str">
        <f t="shared" si="25"/>
        <v>(2786, 'paling lambat', 'negatif'),</v>
      </c>
    </row>
    <row r="1607" spans="2:4">
      <c r="B1607" s="1">
        <v>2787</v>
      </c>
      <c r="C1607" t="s">
        <v>2704</v>
      </c>
      <c r="D1607" t="str">
        <f t="shared" si="25"/>
        <v>(2787, 'paling menakutkan', 'negatif'),</v>
      </c>
    </row>
    <row r="1608" spans="2:4">
      <c r="B1608" s="1">
        <v>2788</v>
      </c>
      <c r="C1608" t="s">
        <v>2705</v>
      </c>
      <c r="D1608" t="str">
        <f t="shared" si="25"/>
        <v>(2788, 'palsu', 'negatif'),</v>
      </c>
    </row>
    <row r="1609" spans="2:4">
      <c r="B1609" s="1">
        <v>2789</v>
      </c>
      <c r="C1609" t="s">
        <v>784</v>
      </c>
      <c r="D1609" t="str">
        <f t="shared" si="25"/>
        <v>(2789, 'panas', 'negatif'),</v>
      </c>
    </row>
    <row r="1610" spans="2:4">
      <c r="B1610" s="1">
        <v>2790</v>
      </c>
      <c r="C1610" t="s">
        <v>2706</v>
      </c>
      <c r="D1610" t="str">
        <f t="shared" si="25"/>
        <v>(2790, 'panci', 'negatif'),</v>
      </c>
    </row>
    <row r="1611" spans="2:4">
      <c r="B1611" s="1">
        <v>2791</v>
      </c>
      <c r="C1611" t="s">
        <v>2707</v>
      </c>
      <c r="D1611" t="str">
        <f t="shared" si="25"/>
        <v>(2791, 'pandangan marah', 'negatif'),</v>
      </c>
    </row>
    <row r="1612" spans="2:4">
      <c r="B1612" s="1">
        <v>2792</v>
      </c>
      <c r="C1612" t="s">
        <v>2708</v>
      </c>
      <c r="D1612" t="str">
        <f t="shared" si="25"/>
        <v>(2792, 'pandangan yg menghinakan', 'negatif'),</v>
      </c>
    </row>
    <row r="1613" spans="2:4">
      <c r="B1613" s="1">
        <v>2793</v>
      </c>
      <c r="C1613" t="s">
        <v>2709</v>
      </c>
      <c r="D1613" t="str">
        <f t="shared" si="25"/>
        <v>(2793, 'panggilan', 'negatif'),</v>
      </c>
    </row>
    <row r="1614" spans="2:4">
      <c r="B1614" s="1">
        <v>2794</v>
      </c>
      <c r="C1614" t="s">
        <v>2710</v>
      </c>
      <c r="D1614" t="str">
        <f t="shared" si="25"/>
        <v>(2794, 'panggilan dari pengadilan', 'negatif'),</v>
      </c>
    </row>
    <row r="1615" spans="2:4">
      <c r="B1615" s="1">
        <v>2795</v>
      </c>
      <c r="C1615" t="s">
        <v>2711</v>
      </c>
      <c r="D1615" t="str">
        <f t="shared" si="25"/>
        <v>(2795, 'panik', 'negatif'),</v>
      </c>
    </row>
    <row r="1616" spans="2:4">
      <c r="B1616" s="1">
        <v>2796</v>
      </c>
      <c r="C1616" t="s">
        <v>2712</v>
      </c>
      <c r="D1616" t="str">
        <f t="shared" si="25"/>
        <v>(2796, 'panjang', 'negatif'),</v>
      </c>
    </row>
    <row r="1617" spans="2:4">
      <c r="B1617" s="1">
        <v>2797</v>
      </c>
      <c r="C1617" t="s">
        <v>2713</v>
      </c>
      <c r="D1617" t="str">
        <f t="shared" si="25"/>
        <v>(2797, 'paradoks', 'negatif'),</v>
      </c>
    </row>
    <row r="1618" spans="2:4">
      <c r="B1618" s="1">
        <v>2798</v>
      </c>
      <c r="C1618" t="s">
        <v>2714</v>
      </c>
      <c r="D1618" t="str">
        <f t="shared" si="25"/>
        <v>(2798, 'paradoksal', 'negatif'),</v>
      </c>
    </row>
    <row r="1619" spans="2:4">
      <c r="B1619" s="1">
        <v>2799</v>
      </c>
      <c r="C1619" t="s">
        <v>2715</v>
      </c>
      <c r="D1619" t="str">
        <f t="shared" si="25"/>
        <v>(2799, 'parah', 'negatif'),</v>
      </c>
    </row>
    <row r="1620" spans="2:4">
      <c r="B1620" s="1">
        <v>2800</v>
      </c>
      <c r="C1620" t="s">
        <v>2716</v>
      </c>
      <c r="D1620" t="str">
        <f t="shared" si="25"/>
        <v>(2800, 'paranoia', 'negatif'),</v>
      </c>
    </row>
    <row r="1621" spans="2:4">
      <c r="B1621" s="1">
        <v>2801</v>
      </c>
      <c r="C1621" t="s">
        <v>2717</v>
      </c>
      <c r="D1621" t="str">
        <f t="shared" si="25"/>
        <v>(2801, 'paranoid', 'negatif'),</v>
      </c>
    </row>
    <row r="1622" spans="2:4">
      <c r="B1622" s="1">
        <v>2802</v>
      </c>
      <c r="C1622" t="s">
        <v>2718</v>
      </c>
      <c r="D1622" t="str">
        <f t="shared" si="25"/>
        <v>(2802, 'parasit', 'negatif'),</v>
      </c>
    </row>
    <row r="1623" spans="2:4">
      <c r="B1623" s="1">
        <v>2803</v>
      </c>
      <c r="C1623" t="s">
        <v>2719</v>
      </c>
      <c r="D1623" t="str">
        <f t="shared" si="25"/>
        <v>(2803, 'paria', 'negatif'),</v>
      </c>
    </row>
    <row r="1624" spans="2:4">
      <c r="B1624" s="1">
        <v>2804</v>
      </c>
      <c r="C1624" t="s">
        <v>2720</v>
      </c>
      <c r="D1624" t="str">
        <f t="shared" si="25"/>
        <v>(2804, 'parno', 'negatif'),</v>
      </c>
    </row>
    <row r="1625" spans="2:4">
      <c r="B1625" s="1">
        <v>2805</v>
      </c>
      <c r="C1625" t="s">
        <v>2721</v>
      </c>
      <c r="D1625" t="str">
        <f t="shared" si="25"/>
        <v>(2805, 'parodi', 'negatif'),</v>
      </c>
    </row>
    <row r="1626" spans="2:4">
      <c r="B1626" s="1">
        <v>2806</v>
      </c>
      <c r="C1626" t="s">
        <v>2722</v>
      </c>
      <c r="D1626" t="str">
        <f t="shared" si="25"/>
        <v>(2806, 'partisan', 'negatif'),</v>
      </c>
    </row>
    <row r="1627" spans="2:4">
      <c r="B1627" s="1">
        <v>2807</v>
      </c>
      <c r="C1627" t="s">
        <v>2723</v>
      </c>
      <c r="D1627" t="str">
        <f t="shared" si="25"/>
        <v>(2807, 'pasif', 'negatif'),</v>
      </c>
    </row>
    <row r="1628" spans="2:4">
      <c r="B1628" s="1">
        <v>2808</v>
      </c>
      <c r="C1628" t="s">
        <v>2724</v>
      </c>
      <c r="D1628" t="str">
        <f t="shared" si="25"/>
        <v>(2808, 'pasrah', 'negatif'),</v>
      </c>
    </row>
    <row r="1629" spans="2:4">
      <c r="B1629" s="1">
        <v>2809</v>
      </c>
      <c r="C1629" t="s">
        <v>789</v>
      </c>
      <c r="D1629" t="str">
        <f t="shared" si="25"/>
        <v>(2809, 'pasti', 'negatif'),</v>
      </c>
    </row>
    <row r="1630" spans="2:4">
      <c r="B1630" s="1">
        <v>2810</v>
      </c>
      <c r="C1630" t="s">
        <v>2725</v>
      </c>
      <c r="D1630" t="str">
        <f t="shared" si="25"/>
        <v>(2810, 'patah', 'negatif'),</v>
      </c>
    </row>
    <row r="1631" spans="2:4">
      <c r="B1631" s="1">
        <v>2811</v>
      </c>
      <c r="C1631" t="s">
        <v>2726</v>
      </c>
      <c r="D1631" t="str">
        <f t="shared" si="25"/>
        <v>(2811, 'patah hati', 'negatif'),</v>
      </c>
    </row>
    <row r="1632" spans="2:4">
      <c r="B1632" s="1">
        <v>2812</v>
      </c>
      <c r="C1632" t="s">
        <v>793</v>
      </c>
      <c r="D1632" t="str">
        <f t="shared" si="25"/>
        <v>(2812, 'patuh', 'negatif'),</v>
      </c>
    </row>
    <row r="1633" spans="2:4">
      <c r="B1633" s="1">
        <v>2813</v>
      </c>
      <c r="C1633" t="s">
        <v>2727</v>
      </c>
      <c r="D1633" t="str">
        <f t="shared" si="25"/>
        <v>(2813, 'patung', 'negatif'),</v>
      </c>
    </row>
    <row r="1634" spans="2:4">
      <c r="B1634" s="1">
        <v>2814</v>
      </c>
      <c r="C1634" t="s">
        <v>2728</v>
      </c>
      <c r="D1634" t="str">
        <f t="shared" si="25"/>
        <v>(2814, 'payudara', 'negatif'),</v>
      </c>
    </row>
    <row r="1635" spans="2:4">
      <c r="B1635" s="1">
        <v>2815</v>
      </c>
      <c r="C1635" t="s">
        <v>2729</v>
      </c>
      <c r="D1635" t="str">
        <f t="shared" si="25"/>
        <v>(2815, 'pecah', 'negatif'),</v>
      </c>
    </row>
    <row r="1636" spans="2:4">
      <c r="B1636" s="1">
        <v>2816</v>
      </c>
      <c r="C1636" t="s">
        <v>2730</v>
      </c>
      <c r="D1636" t="str">
        <f t="shared" si="25"/>
        <v>(2816, 'pecahnya', 'negatif'),</v>
      </c>
    </row>
    <row r="1637" spans="2:4">
      <c r="B1637" s="1">
        <v>2817</v>
      </c>
      <c r="C1637" t="s">
        <v>2731</v>
      </c>
      <c r="D1637" t="str">
        <f t="shared" si="25"/>
        <v>(2817, 'pecandu', 'negatif'),</v>
      </c>
    </row>
    <row r="1638" spans="2:4">
      <c r="B1638" s="1">
        <v>2818</v>
      </c>
      <c r="C1638" t="s">
        <v>2732</v>
      </c>
      <c r="D1638" t="str">
        <f t="shared" si="25"/>
        <v>(2818, 'pecundang', 'negatif'),</v>
      </c>
    </row>
    <row r="1639" spans="2:4">
      <c r="B1639" s="1">
        <v>2819</v>
      </c>
      <c r="C1639" t="s">
        <v>2733</v>
      </c>
      <c r="D1639" t="str">
        <f t="shared" si="25"/>
        <v>(2819, 'pedas', 'negatif'),</v>
      </c>
    </row>
    <row r="1640" spans="2:4">
      <c r="B1640" s="1">
        <v>2820</v>
      </c>
      <c r="C1640" t="s">
        <v>794</v>
      </c>
      <c r="D1640" t="str">
        <f t="shared" si="25"/>
        <v>(2820, 'pedih', 'negatif'),</v>
      </c>
    </row>
    <row r="1641" spans="2:4">
      <c r="B1641" s="1">
        <v>2821</v>
      </c>
      <c r="C1641" t="s">
        <v>2734</v>
      </c>
      <c r="D1641" t="str">
        <f t="shared" si="25"/>
        <v>(2821, 'pekerja buruk', 'negatif'),</v>
      </c>
    </row>
    <row r="1642" spans="2:4">
      <c r="B1642" s="1">
        <v>2822</v>
      </c>
      <c r="C1642" t="s">
        <v>2735</v>
      </c>
      <c r="D1642" t="str">
        <f t="shared" si="25"/>
        <v>(2822, 'pekerjaan rumah', 'negatif'),</v>
      </c>
    </row>
    <row r="1643" spans="2:4">
      <c r="B1643" s="1">
        <v>2823</v>
      </c>
      <c r="C1643" t="s">
        <v>2736</v>
      </c>
      <c r="D1643" t="str">
        <f t="shared" si="25"/>
        <v>(2823, 'pelabuhan', 'negatif'),</v>
      </c>
    </row>
    <row r="1644" spans="2:4">
      <c r="B1644" s="1">
        <v>2824</v>
      </c>
      <c r="C1644" t="s">
        <v>2737</v>
      </c>
      <c r="D1644" t="str">
        <f t="shared" si="25"/>
        <v>(2824, 'pelacur', 'negatif'),</v>
      </c>
    </row>
    <row r="1645" spans="2:4">
      <c r="B1645" s="1">
        <v>2825</v>
      </c>
      <c r="C1645" t="s">
        <v>2738</v>
      </c>
      <c r="D1645" t="str">
        <f t="shared" si="25"/>
        <v>(2825, 'pelakunya', 'negatif'),</v>
      </c>
    </row>
    <row r="1646" spans="2:4">
      <c r="B1646" s="1">
        <v>2826</v>
      </c>
      <c r="C1646" t="s">
        <v>2739</v>
      </c>
      <c r="D1646" t="str">
        <f t="shared" si="25"/>
        <v>(2826, 'pelalaian', 'negatif'),</v>
      </c>
    </row>
    <row r="1647" spans="2:4">
      <c r="B1647" s="1">
        <v>2827</v>
      </c>
      <c r="C1647" t="s">
        <v>2740</v>
      </c>
      <c r="D1647" t="str">
        <f t="shared" si="25"/>
        <v>(2827, 'pelan-pelan', 'negatif'),</v>
      </c>
    </row>
    <row r="1648" spans="2:4">
      <c r="B1648" s="1">
        <v>2828</v>
      </c>
      <c r="C1648" t="s">
        <v>2741</v>
      </c>
      <c r="D1648" t="str">
        <f t="shared" si="25"/>
        <v>(2828, 'pelanggar', 'negatif'),</v>
      </c>
    </row>
    <row r="1649" spans="2:4">
      <c r="B1649" s="1">
        <v>2829</v>
      </c>
      <c r="C1649" t="s">
        <v>2742</v>
      </c>
      <c r="D1649" t="str">
        <f t="shared" si="25"/>
        <v>(2829, 'pelanggar hukum', 'negatif'),</v>
      </c>
    </row>
    <row r="1650" spans="2:4">
      <c r="B1650" s="1">
        <v>2830</v>
      </c>
      <c r="C1650" t="s">
        <v>2743</v>
      </c>
      <c r="D1650" t="str">
        <f t="shared" si="25"/>
        <v>(2830, 'pelanggaran', 'negatif'),</v>
      </c>
    </row>
    <row r="1651" spans="2:4">
      <c r="B1651" s="1">
        <v>2831</v>
      </c>
      <c r="C1651" t="s">
        <v>2744</v>
      </c>
      <c r="D1651" t="str">
        <f t="shared" si="25"/>
        <v>(2831, 'pelanggaran hukum', 'negatif'),</v>
      </c>
    </row>
    <row r="1652" spans="2:4">
      <c r="B1652" s="1">
        <v>2832</v>
      </c>
      <c r="C1652" t="s">
        <v>2745</v>
      </c>
      <c r="D1652" t="str">
        <f t="shared" si="25"/>
        <v>(2832, 'pelawak', 'negatif'),</v>
      </c>
    </row>
    <row r="1653" spans="2:4">
      <c r="B1653" s="1">
        <v>2833</v>
      </c>
      <c r="C1653" t="s">
        <v>2746</v>
      </c>
      <c r="D1653" t="str">
        <f t="shared" si="25"/>
        <v>(2833, 'pelemahan', 'negatif'),</v>
      </c>
    </row>
    <row r="1654" spans="2:4">
      <c r="B1654" s="1">
        <v>2834</v>
      </c>
      <c r="C1654" t="s">
        <v>2747</v>
      </c>
      <c r="D1654" t="str">
        <f t="shared" si="25"/>
        <v>(2834, 'pelepasan nafsu berahi', 'negatif'),</v>
      </c>
    </row>
    <row r="1655" spans="2:4">
      <c r="B1655" s="1">
        <v>2835</v>
      </c>
      <c r="C1655" t="s">
        <v>2748</v>
      </c>
      <c r="D1655" t="str">
        <f t="shared" si="25"/>
        <v>(2835, 'pelit', 'negatif'),</v>
      </c>
    </row>
    <row r="1656" spans="2:4">
      <c r="B1656" s="1">
        <v>2836</v>
      </c>
      <c r="C1656" t="s">
        <v>2749</v>
      </c>
      <c r="D1656" t="str">
        <f t="shared" si="25"/>
        <v>(2836, 'pelupa', 'negatif'),</v>
      </c>
    </row>
    <row r="1657" spans="2:4">
      <c r="B1657" s="1">
        <v>2837</v>
      </c>
      <c r="C1657" t="s">
        <v>2750</v>
      </c>
      <c r="D1657" t="str">
        <f t="shared" si="25"/>
        <v>(2837, 'pemabuk', 'negatif'),</v>
      </c>
    </row>
    <row r="1658" spans="2:4">
      <c r="B1658" s="1">
        <v>2838</v>
      </c>
      <c r="C1658" t="s">
        <v>2751</v>
      </c>
      <c r="D1658" t="str">
        <f t="shared" si="25"/>
        <v>(2838, 'pemalas', 'negatif'),</v>
      </c>
    </row>
    <row r="1659" spans="2:4">
      <c r="B1659" s="1">
        <v>2839</v>
      </c>
      <c r="C1659" t="s">
        <v>2752</v>
      </c>
      <c r="D1659" t="str">
        <f t="shared" si="25"/>
        <v>(2839, 'pemalsuan', 'negatif'),</v>
      </c>
    </row>
    <row r="1660" spans="2:4">
      <c r="B1660" s="1">
        <v>2840</v>
      </c>
      <c r="C1660" t="s">
        <v>2753</v>
      </c>
      <c r="D1660" t="str">
        <f t="shared" si="25"/>
        <v>(2840, 'pemarah', 'negatif'),</v>
      </c>
    </row>
    <row r="1661" spans="2:4">
      <c r="B1661" s="1">
        <v>2841</v>
      </c>
      <c r="C1661" t="s">
        <v>2754</v>
      </c>
      <c r="D1661" t="str">
        <f t="shared" si="25"/>
        <v>(2841, 'pembakar', 'negatif'),</v>
      </c>
    </row>
    <row r="1662" spans="2:4">
      <c r="B1662" s="1">
        <v>2842</v>
      </c>
      <c r="C1662" t="s">
        <v>2755</v>
      </c>
      <c r="D1662" t="str">
        <f t="shared" si="25"/>
        <v>(2842, 'pembakaran', 'negatif'),</v>
      </c>
    </row>
    <row r="1663" spans="2:4">
      <c r="B1663" s="1">
        <v>2843</v>
      </c>
      <c r="C1663" t="s">
        <v>2756</v>
      </c>
      <c r="D1663" t="str">
        <f t="shared" si="25"/>
        <v>(2843, 'pembalasan', 'negatif'),</v>
      </c>
    </row>
    <row r="1664" spans="2:4">
      <c r="B1664" s="1">
        <v>2844</v>
      </c>
      <c r="C1664" t="s">
        <v>2757</v>
      </c>
      <c r="D1664" t="str">
        <f t="shared" si="25"/>
        <v>(2844, 'pembangkang', 'negatif'),</v>
      </c>
    </row>
    <row r="1665" spans="2:4">
      <c r="B1665" s="1">
        <v>2845</v>
      </c>
      <c r="C1665" t="s">
        <v>2758</v>
      </c>
      <c r="D1665" t="str">
        <f t="shared" si="25"/>
        <v>(2845, 'pembangkangan', 'negatif'),</v>
      </c>
    </row>
    <row r="1666" spans="2:4">
      <c r="B1666" s="1">
        <v>2846</v>
      </c>
      <c r="C1666" t="s">
        <v>2759</v>
      </c>
      <c r="D1666" t="str">
        <f t="shared" si="25"/>
        <v>(2846, 'pembantaian', 'negatif'),</v>
      </c>
    </row>
    <row r="1667" spans="2:4">
      <c r="B1667" s="1">
        <v>2847</v>
      </c>
      <c r="C1667" t="s">
        <v>2760</v>
      </c>
      <c r="D1667" t="str">
        <f t="shared" si="25"/>
        <v>(2847, 'pembatalan', 'negatif'),</v>
      </c>
    </row>
    <row r="1668" spans="2:4">
      <c r="B1668" s="1">
        <v>2848</v>
      </c>
      <c r="C1668" t="s">
        <v>2761</v>
      </c>
      <c r="D1668" t="str">
        <f t="shared" ref="D1668:D1731" si="26">"("&amp;B1668&amp;", '"&amp;C1668&amp;"', 'negatif'),"</f>
        <v>(2848, 'pembaur', 'negatif'),</v>
      </c>
    </row>
    <row r="1669" spans="2:4">
      <c r="B1669" s="1">
        <v>2849</v>
      </c>
      <c r="C1669" t="s">
        <v>2762</v>
      </c>
      <c r="D1669" t="str">
        <f t="shared" si="26"/>
        <v>(2849, 'pembekuan', 'negatif'),</v>
      </c>
    </row>
    <row r="1670" spans="2:4">
      <c r="B1670" s="1">
        <v>2850</v>
      </c>
      <c r="C1670" t="s">
        <v>801</v>
      </c>
      <c r="D1670" t="str">
        <f t="shared" si="26"/>
        <v>(2850, 'pembela', 'negatif'),</v>
      </c>
    </row>
    <row r="1671" spans="2:4">
      <c r="B1671" s="1">
        <v>2851</v>
      </c>
      <c r="C1671" t="s">
        <v>2763</v>
      </c>
      <c r="D1671" t="str">
        <f t="shared" si="26"/>
        <v>(2851, 'pembenci', 'negatif'),</v>
      </c>
    </row>
    <row r="1672" spans="2:4">
      <c r="B1672" s="1">
        <v>2852</v>
      </c>
      <c r="C1672" t="s">
        <v>2764</v>
      </c>
      <c r="D1672" t="str">
        <f t="shared" si="26"/>
        <v>(2852, 'pembengkakan', 'negatif'),</v>
      </c>
    </row>
    <row r="1673" spans="2:4">
      <c r="B1673" s="1">
        <v>2853</v>
      </c>
      <c r="C1673" t="s">
        <v>2765</v>
      </c>
      <c r="D1673" t="str">
        <f t="shared" si="26"/>
        <v>(2853, 'pemberang', 'negatif'),</v>
      </c>
    </row>
    <row r="1674" spans="2:4">
      <c r="B1674" s="1">
        <v>2854</v>
      </c>
      <c r="C1674" t="s">
        <v>2766</v>
      </c>
      <c r="D1674" t="str">
        <f t="shared" si="26"/>
        <v>(2854, 'pemberontakan', 'negatif'),</v>
      </c>
    </row>
    <row r="1675" spans="2:4">
      <c r="B1675" s="1">
        <v>2855</v>
      </c>
      <c r="C1675" t="s">
        <v>2767</v>
      </c>
      <c r="D1675" t="str">
        <f t="shared" si="26"/>
        <v>(2855, 'Pembobolan', 'negatif'),</v>
      </c>
    </row>
    <row r="1676" spans="2:4">
      <c r="B1676" s="1">
        <v>2856</v>
      </c>
      <c r="C1676" t="s">
        <v>2768</v>
      </c>
      <c r="D1676" t="str">
        <f t="shared" si="26"/>
        <v>(2856, 'pembohong', 'negatif'),</v>
      </c>
    </row>
    <row r="1677" spans="2:4">
      <c r="B1677" s="1">
        <v>2857</v>
      </c>
      <c r="C1677" t="s">
        <v>2769</v>
      </c>
      <c r="D1677" t="str">
        <f t="shared" si="26"/>
        <v>(2857, 'pembongkar', 'negatif'),</v>
      </c>
    </row>
    <row r="1678" spans="2:4">
      <c r="B1678" s="1">
        <v>2858</v>
      </c>
      <c r="C1678" t="s">
        <v>2770</v>
      </c>
      <c r="D1678" t="str">
        <f t="shared" si="26"/>
        <v>(2858, 'pemborosan', 'negatif'),</v>
      </c>
    </row>
    <row r="1679" spans="2:4">
      <c r="B1679" s="1">
        <v>2859</v>
      </c>
      <c r="C1679" t="s">
        <v>2771</v>
      </c>
      <c r="D1679" t="str">
        <f t="shared" si="26"/>
        <v>(2859, 'pembual', 'negatif'),</v>
      </c>
    </row>
    <row r="1680" spans="2:4">
      <c r="B1680" s="1">
        <v>2860</v>
      </c>
      <c r="C1680" t="s">
        <v>2772</v>
      </c>
      <c r="D1680" t="str">
        <f t="shared" si="26"/>
        <v>(2860, 'pembuangan', 'negatif'),</v>
      </c>
    </row>
    <row r="1681" spans="2:4">
      <c r="B1681" s="1">
        <v>2861</v>
      </c>
      <c r="C1681" t="s">
        <v>2773</v>
      </c>
      <c r="D1681" t="str">
        <f t="shared" si="26"/>
        <v>(2861, 'pembuatan', 'negatif'),</v>
      </c>
    </row>
    <row r="1682" spans="2:4">
      <c r="B1682" s="1">
        <v>2862</v>
      </c>
      <c r="C1682" t="s">
        <v>2774</v>
      </c>
      <c r="D1682" t="str">
        <f t="shared" si="26"/>
        <v>(2862, 'pembubaran', 'negatif'),</v>
      </c>
    </row>
    <row r="1683" spans="2:4">
      <c r="B1683" s="1">
        <v>2863</v>
      </c>
      <c r="C1683" t="s">
        <v>2775</v>
      </c>
      <c r="D1683" t="str">
        <f t="shared" si="26"/>
        <v>(2863, 'pembukaan lagu', 'negatif'),</v>
      </c>
    </row>
    <row r="1684" spans="2:4">
      <c r="B1684" s="1">
        <v>2864</v>
      </c>
      <c r="C1684" t="s">
        <v>2776</v>
      </c>
      <c r="D1684" t="str">
        <f t="shared" si="26"/>
        <v>(2864, 'pembunuh', 'negatif'),</v>
      </c>
    </row>
    <row r="1685" spans="2:4">
      <c r="B1685" s="1">
        <v>2865</v>
      </c>
      <c r="C1685" t="s">
        <v>2777</v>
      </c>
      <c r="D1685" t="str">
        <f t="shared" si="26"/>
        <v>(2865, 'pembunuhan', 'negatif'),</v>
      </c>
    </row>
    <row r="1686" spans="2:4">
      <c r="B1686" s="1">
        <v>2866</v>
      </c>
      <c r="C1686" t="s">
        <v>2778</v>
      </c>
      <c r="D1686" t="str">
        <f t="shared" si="26"/>
        <v>(2866, 'pembunuhan besar-besaran', 'negatif'),</v>
      </c>
    </row>
    <row r="1687" spans="2:4">
      <c r="B1687" s="1">
        <v>2867</v>
      </c>
      <c r="C1687" t="s">
        <v>2779</v>
      </c>
      <c r="D1687" t="str">
        <f t="shared" si="26"/>
        <v>(2867, 'pemecahan', 'negatif'),</v>
      </c>
    </row>
    <row r="1688" spans="2:4">
      <c r="B1688" s="1">
        <v>2868</v>
      </c>
      <c r="C1688" t="s">
        <v>2780</v>
      </c>
      <c r="D1688" t="str">
        <f t="shared" si="26"/>
        <v>(2868, 'pemegatan', 'negatif'),</v>
      </c>
    </row>
    <row r="1689" spans="2:4">
      <c r="B1689" s="1">
        <v>2869</v>
      </c>
      <c r="C1689" t="s">
        <v>2781</v>
      </c>
      <c r="D1689" t="str">
        <f t="shared" si="26"/>
        <v>(2869, 'pemerasan', 'negatif'),</v>
      </c>
    </row>
    <row r="1690" spans="2:4">
      <c r="B1690" s="1">
        <v>2870</v>
      </c>
      <c r="C1690" t="s">
        <v>2782</v>
      </c>
      <c r="D1690" t="str">
        <f t="shared" si="26"/>
        <v>(2870, 'pemerkosaan', 'negatif'),</v>
      </c>
    </row>
    <row r="1691" spans="2:4">
      <c r="B1691" s="1">
        <v>2871</v>
      </c>
      <c r="C1691" t="s">
        <v>2783</v>
      </c>
      <c r="D1691" t="str">
        <f t="shared" si="26"/>
        <v>(2871, 'pemfitnah', 'negatif'),</v>
      </c>
    </row>
    <row r="1692" spans="2:4">
      <c r="B1692" s="1">
        <v>2872</v>
      </c>
      <c r="C1692" t="s">
        <v>2784</v>
      </c>
      <c r="D1692" t="str">
        <f t="shared" si="26"/>
        <v>(2872, 'pemfitnahan', 'negatif'),</v>
      </c>
    </row>
    <row r="1693" spans="2:4">
      <c r="B1693" s="1">
        <v>2873</v>
      </c>
      <c r="C1693" t="s">
        <v>2785</v>
      </c>
      <c r="D1693" t="str">
        <f t="shared" si="26"/>
        <v>(2873, 'pemilih', 'negatif'),</v>
      </c>
    </row>
    <row r="1694" spans="2:4">
      <c r="B1694" s="1">
        <v>2874</v>
      </c>
      <c r="C1694" t="s">
        <v>2786</v>
      </c>
      <c r="D1694" t="str">
        <f t="shared" si="26"/>
        <v>(2874, 'pemisahan', 'negatif'),</v>
      </c>
    </row>
    <row r="1695" spans="2:4">
      <c r="B1695" s="1">
        <v>2875</v>
      </c>
      <c r="C1695" t="s">
        <v>2787</v>
      </c>
      <c r="D1695" t="str">
        <f t="shared" si="26"/>
        <v>(2875, 'pemotongan', 'negatif'),</v>
      </c>
    </row>
    <row r="1696" spans="2:4">
      <c r="B1696" s="1">
        <v>2876</v>
      </c>
      <c r="C1696" t="s">
        <v>2788</v>
      </c>
      <c r="D1696" t="str">
        <f t="shared" si="26"/>
        <v>(2876, 'pemukulan', 'negatif'),</v>
      </c>
    </row>
    <row r="1697" spans="2:4">
      <c r="B1697" s="1">
        <v>2877</v>
      </c>
      <c r="C1697" t="s">
        <v>2789</v>
      </c>
      <c r="D1697" t="str">
        <f t="shared" si="26"/>
        <v>(2877, 'pemusnahan', 'negatif'),</v>
      </c>
    </row>
    <row r="1698" spans="2:4">
      <c r="B1698" s="1">
        <v>2878</v>
      </c>
      <c r="C1698" t="s">
        <v>2790</v>
      </c>
      <c r="D1698" t="str">
        <f t="shared" si="26"/>
        <v>(2878, 'pemutarbalikan', 'negatif'),</v>
      </c>
    </row>
    <row r="1699" spans="2:4">
      <c r="B1699" s="1">
        <v>2879</v>
      </c>
      <c r="C1699" t="s">
        <v>2791</v>
      </c>
      <c r="D1699" t="str">
        <f t="shared" si="26"/>
        <v>(2879, 'penaklukan', 'negatif'),</v>
      </c>
    </row>
    <row r="1700" spans="2:4">
      <c r="B1700" s="1">
        <v>2880</v>
      </c>
      <c r="C1700" t="s">
        <v>2792</v>
      </c>
      <c r="D1700" t="str">
        <f t="shared" si="26"/>
        <v>(2880, 'penakut', 'negatif'),</v>
      </c>
    </row>
    <row r="1701" spans="2:4">
      <c r="B1701" s="1">
        <v>2881</v>
      </c>
      <c r="C1701" t="s">
        <v>2793</v>
      </c>
      <c r="D1701" t="str">
        <f t="shared" si="26"/>
        <v>(2881, 'penalti', 'negatif'),</v>
      </c>
    </row>
    <row r="1702" spans="2:4">
      <c r="B1702" s="1">
        <v>2882</v>
      </c>
      <c r="C1702" t="s">
        <v>2794</v>
      </c>
      <c r="D1702" t="str">
        <f t="shared" si="26"/>
        <v>(2882, 'penangkapan', 'negatif'),</v>
      </c>
    </row>
    <row r="1703" spans="2:4">
      <c r="B1703" s="1">
        <v>2883</v>
      </c>
      <c r="C1703" t="s">
        <v>2795</v>
      </c>
      <c r="D1703" t="str">
        <f t="shared" si="26"/>
        <v>(2883, 'pencegah', 'negatif'),</v>
      </c>
    </row>
    <row r="1704" spans="2:4">
      <c r="B1704" s="1">
        <v>2884</v>
      </c>
      <c r="C1704" t="s">
        <v>2796</v>
      </c>
      <c r="D1704" t="str">
        <f t="shared" si="26"/>
        <v>(2884, 'pencemar', 'negatif'),</v>
      </c>
    </row>
    <row r="1705" spans="2:4">
      <c r="B1705" s="1">
        <v>2885</v>
      </c>
      <c r="C1705" t="s">
        <v>2797</v>
      </c>
      <c r="D1705" t="str">
        <f t="shared" si="26"/>
        <v>(2885, 'pencemas', 'negatif'),</v>
      </c>
    </row>
    <row r="1706" spans="2:4">
      <c r="B1706" s="1">
        <v>2886</v>
      </c>
      <c r="C1706" t="s">
        <v>2798</v>
      </c>
      <c r="D1706" t="str">
        <f t="shared" si="26"/>
        <v>(2886, 'pencurian', 'negatif'),</v>
      </c>
    </row>
    <row r="1707" spans="2:4">
      <c r="B1707" s="1">
        <v>2887</v>
      </c>
      <c r="C1707" t="s">
        <v>2799</v>
      </c>
      <c r="D1707" t="str">
        <f t="shared" si="26"/>
        <v>(2887, 'pendapat', 'negatif'),</v>
      </c>
    </row>
    <row r="1708" spans="2:4">
      <c r="B1708" s="1">
        <v>2888</v>
      </c>
      <c r="C1708" t="s">
        <v>2800</v>
      </c>
      <c r="D1708" t="str">
        <f t="shared" si="26"/>
        <v>(2888, 'pendendam', 'negatif'),</v>
      </c>
    </row>
    <row r="1709" spans="2:4">
      <c r="B1709" s="1">
        <v>2889</v>
      </c>
      <c r="C1709" t="s">
        <v>2801</v>
      </c>
      <c r="D1709" t="str">
        <f t="shared" si="26"/>
        <v>(2889, 'penderita', 'negatif'),</v>
      </c>
    </row>
    <row r="1710" spans="2:4">
      <c r="B1710" s="1">
        <v>2890</v>
      </c>
      <c r="C1710" t="s">
        <v>2802</v>
      </c>
      <c r="D1710" t="str">
        <f t="shared" si="26"/>
        <v>(2890, 'penderitaan', 'negatif'),</v>
      </c>
    </row>
    <row r="1711" spans="2:4">
      <c r="B1711" s="1">
        <v>2891</v>
      </c>
      <c r="C1711" t="s">
        <v>2803</v>
      </c>
      <c r="D1711" t="str">
        <f t="shared" si="26"/>
        <v>(2891, 'penderitaan mendalam', 'negatif'),</v>
      </c>
    </row>
    <row r="1712" spans="2:4">
      <c r="B1712" s="1">
        <v>2892</v>
      </c>
      <c r="C1712" t="s">
        <v>2804</v>
      </c>
      <c r="D1712" t="str">
        <f t="shared" si="26"/>
        <v>(2892, 'pendosa', 'negatif'),</v>
      </c>
    </row>
    <row r="1713" spans="2:4">
      <c r="B1713" s="1">
        <v>2893</v>
      </c>
      <c r="C1713" t="s">
        <v>2805</v>
      </c>
      <c r="D1713" t="str">
        <f t="shared" si="26"/>
        <v>(2893, 'penekanan', 'negatif'),</v>
      </c>
    </row>
    <row r="1714" spans="2:4">
      <c r="B1714" s="1">
        <v>2894</v>
      </c>
      <c r="C1714" t="s">
        <v>2806</v>
      </c>
      <c r="D1714" t="str">
        <f t="shared" si="26"/>
        <v>(2894, 'pengabaian', 'negatif'),</v>
      </c>
    </row>
    <row r="1715" spans="2:4">
      <c r="B1715" s="1">
        <v>2895</v>
      </c>
      <c r="C1715" t="s">
        <v>2807</v>
      </c>
      <c r="D1715" t="str">
        <f t="shared" si="26"/>
        <v>(2895, 'pengacau', 'negatif'),</v>
      </c>
    </row>
    <row r="1716" spans="2:4">
      <c r="B1716" s="1">
        <v>2896</v>
      </c>
      <c r="C1716" t="s">
        <v>2808</v>
      </c>
      <c r="D1716" t="str">
        <f t="shared" si="26"/>
        <v>(2896, 'pengaduan', 'negatif'),</v>
      </c>
    </row>
    <row r="1717" spans="2:4">
      <c r="B1717" s="1">
        <v>2897</v>
      </c>
      <c r="C1717" t="s">
        <v>2809</v>
      </c>
      <c r="D1717" t="str">
        <f t="shared" si="26"/>
        <v>(2897, 'pengakuan', 'negatif'),</v>
      </c>
    </row>
    <row r="1718" spans="2:4">
      <c r="B1718" s="1">
        <v>2898</v>
      </c>
      <c r="C1718" t="s">
        <v>2810</v>
      </c>
      <c r="D1718" t="str">
        <f t="shared" si="26"/>
        <v>(2898, 'pengamuk', 'negatif'),</v>
      </c>
    </row>
    <row r="1719" spans="2:4">
      <c r="B1719" s="1">
        <v>2899</v>
      </c>
      <c r="C1719" t="s">
        <v>2811</v>
      </c>
      <c r="D1719" t="str">
        <f t="shared" si="26"/>
        <v>(2899, 'penganggur', 'negatif'),</v>
      </c>
    </row>
    <row r="1720" spans="2:4">
      <c r="B1720" s="1">
        <v>2900</v>
      </c>
      <c r="C1720" t="s">
        <v>2812</v>
      </c>
      <c r="D1720" t="str">
        <f t="shared" si="26"/>
        <v>(2900, 'penganiaya', 'negatif'),</v>
      </c>
    </row>
    <row r="1721" spans="2:4">
      <c r="B1721" s="1">
        <v>2901</v>
      </c>
      <c r="C1721" t="s">
        <v>2813</v>
      </c>
      <c r="D1721" t="str">
        <f t="shared" si="26"/>
        <v>(2901, 'penganiayaan', 'negatif'),</v>
      </c>
    </row>
    <row r="1722" spans="2:4">
      <c r="B1722" s="1">
        <v>2902</v>
      </c>
      <c r="C1722" t="s">
        <v>2814</v>
      </c>
      <c r="D1722" t="str">
        <f t="shared" si="26"/>
        <v>(2902, 'pengap', 'negatif'),</v>
      </c>
    </row>
    <row r="1723" spans="2:4">
      <c r="B1723" s="1">
        <v>2903</v>
      </c>
      <c r="C1723" t="s">
        <v>2815</v>
      </c>
      <c r="D1723" t="str">
        <f t="shared" si="26"/>
        <v>(2903, 'pengasingan', 'negatif'),</v>
      </c>
    </row>
    <row r="1724" spans="2:4">
      <c r="B1724" s="1">
        <v>2904</v>
      </c>
      <c r="C1724" t="s">
        <v>2816</v>
      </c>
      <c r="D1724" t="str">
        <f t="shared" si="26"/>
        <v>(2904, 'pengeboman', 'negatif'),</v>
      </c>
    </row>
    <row r="1725" spans="2:4">
      <c r="B1725" s="1">
        <v>2905</v>
      </c>
      <c r="C1725" t="s">
        <v>2817</v>
      </c>
      <c r="D1725" t="str">
        <f t="shared" si="26"/>
        <v>(2905, 'pengecualian', 'negatif'),</v>
      </c>
    </row>
    <row r="1726" spans="2:4">
      <c r="B1726" s="1">
        <v>2906</v>
      </c>
      <c r="C1726" t="s">
        <v>2818</v>
      </c>
      <c r="D1726" t="str">
        <f t="shared" si="26"/>
        <v>(2906, 'pengecut', 'negatif'),</v>
      </c>
    </row>
    <row r="1727" spans="2:4">
      <c r="B1727" s="1">
        <v>2907</v>
      </c>
      <c r="C1727" t="s">
        <v>2819</v>
      </c>
      <c r="D1727" t="str">
        <f t="shared" si="26"/>
        <v>(2907, 'pengemis', 'negatif'),</v>
      </c>
    </row>
    <row r="1728" spans="2:4">
      <c r="B1728" s="1">
        <v>2908</v>
      </c>
      <c r="C1728" t="s">
        <v>2820</v>
      </c>
      <c r="D1728" t="str">
        <f t="shared" si="26"/>
        <v>(2908, 'pengenaan', 'negatif'),</v>
      </c>
    </row>
    <row r="1729" spans="2:4">
      <c r="B1729" s="1">
        <v>2909</v>
      </c>
      <c r="C1729" t="s">
        <v>2821</v>
      </c>
      <c r="D1729" t="str">
        <f t="shared" si="26"/>
        <v>(2909, 'pengepungan', 'negatif'),</v>
      </c>
    </row>
    <row r="1730" spans="2:4">
      <c r="B1730" s="1">
        <v>2910</v>
      </c>
      <c r="C1730" t="s">
        <v>2822</v>
      </c>
      <c r="D1730" t="str">
        <f t="shared" si="26"/>
        <v>(2910, 'pengeringan', 'negatif'),</v>
      </c>
    </row>
    <row r="1731" spans="2:4">
      <c r="B1731" s="1">
        <v>2911</v>
      </c>
      <c r="C1731" t="s">
        <v>2823</v>
      </c>
      <c r="D1731" t="str">
        <f t="shared" si="26"/>
        <v>(2911, 'pengganggu', 'negatif'),</v>
      </c>
    </row>
    <row r="1732" spans="2:4">
      <c r="B1732" s="1">
        <v>2912</v>
      </c>
      <c r="C1732" t="s">
        <v>2824</v>
      </c>
      <c r="D1732" t="str">
        <f t="shared" ref="D1732:D1795" si="27">"("&amp;B1732&amp;", '"&amp;C1732&amp;"', 'negatif'),"</f>
        <v>(2912, 'penggerutu', 'negatif'),</v>
      </c>
    </row>
    <row r="1733" spans="2:4">
      <c r="B1733" s="1">
        <v>2913</v>
      </c>
      <c r="C1733" t="s">
        <v>2825</v>
      </c>
      <c r="D1733" t="str">
        <f t="shared" si="27"/>
        <v>(2913, 'penghancuran', 'negatif'),</v>
      </c>
    </row>
    <row r="1734" spans="2:4">
      <c r="B1734" s="1">
        <v>2914</v>
      </c>
      <c r="C1734" t="s">
        <v>2826</v>
      </c>
      <c r="D1734" t="str">
        <f t="shared" si="27"/>
        <v>(2914, 'penghasut', 'negatif'),</v>
      </c>
    </row>
    <row r="1735" spans="2:4">
      <c r="B1735" s="1">
        <v>2915</v>
      </c>
      <c r="C1735" t="s">
        <v>2827</v>
      </c>
      <c r="D1735" t="str">
        <f t="shared" si="27"/>
        <v>(2915, 'penghinaan', 'negatif'),</v>
      </c>
    </row>
    <row r="1736" spans="2:4">
      <c r="B1736" s="1">
        <v>2916</v>
      </c>
      <c r="C1736" t="s">
        <v>2828</v>
      </c>
      <c r="D1736" t="str">
        <f t="shared" si="27"/>
        <v>(2916, 'penghindaran', 'negatif'),</v>
      </c>
    </row>
    <row r="1737" spans="2:4">
      <c r="B1737" s="1">
        <v>2917</v>
      </c>
      <c r="C1737" t="s">
        <v>2829</v>
      </c>
      <c r="D1737" t="str">
        <f t="shared" si="27"/>
        <v>(2917, 'penghujatan', 'negatif'),</v>
      </c>
    </row>
    <row r="1738" spans="2:4">
      <c r="B1738" s="1">
        <v>2918</v>
      </c>
      <c r="C1738" t="s">
        <v>2830</v>
      </c>
      <c r="D1738" t="str">
        <f t="shared" si="27"/>
        <v>(2918, 'penghukuman', 'negatif'),</v>
      </c>
    </row>
    <row r="1739" spans="2:4">
      <c r="B1739" s="1">
        <v>2919</v>
      </c>
      <c r="C1739" t="s">
        <v>2831</v>
      </c>
      <c r="D1739" t="str">
        <f t="shared" si="27"/>
        <v>(2919, 'pengingatan', 'negatif'),</v>
      </c>
    </row>
    <row r="1740" spans="2:4">
      <c r="B1740" s="1">
        <v>2920</v>
      </c>
      <c r="C1740" t="s">
        <v>2832</v>
      </c>
      <c r="D1740" t="str">
        <f t="shared" si="27"/>
        <v>(2920, 'pengingkaran', 'negatif'),</v>
      </c>
    </row>
    <row r="1741" spans="2:4">
      <c r="B1741" s="1">
        <v>2921</v>
      </c>
      <c r="C1741" t="s">
        <v>2833</v>
      </c>
      <c r="D1741" t="str">
        <f t="shared" si="27"/>
        <v>(2921, 'pengiring jenazah', 'negatif'),</v>
      </c>
    </row>
    <row r="1742" spans="2:4">
      <c r="B1742" s="1">
        <v>2922</v>
      </c>
      <c r="C1742" t="s">
        <v>2834</v>
      </c>
      <c r="D1742" t="str">
        <f t="shared" si="27"/>
        <v>(2922, 'pengkhianat', 'negatif'),</v>
      </c>
    </row>
    <row r="1743" spans="2:4">
      <c r="B1743" s="1">
        <v>2923</v>
      </c>
      <c r="C1743" t="s">
        <v>2835</v>
      </c>
      <c r="D1743" t="str">
        <f t="shared" si="27"/>
        <v>(2923, 'pengkhianatan', 'negatif'),</v>
      </c>
    </row>
    <row r="1744" spans="2:4">
      <c r="B1744" s="1">
        <v>2924</v>
      </c>
      <c r="C1744" t="s">
        <v>2836</v>
      </c>
      <c r="D1744" t="str">
        <f t="shared" si="27"/>
        <v>(2924, 'pengkritik', 'negatif'),</v>
      </c>
    </row>
    <row r="1745" spans="2:4">
      <c r="B1745" s="1">
        <v>2925</v>
      </c>
      <c r="C1745" t="s">
        <v>2837</v>
      </c>
      <c r="D1745" t="str">
        <f t="shared" si="27"/>
        <v>(2925, 'pengobrol', 'negatif'),</v>
      </c>
    </row>
    <row r="1746" spans="2:4">
      <c r="B1746" s="1">
        <v>2926</v>
      </c>
      <c r="C1746" t="s">
        <v>2838</v>
      </c>
      <c r="D1746" t="str">
        <f t="shared" si="27"/>
        <v>(2926, 'pengotor', 'negatif'),</v>
      </c>
    </row>
    <row r="1747" spans="2:4">
      <c r="B1747" s="1">
        <v>2927</v>
      </c>
      <c r="C1747" t="s">
        <v>2839</v>
      </c>
      <c r="D1747" t="str">
        <f t="shared" si="27"/>
        <v>(2927, 'pengrusakan', 'negatif'),</v>
      </c>
    </row>
    <row r="1748" spans="2:4">
      <c r="B1748" s="1">
        <v>2928</v>
      </c>
      <c r="C1748" t="s">
        <v>2840</v>
      </c>
      <c r="D1748" t="str">
        <f t="shared" si="27"/>
        <v>(2928, 'pengumpatan', 'negatif'),</v>
      </c>
    </row>
    <row r="1749" spans="2:4">
      <c r="B1749" s="1">
        <v>2929</v>
      </c>
      <c r="C1749" t="s">
        <v>2841</v>
      </c>
      <c r="D1749" t="str">
        <f t="shared" si="27"/>
        <v>(2929, 'pengunduran diri', 'negatif'),</v>
      </c>
    </row>
    <row r="1750" spans="2:4">
      <c r="B1750" s="1">
        <v>2930</v>
      </c>
      <c r="C1750" t="s">
        <v>2842</v>
      </c>
      <c r="D1750" t="str">
        <f t="shared" si="27"/>
        <v>(2930, 'pengurangan', 'negatif'),</v>
      </c>
    </row>
    <row r="1751" spans="2:4">
      <c r="B1751" s="1">
        <v>2931</v>
      </c>
      <c r="C1751" t="s">
        <v>2843</v>
      </c>
      <c r="D1751" t="str">
        <f t="shared" si="27"/>
        <v>(2931, 'penindas', 'negatif'),</v>
      </c>
    </row>
    <row r="1752" spans="2:4">
      <c r="B1752" s="1">
        <v>2932</v>
      </c>
      <c r="C1752" t="s">
        <v>2844</v>
      </c>
      <c r="D1752" t="str">
        <f t="shared" si="27"/>
        <v>(2932, 'penindasan', 'negatif'),</v>
      </c>
    </row>
    <row r="1753" spans="2:4">
      <c r="B1753" s="1">
        <v>2933</v>
      </c>
      <c r="C1753" t="s">
        <v>837</v>
      </c>
      <c r="D1753" t="str">
        <f t="shared" si="27"/>
        <v>(2933, 'penipu', 'negatif'),</v>
      </c>
    </row>
    <row r="1754" spans="2:4">
      <c r="B1754" s="1">
        <v>2934</v>
      </c>
      <c r="C1754" t="s">
        <v>2845</v>
      </c>
      <c r="D1754" t="str">
        <f t="shared" si="27"/>
        <v>(2934, 'penipuan', 'negatif'),</v>
      </c>
    </row>
    <row r="1755" spans="2:4">
      <c r="B1755" s="1">
        <v>2935</v>
      </c>
      <c r="C1755" t="s">
        <v>2846</v>
      </c>
      <c r="D1755" t="str">
        <f t="shared" si="27"/>
        <v>(2935, 'penjahat', 'negatif'),</v>
      </c>
    </row>
    <row r="1756" spans="2:4">
      <c r="B1756" s="1">
        <v>2936</v>
      </c>
      <c r="C1756" t="s">
        <v>2847</v>
      </c>
      <c r="D1756" t="str">
        <f t="shared" si="27"/>
        <v>(2936, 'penjara', 'negatif'),</v>
      </c>
    </row>
    <row r="1757" spans="2:4">
      <c r="B1757" s="1">
        <v>2937</v>
      </c>
      <c r="C1757" t="s">
        <v>2848</v>
      </c>
      <c r="D1757" t="str">
        <f t="shared" si="27"/>
        <v>(2937, 'penjara gelap bawah tanah', 'negatif'),</v>
      </c>
    </row>
    <row r="1758" spans="2:4">
      <c r="B1758" s="1">
        <v>2938</v>
      </c>
      <c r="C1758" t="s">
        <v>2849</v>
      </c>
      <c r="D1758" t="str">
        <f t="shared" si="27"/>
        <v>(2938, 'penjarah', 'negatif'),</v>
      </c>
    </row>
    <row r="1759" spans="2:4">
      <c r="B1759" s="1">
        <v>2939</v>
      </c>
      <c r="C1759" t="s">
        <v>2850</v>
      </c>
      <c r="D1759" t="str">
        <f t="shared" si="27"/>
        <v>(2939, 'penolakan', 'negatif'),</v>
      </c>
    </row>
    <row r="1760" spans="2:4">
      <c r="B1760" s="1">
        <v>2940</v>
      </c>
      <c r="C1760" t="s">
        <v>841</v>
      </c>
      <c r="D1760" t="str">
        <f t="shared" si="27"/>
        <v>(2940, 'penuh', 'negatif'),</v>
      </c>
    </row>
    <row r="1761" spans="2:4">
      <c r="B1761" s="1">
        <v>2941</v>
      </c>
      <c r="C1761" t="s">
        <v>2851</v>
      </c>
      <c r="D1761" t="str">
        <f t="shared" si="27"/>
        <v>(2941, 'penuh benci', 'negatif'),</v>
      </c>
    </row>
    <row r="1762" spans="2:4">
      <c r="B1762" s="1">
        <v>2942</v>
      </c>
      <c r="C1762" t="s">
        <v>2852</v>
      </c>
      <c r="D1762" t="str">
        <f t="shared" si="27"/>
        <v>(2942, 'penuh celaan', 'negatif'),</v>
      </c>
    </row>
    <row r="1763" spans="2:4">
      <c r="B1763" s="1">
        <v>2943</v>
      </c>
      <c r="C1763" t="s">
        <v>2853</v>
      </c>
      <c r="D1763" t="str">
        <f t="shared" si="27"/>
        <v>(2943, 'penuh curiga', 'negatif'),</v>
      </c>
    </row>
    <row r="1764" spans="2:4">
      <c r="B1764" s="1">
        <v>2944</v>
      </c>
      <c r="C1764" t="s">
        <v>2854</v>
      </c>
      <c r="D1764" t="str">
        <f t="shared" si="27"/>
        <v>(2944, 'penuh dosa', 'negatif'),</v>
      </c>
    </row>
    <row r="1765" spans="2:4">
      <c r="B1765" s="1">
        <v>2945</v>
      </c>
      <c r="C1765" t="s">
        <v>2855</v>
      </c>
      <c r="D1765" t="str">
        <f t="shared" si="27"/>
        <v>(2945, 'penuh sesal', 'negatif'),</v>
      </c>
    </row>
    <row r="1766" spans="2:4">
      <c r="B1766" s="1">
        <v>2946</v>
      </c>
      <c r="C1766" t="s">
        <v>2856</v>
      </c>
      <c r="D1766" t="str">
        <f t="shared" si="27"/>
        <v>(2946, 'penumpasan', 'negatif'),</v>
      </c>
    </row>
    <row r="1767" spans="2:4">
      <c r="B1767" s="1">
        <v>2947</v>
      </c>
      <c r="C1767" t="s">
        <v>2857</v>
      </c>
      <c r="D1767" t="str">
        <f t="shared" si="27"/>
        <v>(2947, 'penundaan', 'negatif'),</v>
      </c>
    </row>
    <row r="1768" spans="2:4">
      <c r="B1768" s="1">
        <v>2948</v>
      </c>
      <c r="C1768" t="s">
        <v>2858</v>
      </c>
      <c r="D1768" t="str">
        <f t="shared" si="27"/>
        <v>(2948, 'penurunan', 'negatif'),</v>
      </c>
    </row>
    <row r="1769" spans="2:4">
      <c r="B1769" s="1">
        <v>2949</v>
      </c>
      <c r="C1769" t="s">
        <v>2859</v>
      </c>
      <c r="D1769" t="str">
        <f t="shared" si="27"/>
        <v>(2949, 'penurut', 'negatif'),</v>
      </c>
    </row>
    <row r="1770" spans="2:4">
      <c r="B1770" s="1">
        <v>2950</v>
      </c>
      <c r="C1770" t="s">
        <v>2860</v>
      </c>
      <c r="D1770" t="str">
        <f t="shared" si="27"/>
        <v>(2950, 'penyadap', 'negatif'),</v>
      </c>
    </row>
    <row r="1771" spans="2:4">
      <c r="B1771" s="1">
        <v>2951</v>
      </c>
      <c r="C1771" t="s">
        <v>2861</v>
      </c>
      <c r="D1771" t="str">
        <f t="shared" si="27"/>
        <v>(2951, 'penyakit', 'negatif'),</v>
      </c>
    </row>
    <row r="1772" spans="2:4">
      <c r="B1772" s="1">
        <v>2952</v>
      </c>
      <c r="C1772" t="s">
        <v>2862</v>
      </c>
      <c r="D1772" t="str">
        <f t="shared" si="27"/>
        <v>(2952, 'penyakit gila', 'negatif'),</v>
      </c>
    </row>
    <row r="1773" spans="2:4">
      <c r="B1773" s="1">
        <v>2953</v>
      </c>
      <c r="C1773" t="s">
        <v>2863</v>
      </c>
      <c r="D1773" t="str">
        <f t="shared" si="27"/>
        <v>(2953, 'penyalahgunaan', 'negatif'),</v>
      </c>
    </row>
    <row r="1774" spans="2:4">
      <c r="B1774" s="1">
        <v>2954</v>
      </c>
      <c r="C1774" t="s">
        <v>2864</v>
      </c>
      <c r="D1774" t="str">
        <f t="shared" si="27"/>
        <v>(2954, 'penyangkalan', 'negatif'),</v>
      </c>
    </row>
    <row r="1775" spans="2:4">
      <c r="B1775" s="1">
        <v>2955</v>
      </c>
      <c r="C1775" t="s">
        <v>2865</v>
      </c>
      <c r="D1775" t="str">
        <f t="shared" si="27"/>
        <v>(2955, 'penyederhanaan berlebihan', 'negatif'),</v>
      </c>
    </row>
    <row r="1776" spans="2:4">
      <c r="B1776" s="1">
        <v>2956</v>
      </c>
      <c r="C1776" t="s">
        <v>2866</v>
      </c>
      <c r="D1776" t="str">
        <f t="shared" si="27"/>
        <v>(2956, 'penyelewengan', 'negatif'),</v>
      </c>
    </row>
    <row r="1777" spans="2:4">
      <c r="B1777" s="1">
        <v>2957</v>
      </c>
      <c r="C1777" t="s">
        <v>2867</v>
      </c>
      <c r="D1777" t="str">
        <f t="shared" si="27"/>
        <v>(2957, 'penyembunyian', 'negatif'),</v>
      </c>
    </row>
    <row r="1778" spans="2:4">
      <c r="B1778" s="1">
        <v>2958</v>
      </c>
      <c r="C1778" t="s">
        <v>2868</v>
      </c>
      <c r="D1778" t="str">
        <f t="shared" si="27"/>
        <v>(2958, 'penyendiri', 'negatif'),</v>
      </c>
    </row>
    <row r="1779" spans="2:4">
      <c r="B1779" s="1">
        <v>2959</v>
      </c>
      <c r="C1779" t="s">
        <v>2869</v>
      </c>
      <c r="D1779" t="str">
        <f t="shared" si="27"/>
        <v>(2959, 'penyerbu', 'negatif'),</v>
      </c>
    </row>
    <row r="1780" spans="2:4">
      <c r="B1780" s="1">
        <v>2960</v>
      </c>
      <c r="C1780" t="s">
        <v>2870</v>
      </c>
      <c r="D1780" t="str">
        <f t="shared" si="27"/>
        <v>(2960, 'penyergapan', 'negatif'),</v>
      </c>
    </row>
    <row r="1781" spans="2:4">
      <c r="B1781" s="1">
        <v>2961</v>
      </c>
      <c r="C1781" t="s">
        <v>2871</v>
      </c>
      <c r="D1781" t="str">
        <f t="shared" si="27"/>
        <v>(2961, 'penyesalan', 'negatif'),</v>
      </c>
    </row>
    <row r="1782" spans="2:4">
      <c r="B1782" s="1">
        <v>2962</v>
      </c>
      <c r="C1782" t="s">
        <v>2872</v>
      </c>
      <c r="D1782" t="str">
        <f t="shared" si="27"/>
        <v>(2962, 'penyesat', 'negatif'),</v>
      </c>
    </row>
    <row r="1783" spans="2:4">
      <c r="B1783" s="1">
        <v>2963</v>
      </c>
      <c r="C1783" t="s">
        <v>2873</v>
      </c>
      <c r="D1783" t="str">
        <f t="shared" si="27"/>
        <v>(2963, 'penyesatan', 'negatif'),</v>
      </c>
    </row>
    <row r="1784" spans="2:4">
      <c r="B1784" s="1">
        <v>2964</v>
      </c>
      <c r="C1784" t="s">
        <v>2874</v>
      </c>
      <c r="D1784" t="str">
        <f t="shared" si="27"/>
        <v>(2964, 'penyiksaan', 'negatif'),</v>
      </c>
    </row>
    <row r="1785" spans="2:4">
      <c r="B1785" s="1">
        <v>2965</v>
      </c>
      <c r="C1785" t="s">
        <v>2875</v>
      </c>
      <c r="D1785" t="str">
        <f t="shared" si="27"/>
        <v>(2965, 'penyimpang', 'negatif'),</v>
      </c>
    </row>
    <row r="1786" spans="2:4">
      <c r="B1786" s="1">
        <v>2966</v>
      </c>
      <c r="C1786" t="s">
        <v>2876</v>
      </c>
      <c r="D1786" t="str">
        <f t="shared" si="27"/>
        <v>(2966, 'penyimpangan', 'negatif'),</v>
      </c>
    </row>
    <row r="1787" spans="2:4">
      <c r="B1787" s="1">
        <v>2967</v>
      </c>
      <c r="C1787" t="s">
        <v>2877</v>
      </c>
      <c r="D1787" t="str">
        <f t="shared" si="27"/>
        <v>(2967, 'penyisihan', 'negatif'),</v>
      </c>
    </row>
    <row r="1788" spans="2:4">
      <c r="B1788" s="1">
        <v>2968</v>
      </c>
      <c r="C1788" t="s">
        <v>2878</v>
      </c>
      <c r="D1788" t="str">
        <f t="shared" si="27"/>
        <v>(2968, 'penyok', 'negatif'),</v>
      </c>
    </row>
    <row r="1789" spans="2:4">
      <c r="B1789" s="1">
        <v>2969</v>
      </c>
      <c r="C1789" t="s">
        <v>2879</v>
      </c>
      <c r="D1789" t="str">
        <f t="shared" si="27"/>
        <v>(2969, 'penyuapan', 'negatif'),</v>
      </c>
    </row>
    <row r="1790" spans="2:4">
      <c r="B1790" s="1">
        <v>2970</v>
      </c>
      <c r="C1790" t="s">
        <v>2880</v>
      </c>
      <c r="D1790" t="str">
        <f t="shared" si="27"/>
        <v>(2970, 'penyusup', 'negatif'),</v>
      </c>
    </row>
    <row r="1791" spans="2:4">
      <c r="B1791" s="1">
        <v>2971</v>
      </c>
      <c r="C1791" t="s">
        <v>2881</v>
      </c>
      <c r="D1791" t="str">
        <f t="shared" si="27"/>
        <v>(2971, 'peot', 'negatif'),</v>
      </c>
    </row>
    <row r="1792" spans="2:4">
      <c r="B1792" s="1">
        <v>2972</v>
      </c>
      <c r="C1792" t="s">
        <v>2882</v>
      </c>
      <c r="D1792" t="str">
        <f t="shared" si="27"/>
        <v>(2972, 'peradangan', 'negatif'),</v>
      </c>
    </row>
    <row r="1793" spans="2:4">
      <c r="B1793" s="1">
        <v>2973</v>
      </c>
      <c r="C1793" t="s">
        <v>2883</v>
      </c>
      <c r="D1793" t="str">
        <f t="shared" si="27"/>
        <v>(2973, 'perampas', 'negatif'),</v>
      </c>
    </row>
    <row r="1794" spans="2:4">
      <c r="B1794" s="1">
        <v>2974</v>
      </c>
      <c r="C1794" t="s">
        <v>2884</v>
      </c>
      <c r="D1794" t="str">
        <f t="shared" si="27"/>
        <v>(2974, 'perampasan', 'negatif'),</v>
      </c>
    </row>
    <row r="1795" spans="2:4">
      <c r="B1795" s="1">
        <v>2975</v>
      </c>
      <c r="C1795" t="s">
        <v>2885</v>
      </c>
      <c r="D1795" t="str">
        <f t="shared" si="27"/>
        <v>(2975, 'perangkap', 'negatif'),</v>
      </c>
    </row>
    <row r="1796" spans="2:4">
      <c r="B1796" s="1">
        <v>2976</v>
      </c>
      <c r="C1796" t="s">
        <v>2886</v>
      </c>
      <c r="D1796" t="str">
        <f t="shared" ref="D1796:D1859" si="28">"("&amp;B1796&amp;", '"&amp;C1796&amp;"', 'negatif'),"</f>
        <v>(2976, 'perasaan geli', 'negatif'),</v>
      </c>
    </row>
    <row r="1797" spans="2:4">
      <c r="B1797" s="1">
        <v>2977</v>
      </c>
      <c r="C1797" t="s">
        <v>2887</v>
      </c>
      <c r="D1797" t="str">
        <f t="shared" si="28"/>
        <v>(2977, 'perasaan waswas', 'negatif'),</v>
      </c>
    </row>
    <row r="1798" spans="2:4">
      <c r="B1798" s="1">
        <v>2978</v>
      </c>
      <c r="C1798" t="s">
        <v>2888</v>
      </c>
      <c r="D1798" t="str">
        <f t="shared" si="28"/>
        <v>(2978, 'perawan tua', 'negatif'),</v>
      </c>
    </row>
    <row r="1799" spans="2:4">
      <c r="B1799" s="1">
        <v>2979</v>
      </c>
      <c r="C1799" t="s">
        <v>2889</v>
      </c>
      <c r="D1799" t="str">
        <f t="shared" si="28"/>
        <v>(2979, 'perbedaan pendapat', 'negatif'),</v>
      </c>
    </row>
    <row r="1800" spans="2:4">
      <c r="B1800" s="1">
        <v>2980</v>
      </c>
      <c r="C1800" t="s">
        <v>2890</v>
      </c>
      <c r="D1800" t="str">
        <f t="shared" si="28"/>
        <v>(2980, 'perbuatan jahat', 'negatif'),</v>
      </c>
    </row>
    <row r="1801" spans="2:4">
      <c r="B1801" s="1">
        <v>2981</v>
      </c>
      <c r="C1801" t="s">
        <v>2891</v>
      </c>
      <c r="D1801" t="str">
        <f t="shared" si="28"/>
        <v>(2981, 'perbudakan', 'negatif'),</v>
      </c>
    </row>
    <row r="1802" spans="2:4">
      <c r="B1802" s="1">
        <v>2982</v>
      </c>
      <c r="C1802" t="s">
        <v>2892</v>
      </c>
      <c r="D1802" t="str">
        <f t="shared" si="28"/>
        <v>(2982, 'perdarahan', 'negatif'),</v>
      </c>
    </row>
    <row r="1803" spans="2:4">
      <c r="B1803" s="1">
        <v>2983</v>
      </c>
      <c r="C1803" t="s">
        <v>2893</v>
      </c>
      <c r="D1803" t="str">
        <f t="shared" si="28"/>
        <v>(2983, 'perebut', 'negatif'),</v>
      </c>
    </row>
    <row r="1804" spans="2:4">
      <c r="B1804" s="1">
        <v>2984</v>
      </c>
      <c r="C1804" t="s">
        <v>2894</v>
      </c>
      <c r="D1804" t="str">
        <f t="shared" si="28"/>
        <v>(2984, 'perempuan jahanam', 'negatif'),</v>
      </c>
    </row>
    <row r="1805" spans="2:4">
      <c r="B1805" s="1">
        <v>2985</v>
      </c>
      <c r="C1805" t="s">
        <v>2895</v>
      </c>
      <c r="D1805" t="str">
        <f t="shared" si="28"/>
        <v>(2985, 'perfidity', 'negatif'),</v>
      </c>
    </row>
    <row r="1806" spans="2:4">
      <c r="B1806" s="1">
        <v>2986</v>
      </c>
      <c r="C1806" t="s">
        <v>2896</v>
      </c>
      <c r="D1806" t="str">
        <f t="shared" si="28"/>
        <v>(2986, 'pergolakan', 'negatif'),</v>
      </c>
    </row>
    <row r="1807" spans="2:4">
      <c r="B1807" s="1">
        <v>2987</v>
      </c>
      <c r="C1807" t="s">
        <v>865</v>
      </c>
      <c r="D1807" t="str">
        <f t="shared" si="28"/>
        <v>(2987, 'perhatian', 'negatif'),</v>
      </c>
    </row>
    <row r="1808" spans="2:4">
      <c r="B1808" s="1">
        <v>2988</v>
      </c>
      <c r="C1808" t="s">
        <v>2897</v>
      </c>
      <c r="D1808" t="str">
        <f t="shared" si="28"/>
        <v>(2988, 'perih sekali', 'negatif'),</v>
      </c>
    </row>
    <row r="1809" spans="2:4">
      <c r="B1809" s="1">
        <v>2989</v>
      </c>
      <c r="C1809" t="s">
        <v>2898</v>
      </c>
      <c r="D1809" t="str">
        <f t="shared" si="28"/>
        <v>(2989, 'peringatan', 'negatif'),</v>
      </c>
    </row>
    <row r="1810" spans="2:4">
      <c r="B1810" s="1">
        <v>2990</v>
      </c>
      <c r="C1810" t="s">
        <v>2899</v>
      </c>
      <c r="D1810" t="str">
        <f t="shared" si="28"/>
        <v>(2990, 'perjuangan', 'negatif'),</v>
      </c>
    </row>
    <row r="1811" spans="2:4">
      <c r="B1811" s="1">
        <v>2991</v>
      </c>
      <c r="C1811" t="s">
        <v>2900</v>
      </c>
      <c r="D1811" t="str">
        <f t="shared" si="28"/>
        <v>(2991, 'perkelahian', 'negatif'),</v>
      </c>
    </row>
    <row r="1812" spans="2:4">
      <c r="B1812" s="1">
        <v>2992</v>
      </c>
      <c r="C1812" t="s">
        <v>2901</v>
      </c>
      <c r="D1812" t="str">
        <f t="shared" si="28"/>
        <v>(2992, 'perlakuan kejam', 'negatif'),</v>
      </c>
    </row>
    <row r="1813" spans="2:4">
      <c r="B1813" s="1">
        <v>2993</v>
      </c>
      <c r="C1813" t="s">
        <v>868</v>
      </c>
      <c r="D1813" t="str">
        <f t="shared" si="28"/>
        <v>(2993, 'perlawanan', 'negatif'),</v>
      </c>
    </row>
    <row r="1814" spans="2:4">
      <c r="B1814" s="1">
        <v>2994</v>
      </c>
      <c r="C1814" t="s">
        <v>2902</v>
      </c>
      <c r="D1814" t="str">
        <f t="shared" si="28"/>
        <v>(2994, 'perlu', 'negatif'),</v>
      </c>
    </row>
    <row r="1815" spans="2:4">
      <c r="B1815" s="1">
        <v>2995</v>
      </c>
      <c r="C1815" t="s">
        <v>2903</v>
      </c>
      <c r="D1815" t="str">
        <f t="shared" si="28"/>
        <v>(2995, 'permohonan', 'negatif'),</v>
      </c>
    </row>
    <row r="1816" spans="2:4">
      <c r="B1816" s="1">
        <v>2996</v>
      </c>
      <c r="C1816" t="s">
        <v>2904</v>
      </c>
      <c r="D1816" t="str">
        <f t="shared" si="28"/>
        <v>(2996, 'permusuhan', 'negatif'),</v>
      </c>
    </row>
    <row r="1817" spans="2:4">
      <c r="B1817" s="1">
        <v>2997</v>
      </c>
      <c r="C1817" t="s">
        <v>2905</v>
      </c>
      <c r="D1817" t="str">
        <f t="shared" si="28"/>
        <v>(2997, 'perpecahan', 'negatif'),</v>
      </c>
    </row>
    <row r="1818" spans="2:4">
      <c r="B1818" s="1">
        <v>2998</v>
      </c>
      <c r="C1818" t="s">
        <v>872</v>
      </c>
      <c r="D1818" t="str">
        <f t="shared" si="28"/>
        <v>(2998, 'persahabatan', 'negatif'),</v>
      </c>
    </row>
    <row r="1819" spans="2:4">
      <c r="B1819" s="1">
        <v>2999</v>
      </c>
      <c r="C1819" t="s">
        <v>2906</v>
      </c>
      <c r="D1819" t="str">
        <f t="shared" si="28"/>
        <v>(2999, 'persaingan', 'negatif'),</v>
      </c>
    </row>
    <row r="1820" spans="2:4">
      <c r="B1820" s="1">
        <v>3000</v>
      </c>
      <c r="C1820" t="s">
        <v>2907</v>
      </c>
      <c r="D1820" t="str">
        <f t="shared" si="28"/>
        <v>(3000, 'perselisihan', 'negatif'),</v>
      </c>
    </row>
    <row r="1821" spans="2:4">
      <c r="B1821" s="1">
        <v>3001</v>
      </c>
      <c r="C1821" t="s">
        <v>2908</v>
      </c>
      <c r="D1821" t="str">
        <f t="shared" si="28"/>
        <v>(3001, 'pertempuran', 'negatif'),</v>
      </c>
    </row>
    <row r="1822" spans="2:4">
      <c r="B1822" s="1">
        <v>3002</v>
      </c>
      <c r="C1822" t="s">
        <v>2909</v>
      </c>
      <c r="D1822" t="str">
        <f t="shared" si="28"/>
        <v>(3002, 'pertengkaran', 'negatif'),</v>
      </c>
    </row>
    <row r="1823" spans="2:4">
      <c r="B1823" s="1">
        <v>3003</v>
      </c>
      <c r="C1823" t="s">
        <v>2910</v>
      </c>
      <c r="D1823" t="str">
        <f t="shared" si="28"/>
        <v>(3003, 'pertengkaran sengit', 'negatif'),</v>
      </c>
    </row>
    <row r="1824" spans="2:4">
      <c r="B1824" s="1">
        <v>3004</v>
      </c>
      <c r="C1824" t="s">
        <v>2911</v>
      </c>
      <c r="D1824" t="str">
        <f t="shared" si="28"/>
        <v>(3004, 'pertentangan', 'negatif'),</v>
      </c>
    </row>
    <row r="1825" spans="2:4">
      <c r="B1825" s="1">
        <v>3005</v>
      </c>
      <c r="C1825" t="s">
        <v>2912</v>
      </c>
      <c r="D1825" t="str">
        <f t="shared" si="28"/>
        <v>(3005, 'pertikaian', 'negatif'),</v>
      </c>
    </row>
    <row r="1826" spans="2:4">
      <c r="B1826" s="1">
        <v>3006</v>
      </c>
      <c r="C1826" t="s">
        <v>2913</v>
      </c>
      <c r="D1826" t="str">
        <f t="shared" si="28"/>
        <v>(3006, 'pertumpahan darah', 'negatif'),</v>
      </c>
    </row>
    <row r="1827" spans="2:4">
      <c r="B1827" s="1">
        <v>3007</v>
      </c>
      <c r="C1827" t="s">
        <v>2914</v>
      </c>
      <c r="D1827" t="str">
        <f t="shared" si="28"/>
        <v>(3007, 'pertunjukkan', 'negatif'),</v>
      </c>
    </row>
    <row r="1828" spans="2:4">
      <c r="B1828" s="1">
        <v>3008</v>
      </c>
      <c r="C1828" t="s">
        <v>2915</v>
      </c>
      <c r="D1828" t="str">
        <f t="shared" si="28"/>
        <v>(3008, 'perubahan', 'negatif'),</v>
      </c>
    </row>
    <row r="1829" spans="2:4">
      <c r="B1829" s="1">
        <v>3009</v>
      </c>
      <c r="C1829" t="s">
        <v>2916</v>
      </c>
      <c r="D1829" t="str">
        <f t="shared" si="28"/>
        <v>(3009, 'perusak', 'negatif'),</v>
      </c>
    </row>
    <row r="1830" spans="2:4">
      <c r="B1830" s="1">
        <v>3010</v>
      </c>
      <c r="C1830" t="s">
        <v>2917</v>
      </c>
      <c r="D1830" t="str">
        <f t="shared" si="28"/>
        <v>(3010, 'pesimis', 'negatif'),</v>
      </c>
    </row>
    <row r="1831" spans="2:4">
      <c r="B1831" s="1">
        <v>3011</v>
      </c>
      <c r="C1831" t="s">
        <v>2918</v>
      </c>
      <c r="D1831" t="str">
        <f t="shared" si="28"/>
        <v>(3011, 'pesimisme', 'negatif'),</v>
      </c>
    </row>
    <row r="1832" spans="2:4">
      <c r="B1832" s="1">
        <v>3012</v>
      </c>
      <c r="C1832" t="s">
        <v>2919</v>
      </c>
      <c r="D1832" t="str">
        <f t="shared" si="28"/>
        <v>(3012, 'pesimistis', 'negatif'),</v>
      </c>
    </row>
    <row r="1833" spans="2:4">
      <c r="B1833" s="1">
        <v>3013</v>
      </c>
      <c r="C1833" t="s">
        <v>2920</v>
      </c>
      <c r="D1833" t="str">
        <f t="shared" si="28"/>
        <v>(3013, 'pesta', 'negatif'),</v>
      </c>
    </row>
    <row r="1834" spans="2:4">
      <c r="B1834" s="1">
        <v>3014</v>
      </c>
      <c r="C1834" t="s">
        <v>2921</v>
      </c>
      <c r="D1834" t="str">
        <f t="shared" si="28"/>
        <v>(3014, 'pesta besar', 'negatif'),</v>
      </c>
    </row>
    <row r="1835" spans="2:4">
      <c r="B1835" s="1">
        <v>3015</v>
      </c>
      <c r="C1835" t="s">
        <v>2922</v>
      </c>
      <c r="D1835" t="str">
        <f t="shared" si="28"/>
        <v>(3015, 'pesuruh', 'negatif'),</v>
      </c>
    </row>
    <row r="1836" spans="2:4">
      <c r="B1836" s="1">
        <v>3016</v>
      </c>
      <c r="C1836" t="s">
        <v>2923</v>
      </c>
      <c r="D1836" t="str">
        <f t="shared" si="28"/>
        <v>(3016, 'petualangan', 'negatif'),</v>
      </c>
    </row>
    <row r="1837" spans="2:4">
      <c r="B1837" s="1">
        <v>3017</v>
      </c>
      <c r="C1837" t="s">
        <v>2924</v>
      </c>
      <c r="D1837" t="str">
        <f t="shared" si="28"/>
        <v>(3017, 'PHK', 'negatif'),</v>
      </c>
    </row>
    <row r="1838" spans="2:4">
      <c r="B1838" s="1">
        <v>3018</v>
      </c>
      <c r="C1838" t="s">
        <v>2925</v>
      </c>
      <c r="D1838" t="str">
        <f t="shared" si="28"/>
        <v>(3018, 'picik', 'negatif'),</v>
      </c>
    </row>
    <row r="1839" spans="2:4">
      <c r="B1839" s="1">
        <v>3019</v>
      </c>
      <c r="C1839" t="s">
        <v>2926</v>
      </c>
      <c r="D1839" t="str">
        <f t="shared" si="28"/>
        <v>(3019, 'picketed', 'negatif'),</v>
      </c>
    </row>
    <row r="1840" spans="2:4">
      <c r="B1840" s="1">
        <v>3020</v>
      </c>
      <c r="C1840" t="s">
        <v>2927</v>
      </c>
      <c r="D1840" t="str">
        <f t="shared" si="28"/>
        <v>(3020, 'pidana', 'negatif'),</v>
      </c>
    </row>
    <row r="1841" spans="2:4">
      <c r="B1841" s="1">
        <v>3021</v>
      </c>
      <c r="C1841" t="s">
        <v>2928</v>
      </c>
      <c r="D1841" t="str">
        <f t="shared" si="28"/>
        <v>(3021, 'piket', 'negatif'),</v>
      </c>
    </row>
    <row r="1842" spans="2:4">
      <c r="B1842" s="1">
        <v>3022</v>
      </c>
      <c r="C1842" t="s">
        <v>2929</v>
      </c>
      <c r="D1842" t="str">
        <f t="shared" si="28"/>
        <v>(3022, 'pikun', 'negatif'),</v>
      </c>
    </row>
    <row r="1843" spans="2:4">
      <c r="B1843" s="1">
        <v>3023</v>
      </c>
      <c r="C1843" t="s">
        <v>2930</v>
      </c>
      <c r="D1843" t="str">
        <f t="shared" si="28"/>
        <v>(3023, 'pilih-pilih', 'negatif'),</v>
      </c>
    </row>
    <row r="1844" spans="2:4">
      <c r="B1844" s="1">
        <v>3024</v>
      </c>
      <c r="C1844" t="s">
        <v>2931</v>
      </c>
      <c r="D1844" t="str">
        <f t="shared" si="28"/>
        <v>(3024, 'pimpinan salah', 'negatif'),</v>
      </c>
    </row>
    <row r="1845" spans="2:4">
      <c r="B1845" s="1">
        <v>3025</v>
      </c>
      <c r="C1845" t="s">
        <v>2932</v>
      </c>
      <c r="D1845" t="str">
        <f t="shared" si="28"/>
        <v>(3025, 'pincang', 'negatif'),</v>
      </c>
    </row>
    <row r="1846" spans="2:4">
      <c r="B1846" s="1">
        <v>3026</v>
      </c>
      <c r="C1846" t="s">
        <v>2933</v>
      </c>
      <c r="D1846" t="str">
        <f t="shared" si="28"/>
        <v>(3026, 'pingsan', 'negatif'),</v>
      </c>
    </row>
    <row r="1847" spans="2:4">
      <c r="B1847" s="1">
        <v>3027</v>
      </c>
      <c r="C1847" t="s">
        <v>2934</v>
      </c>
      <c r="D1847" t="str">
        <f t="shared" si="28"/>
        <v>(3027, 'pisah', 'negatif'),</v>
      </c>
    </row>
    <row r="1848" spans="2:4">
      <c r="B1848" s="1">
        <v>3028</v>
      </c>
      <c r="C1848" t="s">
        <v>2935</v>
      </c>
      <c r="D1848" t="str">
        <f t="shared" si="28"/>
        <v>(3028, 'pisau', 'negatif'),</v>
      </c>
    </row>
    <row r="1849" spans="2:4">
      <c r="B1849" s="1">
        <v>3029</v>
      </c>
      <c r="C1849" t="s">
        <v>2936</v>
      </c>
      <c r="D1849" t="str">
        <f t="shared" si="28"/>
        <v>(3029, 'piuh', 'negatif'),</v>
      </c>
    </row>
    <row r="1850" spans="2:4">
      <c r="B1850" s="1">
        <v>3030</v>
      </c>
      <c r="C1850" t="s">
        <v>2937</v>
      </c>
      <c r="D1850" t="str">
        <f t="shared" si="28"/>
        <v>(3030, 'plin-plan', 'negatif'),</v>
      </c>
    </row>
    <row r="1851" spans="2:4">
      <c r="B1851" s="1">
        <v>3031</v>
      </c>
      <c r="C1851" t="s">
        <v>2938</v>
      </c>
      <c r="D1851" t="str">
        <f t="shared" si="28"/>
        <v>(3031, 'polusi', 'negatif'),</v>
      </c>
    </row>
    <row r="1852" spans="2:4">
      <c r="B1852" s="1">
        <v>3032</v>
      </c>
      <c r="C1852" t="s">
        <v>2939</v>
      </c>
      <c r="D1852" t="str">
        <f t="shared" si="28"/>
        <v>(3032, 'prasangka', 'negatif'),</v>
      </c>
    </row>
    <row r="1853" spans="2:4">
      <c r="B1853" s="1">
        <v>3033</v>
      </c>
      <c r="C1853" t="s">
        <v>2940</v>
      </c>
      <c r="D1853" t="str">
        <f t="shared" si="28"/>
        <v>(3033, 'pratfall', 'negatif'),</v>
      </c>
    </row>
    <row r="1854" spans="2:4">
      <c r="B1854" s="1">
        <v>3034</v>
      </c>
      <c r="C1854" t="s">
        <v>2941</v>
      </c>
      <c r="D1854" t="str">
        <f t="shared" si="28"/>
        <v>(3034, 'prihatin', 'negatif'),</v>
      </c>
    </row>
    <row r="1855" spans="2:4">
      <c r="B1855" s="1">
        <v>3035</v>
      </c>
      <c r="C1855" t="s">
        <v>2942</v>
      </c>
      <c r="D1855" t="str">
        <f t="shared" si="28"/>
        <v>(3035, 'primitif', 'negatif'),</v>
      </c>
    </row>
    <row r="1856" spans="2:4">
      <c r="B1856" s="1">
        <v>3036</v>
      </c>
      <c r="C1856" t="s">
        <v>2943</v>
      </c>
      <c r="D1856" t="str">
        <f t="shared" si="28"/>
        <v>(3036, 'propaganda', 'negatif'),</v>
      </c>
    </row>
    <row r="1857" spans="2:4">
      <c r="B1857" s="1">
        <v>3037</v>
      </c>
      <c r="C1857" t="s">
        <v>2944</v>
      </c>
      <c r="D1857" t="str">
        <f t="shared" si="28"/>
        <v>(3037, 'protes', 'negatif'),</v>
      </c>
    </row>
    <row r="1858" spans="2:4">
      <c r="B1858" s="1">
        <v>3038</v>
      </c>
      <c r="C1858" t="s">
        <v>2945</v>
      </c>
      <c r="D1858" t="str">
        <f t="shared" si="28"/>
        <v>(3038, 'provokasi', 'negatif'),</v>
      </c>
    </row>
    <row r="1859" spans="2:4">
      <c r="B1859" s="1">
        <v>3039</v>
      </c>
      <c r="C1859" t="s">
        <v>2946</v>
      </c>
      <c r="D1859" t="str">
        <f t="shared" si="28"/>
        <v>(3039, 'provokatif', 'negatif'),</v>
      </c>
    </row>
    <row r="1860" spans="2:4">
      <c r="B1860" s="1">
        <v>3040</v>
      </c>
      <c r="C1860" t="s">
        <v>896</v>
      </c>
      <c r="D1860" t="str">
        <f t="shared" ref="D1860:D1923" si="29">"("&amp;B1860&amp;", '"&amp;C1860&amp;"', 'negatif'),"</f>
        <v>(3040, 'puas', 'negatif'),</v>
      </c>
    </row>
    <row r="1861" spans="2:4">
      <c r="B1861" s="1">
        <v>3041</v>
      </c>
      <c r="C1861" t="s">
        <v>2947</v>
      </c>
      <c r="D1861" t="str">
        <f t="shared" si="29"/>
        <v>(3041, 'pucat', 'negatif'),</v>
      </c>
    </row>
    <row r="1862" spans="2:4">
      <c r="B1862" s="1">
        <v>3042</v>
      </c>
      <c r="C1862" t="s">
        <v>2948</v>
      </c>
      <c r="D1862" t="str">
        <f t="shared" si="29"/>
        <v>(3042, 'pukulan', 'negatif'),</v>
      </c>
    </row>
    <row r="1863" spans="2:4">
      <c r="B1863" s="1">
        <v>3043</v>
      </c>
      <c r="C1863" t="s">
        <v>2949</v>
      </c>
      <c r="D1863" t="str">
        <f t="shared" si="29"/>
        <v>(3043, 'punah', 'negatif'),</v>
      </c>
    </row>
    <row r="1864" spans="2:4">
      <c r="B1864" s="1">
        <v>3044</v>
      </c>
      <c r="C1864" t="s">
        <v>2950</v>
      </c>
      <c r="D1864" t="str">
        <f t="shared" si="29"/>
        <v>(3044, 'punk', 'negatif'),</v>
      </c>
    </row>
    <row r="1865" spans="2:4">
      <c r="B1865" s="1">
        <v>3045</v>
      </c>
      <c r="C1865" t="s">
        <v>2951</v>
      </c>
      <c r="D1865" t="str">
        <f t="shared" si="29"/>
        <v>(3045, 'pura-pura', 'negatif'),</v>
      </c>
    </row>
    <row r="1866" spans="2:4">
      <c r="B1866" s="1">
        <v>3046</v>
      </c>
      <c r="C1866" t="s">
        <v>2952</v>
      </c>
      <c r="D1866" t="str">
        <f t="shared" si="29"/>
        <v>(3046, 'pusing', 'negatif'),</v>
      </c>
    </row>
    <row r="1867" spans="2:4">
      <c r="B1867" s="1">
        <v>3047</v>
      </c>
      <c r="C1867" t="s">
        <v>2953</v>
      </c>
      <c r="D1867" t="str">
        <f t="shared" si="29"/>
        <v>(3047, 'putus', 'negatif'),</v>
      </c>
    </row>
    <row r="1868" spans="2:4">
      <c r="B1868" s="1">
        <v>3048</v>
      </c>
      <c r="C1868" t="s">
        <v>2954</v>
      </c>
      <c r="D1868" t="str">
        <f t="shared" si="29"/>
        <v>(3048, 'putus asa', 'negatif'),</v>
      </c>
    </row>
    <row r="1869" spans="2:4">
      <c r="B1869" s="1">
        <v>3049</v>
      </c>
      <c r="C1869" t="s">
        <v>2955</v>
      </c>
      <c r="D1869" t="str">
        <f t="shared" si="29"/>
        <v>(3049, 'racun', 'negatif'),</v>
      </c>
    </row>
    <row r="1870" spans="2:4">
      <c r="B1870" s="1">
        <v>3050</v>
      </c>
      <c r="C1870" t="s">
        <v>2956</v>
      </c>
      <c r="D1870" t="str">
        <f t="shared" si="29"/>
        <v>(3050, 'radikal', 'negatif'),</v>
      </c>
    </row>
    <row r="1871" spans="2:4">
      <c r="B1871" s="1">
        <v>3051</v>
      </c>
      <c r="C1871" t="s">
        <v>2957</v>
      </c>
      <c r="D1871" t="str">
        <f t="shared" si="29"/>
        <v>(3051, 'Radikal', 'negatif'),</v>
      </c>
    </row>
    <row r="1872" spans="2:4">
      <c r="B1872" s="1">
        <v>3052</v>
      </c>
      <c r="C1872" t="s">
        <v>2958</v>
      </c>
      <c r="D1872" t="str">
        <f t="shared" si="29"/>
        <v>(3052, 'radikalisasi', 'negatif'),</v>
      </c>
    </row>
    <row r="1873" spans="2:4">
      <c r="B1873" s="1">
        <v>3053</v>
      </c>
      <c r="C1873" t="s">
        <v>2959</v>
      </c>
      <c r="D1873" t="str">
        <f t="shared" si="29"/>
        <v>(3053, 'ragu', 'negatif'),</v>
      </c>
    </row>
    <row r="1874" spans="2:4">
      <c r="B1874" s="1">
        <v>3054</v>
      </c>
      <c r="C1874" t="s">
        <v>2960</v>
      </c>
      <c r="D1874" t="str">
        <f t="shared" si="29"/>
        <v>(3054, 'ragu-ragu', 'negatif'),</v>
      </c>
    </row>
    <row r="1875" spans="2:4">
      <c r="B1875" s="1">
        <v>3055</v>
      </c>
      <c r="C1875" t="s">
        <v>903</v>
      </c>
      <c r="D1875" t="str">
        <f t="shared" si="29"/>
        <v>(3055, 'rajin', 'negatif'),</v>
      </c>
    </row>
    <row r="1876" spans="2:4">
      <c r="B1876" s="1">
        <v>3056</v>
      </c>
      <c r="C1876" t="s">
        <v>2961</v>
      </c>
      <c r="D1876" t="str">
        <f t="shared" si="29"/>
        <v>(3056, 'raksasa', 'negatif'),</v>
      </c>
    </row>
    <row r="1877" spans="2:4">
      <c r="B1877" s="1">
        <v>3057</v>
      </c>
      <c r="C1877" t="s">
        <v>2962</v>
      </c>
      <c r="D1877" t="str">
        <f t="shared" si="29"/>
        <v>(3057, 'ramai', 'negatif'),</v>
      </c>
    </row>
    <row r="1878" spans="2:4">
      <c r="B1878" s="1">
        <v>3058</v>
      </c>
      <c r="C1878" t="s">
        <v>2963</v>
      </c>
      <c r="D1878" t="str">
        <f t="shared" si="29"/>
        <v>(3058, 'rambut rontok', 'negatif'),</v>
      </c>
    </row>
    <row r="1879" spans="2:4">
      <c r="B1879" s="1">
        <v>3059</v>
      </c>
      <c r="C1879" t="s">
        <v>2964</v>
      </c>
      <c r="D1879" t="str">
        <f t="shared" si="29"/>
        <v>(3059, 'rampasan', 'negatif'),</v>
      </c>
    </row>
    <row r="1880" spans="2:4">
      <c r="B1880" s="1">
        <v>3060</v>
      </c>
      <c r="C1880" t="s">
        <v>2965</v>
      </c>
      <c r="D1880" t="str">
        <f t="shared" si="29"/>
        <v>(3060, 'rantingly', 'negatif'),</v>
      </c>
    </row>
    <row r="1881" spans="2:4">
      <c r="B1881" s="1">
        <v>3061</v>
      </c>
      <c r="C1881" t="s">
        <v>2966</v>
      </c>
      <c r="D1881" t="str">
        <f t="shared" si="29"/>
        <v>(3061, 'rants', 'negatif'),</v>
      </c>
    </row>
    <row r="1882" spans="2:4">
      <c r="B1882" s="1">
        <v>3062</v>
      </c>
      <c r="C1882" t="s">
        <v>2967</v>
      </c>
      <c r="D1882" t="str">
        <f t="shared" si="29"/>
        <v>(3062, 'rapuh', 'negatif'),</v>
      </c>
    </row>
    <row r="1883" spans="2:4">
      <c r="B1883" s="1">
        <v>3063</v>
      </c>
      <c r="C1883" t="s">
        <v>2968</v>
      </c>
      <c r="D1883" t="str">
        <f t="shared" si="29"/>
        <v>(3063, 'rasa bersalah', 'negatif'),</v>
      </c>
    </row>
    <row r="1884" spans="2:4">
      <c r="B1884" s="1">
        <v>3064</v>
      </c>
      <c r="C1884" t="s">
        <v>2969</v>
      </c>
      <c r="D1884" t="str">
        <f t="shared" si="29"/>
        <v>(3064, 'rasa cemas', 'negatif'),</v>
      </c>
    </row>
    <row r="1885" spans="2:4">
      <c r="B1885" s="1">
        <v>3065</v>
      </c>
      <c r="C1885" t="s">
        <v>2970</v>
      </c>
      <c r="D1885" t="str">
        <f t="shared" si="29"/>
        <v>(3065, 'rasa gelisah', 'negatif'),</v>
      </c>
    </row>
    <row r="1886" spans="2:4">
      <c r="B1886" s="1">
        <v>3066</v>
      </c>
      <c r="C1886" t="s">
        <v>2971</v>
      </c>
      <c r="D1886" t="str">
        <f t="shared" si="29"/>
        <v>(3066, 'rasa sakit', 'negatif'),</v>
      </c>
    </row>
    <row r="1887" spans="2:4">
      <c r="B1887" s="1">
        <v>3067</v>
      </c>
      <c r="C1887" t="s">
        <v>2972</v>
      </c>
      <c r="D1887" t="str">
        <f t="shared" si="29"/>
        <v>(3067, 'rasa suram', 'negatif'),</v>
      </c>
    </row>
    <row r="1888" spans="2:4">
      <c r="B1888" s="1">
        <v>3068</v>
      </c>
      <c r="C1888" t="s">
        <v>2973</v>
      </c>
      <c r="D1888" t="str">
        <f t="shared" si="29"/>
        <v>(3068, 'rasa tidak berterimakasih', 'negatif'),</v>
      </c>
    </row>
    <row r="1889" spans="2:4">
      <c r="B1889" s="1">
        <v>3069</v>
      </c>
      <c r="C1889" t="s">
        <v>2974</v>
      </c>
      <c r="D1889" t="str">
        <f t="shared" si="29"/>
        <v>(3069, 'rasa tidak enak', 'negatif'),</v>
      </c>
    </row>
    <row r="1890" spans="2:4">
      <c r="B1890" s="1">
        <v>3070</v>
      </c>
      <c r="C1890" t="s">
        <v>2975</v>
      </c>
      <c r="D1890" t="str">
        <f t="shared" si="29"/>
        <v>(3070, 'rasis', 'negatif'),</v>
      </c>
    </row>
    <row r="1891" spans="2:4">
      <c r="B1891" s="1">
        <v>3071</v>
      </c>
      <c r="C1891" t="s">
        <v>2976</v>
      </c>
      <c r="D1891" t="str">
        <f t="shared" si="29"/>
        <v>(3071, 'rasisme', 'negatif'),</v>
      </c>
    </row>
    <row r="1892" spans="2:4">
      <c r="B1892" s="1">
        <v>3072</v>
      </c>
      <c r="C1892" t="s">
        <v>2977</v>
      </c>
      <c r="D1892" t="str">
        <f t="shared" si="29"/>
        <v>(3072, 'reaksioner', 'negatif'),</v>
      </c>
    </row>
    <row r="1893" spans="2:4">
      <c r="B1893" s="1">
        <v>3073</v>
      </c>
      <c r="C1893" t="s">
        <v>914</v>
      </c>
      <c r="D1893" t="str">
        <f t="shared" si="29"/>
        <v>(3073, 'realistis', 'negatif'),</v>
      </c>
    </row>
    <row r="1894" spans="2:4">
      <c r="B1894" s="1">
        <v>3074</v>
      </c>
      <c r="C1894" t="s">
        <v>2978</v>
      </c>
      <c r="D1894" t="str">
        <f t="shared" si="29"/>
        <v>(3074, 'rebusan', 'negatif'),</v>
      </c>
    </row>
    <row r="1895" spans="2:4">
      <c r="B1895" s="1">
        <v>3075</v>
      </c>
      <c r="C1895" t="s">
        <v>2979</v>
      </c>
      <c r="D1895" t="str">
        <f t="shared" si="29"/>
        <v>(3075, 'redundansi', 'negatif'),</v>
      </c>
    </row>
    <row r="1896" spans="2:4">
      <c r="B1896" s="1">
        <v>3076</v>
      </c>
      <c r="C1896" t="s">
        <v>2980</v>
      </c>
      <c r="D1896" t="str">
        <f t="shared" si="29"/>
        <v>(3076, 'redup', 'negatif'),</v>
      </c>
    </row>
    <row r="1897" spans="2:4">
      <c r="B1897" s="1">
        <v>3077</v>
      </c>
      <c r="C1897" t="s">
        <v>2981</v>
      </c>
      <c r="D1897" t="str">
        <f t="shared" si="29"/>
        <v>(3077, 'relevan', 'negatif'),</v>
      </c>
    </row>
    <row r="1898" spans="2:4">
      <c r="B1898" s="1">
        <v>3078</v>
      </c>
      <c r="C1898" t="s">
        <v>2982</v>
      </c>
      <c r="D1898" t="str">
        <f t="shared" si="29"/>
        <v>(3078, 'remang', 'negatif'),</v>
      </c>
    </row>
    <row r="1899" spans="2:4">
      <c r="B1899" s="1">
        <v>3079</v>
      </c>
      <c r="C1899" t="s">
        <v>2983</v>
      </c>
      <c r="D1899" t="str">
        <f t="shared" si="29"/>
        <v>(3079, 'remang-remang', 'negatif'),</v>
      </c>
    </row>
    <row r="1900" spans="2:4">
      <c r="B1900" s="1">
        <v>3080</v>
      </c>
      <c r="C1900" t="s">
        <v>2984</v>
      </c>
      <c r="D1900" t="str">
        <f t="shared" si="29"/>
        <v>(3080, 'remeh', 'negatif'),</v>
      </c>
    </row>
    <row r="1901" spans="2:4">
      <c r="B1901" s="1">
        <v>3081</v>
      </c>
      <c r="C1901" t="s">
        <v>2985</v>
      </c>
      <c r="D1901" t="str">
        <f t="shared" si="29"/>
        <v>(3081, 'remehkan', 'negatif'),</v>
      </c>
    </row>
    <row r="1902" spans="2:4">
      <c r="B1902" s="1">
        <v>3082</v>
      </c>
      <c r="C1902" t="s">
        <v>2986</v>
      </c>
      <c r="D1902" t="str">
        <f t="shared" si="29"/>
        <v>(3082, 'rendah', 'negatif'),</v>
      </c>
    </row>
    <row r="1903" spans="2:4">
      <c r="B1903" s="1">
        <v>3083</v>
      </c>
      <c r="C1903" t="s">
        <v>2987</v>
      </c>
      <c r="D1903" t="str">
        <f t="shared" si="29"/>
        <v>(3083, 'rendah dinilai', 'negatif'),</v>
      </c>
    </row>
    <row r="1904" spans="2:4">
      <c r="B1904" s="1">
        <v>3084</v>
      </c>
      <c r="C1904" t="s">
        <v>2988</v>
      </c>
      <c r="D1904" t="str">
        <f t="shared" si="29"/>
        <v>(3084, 'rendahan', 'negatif'),</v>
      </c>
    </row>
    <row r="1905" spans="2:4">
      <c r="B1905" s="1">
        <v>3085</v>
      </c>
      <c r="C1905" t="s">
        <v>2989</v>
      </c>
      <c r="D1905" t="str">
        <f t="shared" si="29"/>
        <v>(3085, 'rentan', 'negatif'),</v>
      </c>
    </row>
    <row r="1906" spans="2:4">
      <c r="B1906" s="1">
        <v>3086</v>
      </c>
      <c r="C1906" t="s">
        <v>2990</v>
      </c>
      <c r="D1906" t="str">
        <f t="shared" si="29"/>
        <v>(3086, 'represi', 'negatif'),</v>
      </c>
    </row>
    <row r="1907" spans="2:4">
      <c r="B1907" s="1">
        <v>3087</v>
      </c>
      <c r="C1907" t="s">
        <v>2991</v>
      </c>
      <c r="D1907" t="str">
        <f t="shared" si="29"/>
        <v>(3087, 'represif', 'negatif'),</v>
      </c>
    </row>
    <row r="1908" spans="2:4">
      <c r="B1908" s="1">
        <v>3088</v>
      </c>
      <c r="C1908" t="s">
        <v>2992</v>
      </c>
      <c r="D1908" t="str">
        <f t="shared" si="29"/>
        <v>(3088, 'reruntuhan', 'negatif'),</v>
      </c>
    </row>
    <row r="1909" spans="2:4">
      <c r="B1909" s="1">
        <v>3089</v>
      </c>
      <c r="C1909" t="s">
        <v>2993</v>
      </c>
      <c r="D1909" t="str">
        <f t="shared" si="29"/>
        <v>(3089, 'resah', 'negatif'),</v>
      </c>
    </row>
    <row r="1910" spans="2:4">
      <c r="B1910" s="1">
        <v>3090</v>
      </c>
      <c r="C1910" t="s">
        <v>2994</v>
      </c>
      <c r="D1910" t="str">
        <f t="shared" si="29"/>
        <v>(3090, 'resesi', 'negatif'),</v>
      </c>
    </row>
    <row r="1911" spans="2:4">
      <c r="B1911" s="1">
        <v>3091</v>
      </c>
      <c r="C1911" t="s">
        <v>2995</v>
      </c>
      <c r="D1911" t="str">
        <f t="shared" si="29"/>
        <v>(3091, 'retak', 'negatif'),</v>
      </c>
    </row>
    <row r="1912" spans="2:4">
      <c r="B1912" s="1">
        <v>3092</v>
      </c>
      <c r="C1912" t="s">
        <v>2996</v>
      </c>
      <c r="D1912" t="str">
        <f t="shared" si="29"/>
        <v>(3092, 'retorik', 'negatif'),</v>
      </c>
    </row>
    <row r="1913" spans="2:4">
      <c r="B1913" s="1">
        <v>3093</v>
      </c>
      <c r="C1913" t="s">
        <v>2997</v>
      </c>
      <c r="D1913" t="str">
        <f t="shared" si="29"/>
        <v>(3093, 'retoris', 'negatif'),</v>
      </c>
    </row>
    <row r="1914" spans="2:4">
      <c r="B1914" s="1">
        <v>3094</v>
      </c>
      <c r="C1914" t="s">
        <v>2998</v>
      </c>
      <c r="D1914" t="str">
        <f t="shared" si="29"/>
        <v>(3094, 'rewel', 'negatif'),</v>
      </c>
    </row>
    <row r="1915" spans="2:4">
      <c r="B1915" s="1">
        <v>3095</v>
      </c>
      <c r="C1915" t="s">
        <v>2999</v>
      </c>
      <c r="D1915" t="str">
        <f t="shared" si="29"/>
        <v>(3095, 'reyot', 'negatif'),</v>
      </c>
    </row>
    <row r="1916" spans="2:4">
      <c r="B1916" s="1">
        <v>3096</v>
      </c>
      <c r="C1916" t="s">
        <v>3000</v>
      </c>
      <c r="D1916" t="str">
        <f t="shared" si="29"/>
        <v>(3096, 'ribet', 'negatif'),</v>
      </c>
    </row>
    <row r="1917" spans="2:4">
      <c r="B1917" s="1">
        <v>3097</v>
      </c>
      <c r="C1917" t="s">
        <v>3001</v>
      </c>
      <c r="D1917" t="str">
        <f t="shared" si="29"/>
        <v>(3097, 'ribut', 'negatif'),</v>
      </c>
    </row>
    <row r="1918" spans="2:4">
      <c r="B1918" s="1">
        <v>3098</v>
      </c>
      <c r="C1918" t="s">
        <v>3002</v>
      </c>
      <c r="D1918" t="str">
        <f t="shared" si="29"/>
        <v>(3098, 'rintik', 'negatif'),</v>
      </c>
    </row>
    <row r="1919" spans="2:4">
      <c r="B1919" s="1">
        <v>3099</v>
      </c>
      <c r="C1919" t="s">
        <v>3003</v>
      </c>
      <c r="D1919" t="str">
        <f t="shared" si="29"/>
        <v>(3099, 'risiko', 'negatif'),</v>
      </c>
    </row>
    <row r="1920" spans="2:4">
      <c r="B1920" s="1">
        <v>3100</v>
      </c>
      <c r="C1920" t="s">
        <v>3004</v>
      </c>
      <c r="D1920" t="str">
        <f t="shared" si="29"/>
        <v>(3100, 'riuh', 'negatif'),</v>
      </c>
    </row>
    <row r="1921" spans="2:4">
      <c r="B1921" s="1">
        <v>3101</v>
      </c>
      <c r="C1921" t="s">
        <v>3005</v>
      </c>
      <c r="D1921" t="str">
        <f t="shared" si="29"/>
        <v>(3101, 'roboh', 'negatif'),</v>
      </c>
    </row>
    <row r="1922" spans="2:4">
      <c r="B1922" s="1">
        <v>3102</v>
      </c>
      <c r="C1922" t="s">
        <v>3006</v>
      </c>
      <c r="D1922" t="str">
        <f t="shared" si="29"/>
        <v>(3102, 'rongsokan', 'negatif'),</v>
      </c>
    </row>
    <row r="1923" spans="2:4">
      <c r="B1923" s="1">
        <v>3103</v>
      </c>
      <c r="C1923" t="s">
        <v>3007</v>
      </c>
      <c r="D1923" t="str">
        <f t="shared" si="29"/>
        <v>(3103, 'ruam', 'negatif'),</v>
      </c>
    </row>
    <row r="1924" spans="2:4">
      <c r="B1924" s="1">
        <v>3104</v>
      </c>
      <c r="C1924" t="s">
        <v>3008</v>
      </c>
      <c r="D1924" t="str">
        <f t="shared" ref="D1924:D1987" si="30">"("&amp;B1924&amp;", '"&amp;C1924&amp;"', 'negatif'),"</f>
        <v>(3104, 'rumah kaca', 'negatif'),</v>
      </c>
    </row>
    <row r="1925" spans="2:4">
      <c r="B1925" s="1">
        <v>3105</v>
      </c>
      <c r="C1925" t="s">
        <v>932</v>
      </c>
      <c r="D1925" t="str">
        <f t="shared" si="30"/>
        <v>(3105, 'rumit', 'negatif'),</v>
      </c>
    </row>
    <row r="1926" spans="2:4">
      <c r="B1926" s="1">
        <v>3106</v>
      </c>
      <c r="C1926" t="s">
        <v>3009</v>
      </c>
      <c r="D1926" t="str">
        <f t="shared" si="30"/>
        <v>(3106, 'rumor', 'negatif'),</v>
      </c>
    </row>
    <row r="1927" spans="2:4">
      <c r="B1927" s="1">
        <v>3107</v>
      </c>
      <c r="C1927" t="s">
        <v>3010</v>
      </c>
      <c r="D1927" t="str">
        <f t="shared" si="30"/>
        <v>(3107, 'runtuh', 'negatif'),</v>
      </c>
    </row>
    <row r="1928" spans="2:4">
      <c r="B1928" s="1">
        <v>3108</v>
      </c>
      <c r="C1928" t="s">
        <v>3011</v>
      </c>
      <c r="D1928" t="str">
        <f t="shared" si="30"/>
        <v>(3108, 'rusak', 'negatif'),</v>
      </c>
    </row>
    <row r="1929" spans="2:4">
      <c r="B1929" s="1">
        <v>3109</v>
      </c>
      <c r="C1929" t="s">
        <v>3012</v>
      </c>
      <c r="D1929" t="str">
        <f t="shared" si="30"/>
        <v>(3109, 'rusuh', 'negatif'),</v>
      </c>
    </row>
    <row r="1930" spans="2:4">
      <c r="B1930" s="1">
        <v>3110</v>
      </c>
      <c r="C1930" t="s">
        <v>933</v>
      </c>
      <c r="D1930" t="str">
        <f t="shared" si="30"/>
        <v>(3110, 'sabar', 'negatif'),</v>
      </c>
    </row>
    <row r="1931" spans="2:4">
      <c r="B1931" s="1">
        <v>3111</v>
      </c>
      <c r="C1931" t="s">
        <v>3013</v>
      </c>
      <c r="D1931" t="str">
        <f t="shared" si="30"/>
        <v>(3111, 'sabotase', 'negatif'),</v>
      </c>
    </row>
    <row r="1932" spans="2:4">
      <c r="B1932" s="1">
        <v>3112</v>
      </c>
      <c r="C1932" t="s">
        <v>3014</v>
      </c>
      <c r="D1932" t="str">
        <f t="shared" si="30"/>
        <v>(3112, 'sakit', 'negatif'),</v>
      </c>
    </row>
    <row r="1933" spans="2:4">
      <c r="B1933" s="1">
        <v>3113</v>
      </c>
      <c r="C1933" t="s">
        <v>3015</v>
      </c>
      <c r="D1933" t="str">
        <f t="shared" si="30"/>
        <v>(3113, 'sakit dirancang', 'negatif'),</v>
      </c>
    </row>
    <row r="1934" spans="2:4">
      <c r="B1934" s="1">
        <v>3114</v>
      </c>
      <c r="C1934" t="s">
        <v>3016</v>
      </c>
      <c r="D1934" t="str">
        <f t="shared" si="30"/>
        <v>(3114, 'sakit hati', 'negatif'),</v>
      </c>
    </row>
    <row r="1935" spans="2:4">
      <c r="B1935" s="1">
        <v>3115</v>
      </c>
      <c r="C1935" t="s">
        <v>3017</v>
      </c>
      <c r="D1935" t="str">
        <f t="shared" si="30"/>
        <v>(3115, 'sakit kepala', 'negatif'),</v>
      </c>
    </row>
    <row r="1936" spans="2:4">
      <c r="B1936" s="1">
        <v>3116</v>
      </c>
      <c r="C1936" t="s">
        <v>3018</v>
      </c>
      <c r="D1936" t="str">
        <f t="shared" si="30"/>
        <v>(3116, 'sakit punggung', 'negatif'),</v>
      </c>
    </row>
    <row r="1937" spans="2:4">
      <c r="B1937" s="1">
        <v>3117</v>
      </c>
      <c r="C1937" t="s">
        <v>3019</v>
      </c>
      <c r="D1937" t="str">
        <f t="shared" si="30"/>
        <v>(3117, 'sakit saraf', 'negatif'),</v>
      </c>
    </row>
    <row r="1938" spans="2:4">
      <c r="B1938" s="1">
        <v>3118</v>
      </c>
      <c r="C1938" t="s">
        <v>3020</v>
      </c>
      <c r="D1938" t="str">
        <f t="shared" si="30"/>
        <v>(3118, 'sakit-dibentuk', 'negatif'),</v>
      </c>
    </row>
    <row r="1939" spans="2:4">
      <c r="B1939" s="1">
        <v>3119</v>
      </c>
      <c r="C1939" t="s">
        <v>3021</v>
      </c>
      <c r="D1939" t="str">
        <f t="shared" si="30"/>
        <v>(3119, 'sakit-didefinisikan', 'negatif'),</v>
      </c>
    </row>
    <row r="1940" spans="2:4">
      <c r="B1940" s="1">
        <v>3120</v>
      </c>
      <c r="C1940" t="s">
        <v>3022</v>
      </c>
      <c r="D1940" t="str">
        <f t="shared" si="30"/>
        <v>(3120, 'sakit-digunakan', 'negatif'),</v>
      </c>
    </row>
    <row r="1941" spans="2:4">
      <c r="B1941" s="1">
        <v>3121</v>
      </c>
      <c r="C1941" t="s">
        <v>3023</v>
      </c>
      <c r="D1941" t="str">
        <f t="shared" si="30"/>
        <v>(3121, 'sakit-dipahami', 'negatif'),</v>
      </c>
    </row>
    <row r="1942" spans="2:4">
      <c r="B1942" s="1">
        <v>3122</v>
      </c>
      <c r="C1942" t="s">
        <v>3024</v>
      </c>
      <c r="D1942" t="str">
        <f t="shared" si="30"/>
        <v>(3122, 'sakit-penggunaan', 'negatif'),</v>
      </c>
    </row>
    <row r="1943" spans="2:4">
      <c r="B1943" s="1">
        <v>3123</v>
      </c>
      <c r="C1943" t="s">
        <v>3025</v>
      </c>
      <c r="D1943" t="str">
        <f t="shared" si="30"/>
        <v>(3123, 'sakitan', 'negatif'),</v>
      </c>
    </row>
    <row r="1944" spans="2:4">
      <c r="B1944" s="1">
        <v>3124</v>
      </c>
      <c r="C1944" t="s">
        <v>3026</v>
      </c>
      <c r="D1944" t="str">
        <f t="shared" si="30"/>
        <v>(3124, 'sakitnya tuh disini', 'negatif'),</v>
      </c>
    </row>
    <row r="1945" spans="2:4">
      <c r="B1945" s="1">
        <v>3125</v>
      </c>
      <c r="C1945" t="s">
        <v>3027</v>
      </c>
      <c r="D1945" t="str">
        <f t="shared" si="30"/>
        <v>(3125, 'salah', 'negatif'),</v>
      </c>
    </row>
    <row r="1946" spans="2:4">
      <c r="B1946" s="1">
        <v>3126</v>
      </c>
      <c r="C1946" t="s">
        <v>3028</v>
      </c>
      <c r="D1946" t="str">
        <f t="shared" si="30"/>
        <v>(3126, 'Salah', 'negatif'),</v>
      </c>
    </row>
    <row r="1947" spans="2:4">
      <c r="B1947" s="1">
        <v>3127</v>
      </c>
      <c r="C1947" t="s">
        <v>3029</v>
      </c>
      <c r="D1947" t="str">
        <f t="shared" si="30"/>
        <v>(3127, 'salah baca', 'negatif'),</v>
      </c>
    </row>
    <row r="1948" spans="2:4">
      <c r="B1948" s="1">
        <v>3128</v>
      </c>
      <c r="C1948" t="s">
        <v>3030</v>
      </c>
      <c r="D1948" t="str">
        <f t="shared" si="30"/>
        <v>(3128, 'salah hitung', 'negatif'),</v>
      </c>
    </row>
    <row r="1949" spans="2:4">
      <c r="B1949" s="1">
        <v>3129</v>
      </c>
      <c r="C1949" t="s">
        <v>3031</v>
      </c>
      <c r="D1949" t="str">
        <f t="shared" si="30"/>
        <v>(3129, 'salah informasi', 'negatif'),</v>
      </c>
    </row>
    <row r="1950" spans="2:4">
      <c r="B1950" s="1">
        <v>3130</v>
      </c>
      <c r="C1950" t="s">
        <v>3032</v>
      </c>
      <c r="D1950" t="str">
        <f t="shared" si="30"/>
        <v>(3130, 'salah membaca', 'negatif'),</v>
      </c>
    </row>
    <row r="1951" spans="2:4">
      <c r="B1951" s="1">
        <v>3131</v>
      </c>
      <c r="C1951" t="s">
        <v>3033</v>
      </c>
      <c r="D1951" t="str">
        <f t="shared" si="30"/>
        <v>(3131, 'salah menafsirkan', 'negatif'),</v>
      </c>
    </row>
    <row r="1952" spans="2:4">
      <c r="B1952" s="1">
        <v>3132</v>
      </c>
      <c r="C1952" t="s">
        <v>3034</v>
      </c>
      <c r="D1952" t="str">
        <f t="shared" si="30"/>
        <v>(3132, 'salah mengerti', 'negatif'),</v>
      </c>
    </row>
    <row r="1953" spans="2:4">
      <c r="B1953" s="1">
        <v>3133</v>
      </c>
      <c r="C1953" t="s">
        <v>3035</v>
      </c>
      <c r="D1953" t="str">
        <f t="shared" si="30"/>
        <v>(3133, 'salah mengucapkan', 'negatif'),</v>
      </c>
    </row>
    <row r="1954" spans="2:4">
      <c r="B1954" s="1">
        <v>3134</v>
      </c>
      <c r="C1954" t="s">
        <v>3036</v>
      </c>
      <c r="D1954" t="str">
        <f t="shared" si="30"/>
        <v>(3134, 'salah mengurus', 'negatif'),</v>
      </c>
    </row>
    <row r="1955" spans="2:4">
      <c r="B1955" s="1">
        <v>3135</v>
      </c>
      <c r="C1955" t="s">
        <v>3037</v>
      </c>
      <c r="D1955" t="str">
        <f t="shared" si="30"/>
        <v>(3135, 'salah menilai', 'negatif'),</v>
      </c>
    </row>
    <row r="1956" spans="2:4">
      <c r="B1956" s="1">
        <v>3136</v>
      </c>
      <c r="C1956" t="s">
        <v>3038</v>
      </c>
      <c r="D1956" t="str">
        <f t="shared" si="30"/>
        <v>(3136, 'salah menyebutkan', 'negatif'),</v>
      </c>
    </row>
    <row r="1957" spans="2:4">
      <c r="B1957" s="1">
        <v>3137</v>
      </c>
      <c r="C1957" t="s">
        <v>3039</v>
      </c>
      <c r="D1957" t="str">
        <f t="shared" si="30"/>
        <v>(3137, 'salah paham', 'negatif'),</v>
      </c>
    </row>
    <row r="1958" spans="2:4">
      <c r="B1958" s="1">
        <v>3138</v>
      </c>
      <c r="C1958" t="s">
        <v>3040</v>
      </c>
      <c r="D1958" t="str">
        <f t="shared" si="30"/>
        <v>(3138, 'salah pikiran', 'negatif'),</v>
      </c>
    </row>
    <row r="1959" spans="2:4">
      <c r="B1959" s="1">
        <v>3139</v>
      </c>
      <c r="C1959" t="s">
        <v>3041</v>
      </c>
      <c r="D1959" t="str">
        <f t="shared" si="30"/>
        <v>(3139, 'salah saji', 'negatif'),</v>
      </c>
    </row>
    <row r="1960" spans="2:4">
      <c r="B1960" s="1">
        <v>3140</v>
      </c>
      <c r="C1960" t="s">
        <v>3042</v>
      </c>
      <c r="D1960" t="str">
        <f t="shared" si="30"/>
        <v>(3140, 'salju longsor', 'negatif'),</v>
      </c>
    </row>
    <row r="1961" spans="2:4">
      <c r="B1961" s="1">
        <v>3141</v>
      </c>
      <c r="C1961" t="s">
        <v>3043</v>
      </c>
      <c r="D1961" t="str">
        <f t="shared" si="30"/>
        <v>(3141, 'saluran air', 'negatif'),</v>
      </c>
    </row>
    <row r="1962" spans="2:4">
      <c r="B1962" s="1">
        <v>3142</v>
      </c>
      <c r="C1962" t="s">
        <v>3044</v>
      </c>
      <c r="D1962" t="str">
        <f t="shared" si="30"/>
        <v>(3142, 'sama sekali', 'negatif'),</v>
      </c>
    </row>
    <row r="1963" spans="2:4">
      <c r="B1963" s="1">
        <v>3143</v>
      </c>
      <c r="C1963" t="s">
        <v>3045</v>
      </c>
      <c r="D1963" t="str">
        <f t="shared" si="30"/>
        <v>(3143, 'samar', 'negatif'),</v>
      </c>
    </row>
    <row r="1964" spans="2:4">
      <c r="B1964" s="1">
        <v>3144</v>
      </c>
      <c r="C1964" t="s">
        <v>3046</v>
      </c>
      <c r="D1964" t="str">
        <f t="shared" si="30"/>
        <v>(3144, 'samaran', 'negatif'),</v>
      </c>
    </row>
    <row r="1965" spans="2:4">
      <c r="B1965" s="1">
        <v>3145</v>
      </c>
      <c r="C1965" t="s">
        <v>3047</v>
      </c>
      <c r="D1965" t="str">
        <f t="shared" si="30"/>
        <v>(3145, 'sambilan', 'negatif'),</v>
      </c>
    </row>
    <row r="1966" spans="2:4">
      <c r="B1966" s="1">
        <v>3146</v>
      </c>
      <c r="C1966" t="s">
        <v>3048</v>
      </c>
      <c r="D1966" t="str">
        <f t="shared" si="30"/>
        <v>(3146, 'sampah', 'negatif'),</v>
      </c>
    </row>
    <row r="1967" spans="2:4">
      <c r="B1967" s="1">
        <v>3147</v>
      </c>
      <c r="C1967" t="s">
        <v>3049</v>
      </c>
      <c r="D1967" t="str">
        <f t="shared" si="30"/>
        <v>(3147, 'sandal bakiak', 'negatif'),</v>
      </c>
    </row>
    <row r="1968" spans="2:4">
      <c r="B1968" s="1">
        <v>3148</v>
      </c>
      <c r="C1968" t="s">
        <v>3050</v>
      </c>
      <c r="D1968" t="str">
        <f t="shared" si="30"/>
        <v>(3148, 'sandera', 'negatif'),</v>
      </c>
    </row>
    <row r="1969" spans="2:4">
      <c r="B1969" s="1">
        <v>3149</v>
      </c>
      <c r="C1969" t="s">
        <v>937</v>
      </c>
      <c r="D1969" t="str">
        <f t="shared" si="30"/>
        <v>(3149, 'sangat', 'negatif'),</v>
      </c>
    </row>
    <row r="1970" spans="2:4">
      <c r="B1970" s="1">
        <v>3150</v>
      </c>
      <c r="C1970" t="s">
        <v>3051</v>
      </c>
      <c r="D1970" t="str">
        <f t="shared" si="30"/>
        <v>(3150, 'sangat efektif', 'negatif'),</v>
      </c>
    </row>
    <row r="1971" spans="2:4">
      <c r="B1971" s="1">
        <v>3151</v>
      </c>
      <c r="C1971" t="s">
        <v>3052</v>
      </c>
      <c r="D1971" t="str">
        <f t="shared" si="30"/>
        <v>(3151, 'sangat jahat', 'negatif'),</v>
      </c>
    </row>
    <row r="1972" spans="2:4">
      <c r="B1972" s="1">
        <v>3152</v>
      </c>
      <c r="C1972" t="s">
        <v>3053</v>
      </c>
      <c r="D1972" t="str">
        <f t="shared" si="30"/>
        <v>(3152, 'sangat lapar', 'negatif'),</v>
      </c>
    </row>
    <row r="1973" spans="2:4">
      <c r="B1973" s="1">
        <v>3153</v>
      </c>
      <c r="C1973" t="s">
        <v>3054</v>
      </c>
      <c r="D1973" t="str">
        <f t="shared" si="30"/>
        <v>(3153, 'sangat marah', 'negatif'),</v>
      </c>
    </row>
    <row r="1974" spans="2:4">
      <c r="B1974" s="1">
        <v>3154</v>
      </c>
      <c r="C1974" t="s">
        <v>3055</v>
      </c>
      <c r="D1974" t="str">
        <f t="shared" si="30"/>
        <v>(3154, 'sangat menakjubkan', 'negatif'),</v>
      </c>
    </row>
    <row r="1975" spans="2:4">
      <c r="B1975" s="1">
        <v>3155</v>
      </c>
      <c r="C1975" t="s">
        <v>3056</v>
      </c>
      <c r="D1975" t="str">
        <f t="shared" si="30"/>
        <v>(3155, 'sangat sedikit', 'negatif'),</v>
      </c>
    </row>
    <row r="1976" spans="2:4">
      <c r="B1976" s="1">
        <v>3156</v>
      </c>
      <c r="C1976" t="s">
        <v>3057</v>
      </c>
      <c r="D1976" t="str">
        <f t="shared" si="30"/>
        <v>(3156, 'sanggahan', 'negatif'),</v>
      </c>
    </row>
    <row r="1977" spans="2:4">
      <c r="B1977" s="1">
        <v>3157</v>
      </c>
      <c r="C1977" t="s">
        <v>3058</v>
      </c>
      <c r="D1977" t="str">
        <f t="shared" si="30"/>
        <v>(3157, 'sarkasme', 'negatif'),</v>
      </c>
    </row>
    <row r="1978" spans="2:4">
      <c r="B1978" s="1">
        <v>3158</v>
      </c>
      <c r="C1978" t="s">
        <v>3059</v>
      </c>
      <c r="D1978" t="str">
        <f t="shared" si="30"/>
        <v>(3158, 'sarkastik', 'negatif'),</v>
      </c>
    </row>
    <row r="1979" spans="2:4">
      <c r="B1979" s="1">
        <v>3159</v>
      </c>
      <c r="C1979" t="s">
        <v>3060</v>
      </c>
      <c r="D1979" t="str">
        <f t="shared" si="30"/>
        <v>(3159, 'saru', 'negatif'),</v>
      </c>
    </row>
    <row r="1980" spans="2:4">
      <c r="B1980" s="1">
        <v>3160</v>
      </c>
      <c r="C1980" t="s">
        <v>3061</v>
      </c>
      <c r="D1980" t="str">
        <f t="shared" si="30"/>
        <v>(3160, 'satir', 'negatif'),</v>
      </c>
    </row>
    <row r="1981" spans="2:4">
      <c r="B1981" s="1">
        <v>3161</v>
      </c>
      <c r="C1981" t="s">
        <v>3062</v>
      </c>
      <c r="D1981" t="str">
        <f t="shared" si="30"/>
        <v>(3161, 'satiris', 'negatif'),</v>
      </c>
    </row>
    <row r="1982" spans="2:4">
      <c r="B1982" s="1">
        <v>3162</v>
      </c>
      <c r="C1982" t="s">
        <v>3063</v>
      </c>
      <c r="D1982" t="str">
        <f t="shared" si="30"/>
        <v>(3162, 'sayangnya', 'negatif'),</v>
      </c>
    </row>
    <row r="1983" spans="2:4">
      <c r="B1983" s="1">
        <v>3163</v>
      </c>
      <c r="C1983" t="s">
        <v>3064</v>
      </c>
      <c r="D1983" t="str">
        <f t="shared" si="30"/>
        <v>(3163, 'sebelum waktunya', 'negatif'),</v>
      </c>
    </row>
    <row r="1984" spans="2:4">
      <c r="B1984" s="1">
        <v>3164</v>
      </c>
      <c r="C1984" t="s">
        <v>3065</v>
      </c>
      <c r="D1984" t="str">
        <f t="shared" si="30"/>
        <v>(3164, 'sedang saja', 'negatif'),</v>
      </c>
    </row>
    <row r="1985" spans="2:4">
      <c r="B1985" s="1">
        <v>3165</v>
      </c>
      <c r="C1985" t="s">
        <v>957</v>
      </c>
      <c r="D1985" t="str">
        <f t="shared" si="30"/>
        <v>(3165, 'sederhana', 'negatif'),</v>
      </c>
    </row>
    <row r="1986" spans="2:4">
      <c r="B1986" s="1">
        <v>3166</v>
      </c>
      <c r="C1986" t="s">
        <v>3066</v>
      </c>
      <c r="D1986" t="str">
        <f t="shared" si="30"/>
        <v>(3166, 'sedih', 'negatif'),</v>
      </c>
    </row>
    <row r="1987" spans="2:4">
      <c r="B1987" s="1">
        <v>3167</v>
      </c>
      <c r="C1987" t="s">
        <v>3067</v>
      </c>
      <c r="D1987" t="str">
        <f t="shared" si="30"/>
        <v>(3167, 'sedikit', 'negatif'),</v>
      </c>
    </row>
    <row r="1988" spans="2:4">
      <c r="B1988" s="1">
        <v>3168</v>
      </c>
      <c r="C1988" t="s">
        <v>3068</v>
      </c>
      <c r="D1988" t="str">
        <f t="shared" ref="D1988:D2051" si="31">"("&amp;B1988&amp;", '"&amp;C1988&amp;"', 'negatif'),"</f>
        <v>(3168, 'segan', 'negatif'),</v>
      </c>
    </row>
    <row r="1989" spans="2:4">
      <c r="B1989" s="1">
        <v>3169</v>
      </c>
      <c r="C1989" t="s">
        <v>959</v>
      </c>
      <c r="D1989" t="str">
        <f t="shared" si="31"/>
        <v>(3169, 'segera', 'negatif'),</v>
      </c>
    </row>
    <row r="1990" spans="2:4">
      <c r="B1990" s="1">
        <v>3170</v>
      </c>
      <c r="C1990" t="s">
        <v>3069</v>
      </c>
      <c r="D1990" t="str">
        <f t="shared" si="31"/>
        <v>(3170, 'sejajar', 'negatif'),</v>
      </c>
    </row>
    <row r="1991" spans="2:4">
      <c r="B1991" s="1">
        <v>3171</v>
      </c>
      <c r="C1991" t="s">
        <v>3070</v>
      </c>
      <c r="D1991" t="str">
        <f t="shared" si="31"/>
        <v>(3171, 'selai', 'negatif'),</v>
      </c>
    </row>
    <row r="1992" spans="2:4">
      <c r="B1992" s="1">
        <v>3172</v>
      </c>
      <c r="C1992" t="s">
        <v>3071</v>
      </c>
      <c r="D1992" t="str">
        <f t="shared" si="31"/>
        <v>(3172, 'selang', 'negatif'),</v>
      </c>
    </row>
    <row r="1993" spans="2:4">
      <c r="B1993" s="1">
        <v>3173</v>
      </c>
      <c r="C1993" t="s">
        <v>3072</v>
      </c>
      <c r="D1993" t="str">
        <f t="shared" si="31"/>
        <v>(3173, 'selendang', 'negatif'),</v>
      </c>
    </row>
    <row r="1994" spans="2:4">
      <c r="B1994" s="1">
        <v>3174</v>
      </c>
      <c r="C1994" t="s">
        <v>3073</v>
      </c>
      <c r="D1994" t="str">
        <f t="shared" si="31"/>
        <v>(3174, 'selingan', 'negatif'),</v>
      </c>
    </row>
    <row r="1995" spans="2:4">
      <c r="B1995" s="1">
        <v>3175</v>
      </c>
      <c r="C1995" t="s">
        <v>3074</v>
      </c>
      <c r="D1995" t="str">
        <f t="shared" si="31"/>
        <v>(3175, 'selokan', 'negatif'),</v>
      </c>
    </row>
    <row r="1996" spans="2:4">
      <c r="B1996" s="1">
        <v>3176</v>
      </c>
      <c r="C1996" t="s">
        <v>3075</v>
      </c>
      <c r="D1996" t="str">
        <f t="shared" si="31"/>
        <v>(3176, 'sembarangan', 'negatif'),</v>
      </c>
    </row>
    <row r="1997" spans="2:4">
      <c r="B1997" s="1">
        <v>3177</v>
      </c>
      <c r="C1997" t="s">
        <v>3076</v>
      </c>
      <c r="D1997" t="str">
        <f t="shared" si="31"/>
        <v>(3177, 'sembrono', 'negatif'),</v>
      </c>
    </row>
    <row r="1998" spans="2:4">
      <c r="B1998" s="1">
        <v>3178</v>
      </c>
      <c r="C1998" t="s">
        <v>3077</v>
      </c>
      <c r="D1998" t="str">
        <f t="shared" si="31"/>
        <v>(3178, 'semburan', 'negatif'),</v>
      </c>
    </row>
    <row r="1999" spans="2:4">
      <c r="B1999" s="1">
        <v>3179</v>
      </c>
      <c r="C1999" t="s">
        <v>3078</v>
      </c>
      <c r="D1999" t="str">
        <f t="shared" si="31"/>
        <v>(3179, 'sementara', 'negatif'),</v>
      </c>
    </row>
    <row r="2000" spans="2:4">
      <c r="B2000" s="1">
        <v>3180</v>
      </c>
      <c r="C2000" t="s">
        <v>3079</v>
      </c>
      <c r="D2000" t="str">
        <f t="shared" si="31"/>
        <v>(3180, 'sempit', 'negatif'),</v>
      </c>
    </row>
    <row r="2001" spans="2:4">
      <c r="B2001" s="1">
        <v>3181</v>
      </c>
      <c r="C2001" t="s">
        <v>3080</v>
      </c>
      <c r="D2001" t="str">
        <f t="shared" si="31"/>
        <v>(3181, 'semrawut', 'negatif'),</v>
      </c>
    </row>
    <row r="2002" spans="2:4">
      <c r="B2002" s="1">
        <v>3182</v>
      </c>
      <c r="C2002" t="s">
        <v>3081</v>
      </c>
      <c r="D2002" t="str">
        <f t="shared" si="31"/>
        <v>(3182, 'sendirian', 'negatif'),</v>
      </c>
    </row>
    <row r="2003" spans="2:4">
      <c r="B2003" s="1">
        <v>3183</v>
      </c>
      <c r="C2003" t="s">
        <v>3082</v>
      </c>
      <c r="D2003" t="str">
        <f t="shared" si="31"/>
        <v>(3183, 'sengit', 'negatif'),</v>
      </c>
    </row>
    <row r="2004" spans="2:4">
      <c r="B2004" s="1">
        <v>3184</v>
      </c>
      <c r="C2004" t="s">
        <v>974</v>
      </c>
      <c r="D2004" t="str">
        <f t="shared" si="31"/>
        <v>(3184, 'sensasi', 'negatif'),</v>
      </c>
    </row>
    <row r="2005" spans="2:4">
      <c r="B2005" s="1">
        <v>3185</v>
      </c>
      <c r="C2005" t="s">
        <v>975</v>
      </c>
      <c r="D2005" t="str">
        <f t="shared" si="31"/>
        <v>(3185, 'sensasional', 'negatif'),</v>
      </c>
    </row>
    <row r="2006" spans="2:4">
      <c r="B2006" s="1">
        <v>3186</v>
      </c>
      <c r="C2006" t="s">
        <v>3083</v>
      </c>
      <c r="D2006" t="str">
        <f t="shared" si="31"/>
        <v>(3186, 'sensasionil', 'negatif'),</v>
      </c>
    </row>
    <row r="2007" spans="2:4">
      <c r="B2007" s="1">
        <v>3187</v>
      </c>
      <c r="C2007" t="s">
        <v>3084</v>
      </c>
      <c r="D2007" t="str">
        <f t="shared" si="31"/>
        <v>(3187, 'sentakan', 'negatif'),</v>
      </c>
    </row>
    <row r="2008" spans="2:4">
      <c r="B2008" s="1">
        <v>3188</v>
      </c>
      <c r="C2008" t="s">
        <v>3085</v>
      </c>
      <c r="D2008" t="str">
        <f t="shared" si="31"/>
        <v>(3188, 'sepakan', 'negatif'),</v>
      </c>
    </row>
    <row r="2009" spans="2:4">
      <c r="B2009" s="1">
        <v>3189</v>
      </c>
      <c r="C2009" t="s">
        <v>980</v>
      </c>
      <c r="D2009" t="str">
        <f t="shared" si="31"/>
        <v>(3189, 'sepele', 'negatif'),</v>
      </c>
    </row>
    <row r="2010" spans="2:4">
      <c r="B2010" s="1">
        <v>3190</v>
      </c>
      <c r="C2010" t="s">
        <v>3086</v>
      </c>
      <c r="D2010" t="str">
        <f t="shared" si="31"/>
        <v>(3190, 'serakah', 'negatif'),</v>
      </c>
    </row>
    <row r="2011" spans="2:4">
      <c r="B2011" s="1">
        <v>3191</v>
      </c>
      <c r="C2011" t="s">
        <v>3087</v>
      </c>
      <c r="D2011" t="str">
        <f t="shared" si="31"/>
        <v>(3191, 'seram', 'negatif'),</v>
      </c>
    </row>
    <row r="2012" spans="2:4">
      <c r="B2012" s="1">
        <v>3192</v>
      </c>
      <c r="C2012" t="s">
        <v>3088</v>
      </c>
      <c r="D2012" t="str">
        <f t="shared" si="31"/>
        <v>(3192, 'serampangan', 'negatif'),</v>
      </c>
    </row>
    <row r="2013" spans="2:4">
      <c r="B2013" s="1">
        <v>3193</v>
      </c>
      <c r="C2013" t="s">
        <v>3089</v>
      </c>
      <c r="D2013" t="str">
        <f t="shared" si="31"/>
        <v>(3193, 'serangan', 'negatif'),</v>
      </c>
    </row>
    <row r="2014" spans="2:4">
      <c r="B2014" s="1">
        <v>3194</v>
      </c>
      <c r="C2014" t="s">
        <v>3090</v>
      </c>
      <c r="D2014" t="str">
        <f t="shared" si="31"/>
        <v>(3194, 'Serangan', 'negatif'),</v>
      </c>
    </row>
    <row r="2015" spans="2:4">
      <c r="B2015" s="1">
        <v>3195</v>
      </c>
      <c r="C2015" t="s">
        <v>3091</v>
      </c>
      <c r="D2015" t="str">
        <f t="shared" si="31"/>
        <v>(3195, 'serangan gencar', 'negatif'),</v>
      </c>
    </row>
    <row r="2016" spans="2:4">
      <c r="B2016" s="1">
        <v>3196</v>
      </c>
      <c r="C2016" t="s">
        <v>3092</v>
      </c>
      <c r="D2016" t="str">
        <f t="shared" si="31"/>
        <v>(3196, 'seret', 'negatif'),</v>
      </c>
    </row>
    <row r="2017" spans="2:4">
      <c r="B2017" s="1">
        <v>3197</v>
      </c>
      <c r="C2017" t="s">
        <v>3093</v>
      </c>
      <c r="D2017" t="str">
        <f t="shared" si="31"/>
        <v>(3197, 'serius', 'negatif'),</v>
      </c>
    </row>
    <row r="2018" spans="2:4">
      <c r="B2018" s="1">
        <v>3198</v>
      </c>
      <c r="C2018" t="s">
        <v>3094</v>
      </c>
      <c r="D2018" t="str">
        <f t="shared" si="31"/>
        <v>(3198, 'serong', 'negatif'),</v>
      </c>
    </row>
    <row r="2019" spans="2:4">
      <c r="B2019" s="1">
        <v>3199</v>
      </c>
      <c r="C2019" t="s">
        <v>3095</v>
      </c>
      <c r="D2019" t="str">
        <f t="shared" si="31"/>
        <v>(3199, 'sesat', 'negatif'),</v>
      </c>
    </row>
    <row r="2020" spans="2:4">
      <c r="B2020" s="1">
        <v>3200</v>
      </c>
      <c r="C2020" t="s">
        <v>3096</v>
      </c>
      <c r="D2020" t="str">
        <f t="shared" si="31"/>
        <v>(3200, 'setan', 'negatif'),</v>
      </c>
    </row>
    <row r="2021" spans="2:4">
      <c r="B2021" s="1">
        <v>3201</v>
      </c>
      <c r="C2021" t="s">
        <v>3097</v>
      </c>
      <c r="D2021" t="str">
        <f t="shared" si="31"/>
        <v>(3201, 'setengah hati', 'negatif'),</v>
      </c>
    </row>
    <row r="2022" spans="2:4">
      <c r="B2022" s="1">
        <v>3202</v>
      </c>
      <c r="C2022" t="s">
        <v>994</v>
      </c>
      <c r="D2022" t="str">
        <f t="shared" si="31"/>
        <v>(3202, 'setia', 'negatif'),</v>
      </c>
    </row>
    <row r="2023" spans="2:4">
      <c r="B2023" s="1">
        <v>3203</v>
      </c>
      <c r="C2023" t="s">
        <v>997</v>
      </c>
      <c r="D2023" t="str">
        <f t="shared" si="31"/>
        <v>(3203, 'sewenang-wenang', 'negatif'),</v>
      </c>
    </row>
    <row r="2024" spans="2:4">
      <c r="B2024" s="1">
        <v>3204</v>
      </c>
      <c r="C2024" t="s">
        <v>3098</v>
      </c>
      <c r="D2024" t="str">
        <f t="shared" si="31"/>
        <v>(3204, 'shamefulness', 'negatif'),</v>
      </c>
    </row>
    <row r="2025" spans="2:4">
      <c r="B2025" s="1">
        <v>3205</v>
      </c>
      <c r="C2025" t="s">
        <v>3099</v>
      </c>
      <c r="D2025" t="str">
        <f t="shared" si="31"/>
        <v>(3205, 'shamelessness', 'negatif'),</v>
      </c>
    </row>
    <row r="2026" spans="2:4">
      <c r="B2026" s="1">
        <v>3206</v>
      </c>
      <c r="C2026" t="s">
        <v>3100</v>
      </c>
      <c r="D2026" t="str">
        <f t="shared" si="31"/>
        <v>(3206, 'sia-sia', 'negatif'),</v>
      </c>
    </row>
    <row r="2027" spans="2:4">
      <c r="B2027" s="1">
        <v>3207</v>
      </c>
      <c r="C2027" t="s">
        <v>3101</v>
      </c>
      <c r="D2027" t="str">
        <f t="shared" si="31"/>
        <v>(3207, 'sial', 'negatif'),</v>
      </c>
    </row>
    <row r="2028" spans="2:4">
      <c r="B2028" s="1">
        <v>3208</v>
      </c>
      <c r="C2028" t="s">
        <v>3102</v>
      </c>
      <c r="D2028" t="str">
        <f t="shared" si="31"/>
        <v>(3208, 'sialan', 'negatif'),</v>
      </c>
    </row>
    <row r="2029" spans="2:4">
      <c r="B2029" s="1">
        <v>3209</v>
      </c>
      <c r="C2029" t="s">
        <v>3103</v>
      </c>
      <c r="D2029" t="str">
        <f t="shared" si="31"/>
        <v>(3209, 'sikap', 'negatif'),</v>
      </c>
    </row>
    <row r="2030" spans="2:4">
      <c r="B2030" s="1">
        <v>3210</v>
      </c>
      <c r="C2030" t="s">
        <v>3104</v>
      </c>
      <c r="D2030" t="str">
        <f t="shared" si="31"/>
        <v>(3210, 'siksaan', 'negatif'),</v>
      </c>
    </row>
    <row r="2031" spans="2:4">
      <c r="B2031" s="1">
        <v>3211</v>
      </c>
      <c r="C2031" t="s">
        <v>3105</v>
      </c>
      <c r="D2031" t="str">
        <f t="shared" si="31"/>
        <v>(3211, 'sindiran', 'negatif'),</v>
      </c>
    </row>
    <row r="2032" spans="2:4">
      <c r="B2032" s="1">
        <v>3212</v>
      </c>
      <c r="C2032" t="s">
        <v>3106</v>
      </c>
      <c r="D2032" t="str">
        <f t="shared" si="31"/>
        <v>(3212, 'sindroma', 'negatif'),</v>
      </c>
    </row>
    <row r="2033" spans="2:4">
      <c r="B2033" s="1">
        <v>3213</v>
      </c>
      <c r="C2033" t="s">
        <v>3107</v>
      </c>
      <c r="D2033" t="str">
        <f t="shared" si="31"/>
        <v>(3213, 'singkat', 'negatif'),</v>
      </c>
    </row>
    <row r="2034" spans="2:4">
      <c r="B2034" s="1">
        <v>3214</v>
      </c>
      <c r="C2034" t="s">
        <v>3108</v>
      </c>
      <c r="D2034" t="str">
        <f t="shared" si="31"/>
        <v>(3214, 'sinis', 'negatif'),</v>
      </c>
    </row>
    <row r="2035" spans="2:4">
      <c r="B2035" s="1">
        <v>3215</v>
      </c>
      <c r="C2035" t="s">
        <v>3109</v>
      </c>
      <c r="D2035" t="str">
        <f t="shared" si="31"/>
        <v>(3215, 'sinisme', 'negatif'),</v>
      </c>
    </row>
    <row r="2036" spans="2:4">
      <c r="B2036" s="1">
        <v>3216</v>
      </c>
      <c r="C2036" t="s">
        <v>3110</v>
      </c>
      <c r="D2036" t="str">
        <f t="shared" si="31"/>
        <v>(3216, 'sinting', 'negatif'),</v>
      </c>
    </row>
    <row r="2037" spans="2:4">
      <c r="B2037" s="1">
        <v>3217</v>
      </c>
      <c r="C2037" t="s">
        <v>3111</v>
      </c>
      <c r="D2037" t="str">
        <f t="shared" si="31"/>
        <v>(3217, 'siput', 'negatif'),</v>
      </c>
    </row>
    <row r="2038" spans="2:4">
      <c r="B2038" s="1">
        <v>3218</v>
      </c>
      <c r="C2038" t="s">
        <v>3112</v>
      </c>
      <c r="D2038" t="str">
        <f t="shared" si="31"/>
        <v>(3218, 'sirep', 'negatif'),</v>
      </c>
    </row>
    <row r="2039" spans="2:4">
      <c r="B2039" s="1">
        <v>3219</v>
      </c>
      <c r="C2039" t="s">
        <v>3113</v>
      </c>
      <c r="D2039" t="str">
        <f t="shared" si="31"/>
        <v>(3219, 'sisa-sisa', 'negatif'),</v>
      </c>
    </row>
    <row r="2040" spans="2:4">
      <c r="B2040" s="1">
        <v>3220</v>
      </c>
      <c r="C2040" t="s">
        <v>3114</v>
      </c>
      <c r="D2040" t="str">
        <f t="shared" si="31"/>
        <v>(3220, 'sisi bawah', 'negatif'),</v>
      </c>
    </row>
    <row r="2041" spans="2:4">
      <c r="B2041" s="1">
        <v>3221</v>
      </c>
      <c r="C2041" t="s">
        <v>3115</v>
      </c>
      <c r="D2041" t="str">
        <f t="shared" si="31"/>
        <v>(3221, 'sisi buta', 'negatif'),</v>
      </c>
    </row>
    <row r="2042" spans="2:4">
      <c r="B2042" s="1">
        <v>3222</v>
      </c>
      <c r="C2042" t="s">
        <v>3116</v>
      </c>
      <c r="D2042" t="str">
        <f t="shared" si="31"/>
        <v>(3222, 'siuman', 'negatif'),</v>
      </c>
    </row>
    <row r="2043" spans="2:4">
      <c r="B2043" s="1">
        <v>3223</v>
      </c>
      <c r="C2043" t="s">
        <v>3117</v>
      </c>
      <c r="D2043" t="str">
        <f t="shared" si="31"/>
        <v>(3223, 'skandal', 'negatif'),</v>
      </c>
    </row>
    <row r="2044" spans="2:4">
      <c r="B2044" s="1">
        <v>3224</v>
      </c>
      <c r="C2044" t="s">
        <v>3118</v>
      </c>
      <c r="D2044" t="str">
        <f t="shared" si="31"/>
        <v>(3224, 'skeptis', 'negatif'),</v>
      </c>
    </row>
    <row r="2045" spans="2:4">
      <c r="B2045" s="1">
        <v>3225</v>
      </c>
      <c r="C2045" t="s">
        <v>3119</v>
      </c>
      <c r="D2045" t="str">
        <f t="shared" si="31"/>
        <v>(3225, 'sobek', 'negatif'),</v>
      </c>
    </row>
    <row r="2046" spans="2:4">
      <c r="B2046" s="1">
        <v>3226</v>
      </c>
      <c r="C2046" t="s">
        <v>3120</v>
      </c>
      <c r="D2046" t="str">
        <f t="shared" si="31"/>
        <v>(3226, 'sok', 'negatif'),</v>
      </c>
    </row>
    <row r="2047" spans="2:4">
      <c r="B2047" s="1">
        <v>3227</v>
      </c>
      <c r="C2047" t="s">
        <v>3121</v>
      </c>
      <c r="D2047" t="str">
        <f t="shared" si="31"/>
        <v>(3227, 'sok nasehati', 'negatif'),</v>
      </c>
    </row>
    <row r="2048" spans="2:4">
      <c r="B2048" s="1">
        <v>3228</v>
      </c>
      <c r="C2048" t="s">
        <v>3122</v>
      </c>
      <c r="D2048" t="str">
        <f t="shared" si="31"/>
        <v>(3228, 'sok ngatur', 'negatif'),</v>
      </c>
    </row>
    <row r="2049" spans="2:4">
      <c r="B2049" s="1">
        <v>3229</v>
      </c>
      <c r="C2049" t="s">
        <v>3123</v>
      </c>
      <c r="D2049" t="str">
        <f t="shared" si="31"/>
        <v>(3229, 'sombong', 'negatif'),</v>
      </c>
    </row>
    <row r="2050" spans="2:4">
      <c r="B2050" s="1">
        <v>3230</v>
      </c>
      <c r="C2050" t="s">
        <v>3124</v>
      </c>
      <c r="D2050" t="str">
        <f t="shared" si="31"/>
        <v>(3230, 'sporadis', 'negatif'),</v>
      </c>
    </row>
    <row r="2051" spans="2:4">
      <c r="B2051" s="1">
        <v>3231</v>
      </c>
      <c r="C2051" t="s">
        <v>3125</v>
      </c>
      <c r="D2051" t="str">
        <f t="shared" si="31"/>
        <v>(3231, 'stagnasi', 'negatif'),</v>
      </c>
    </row>
    <row r="2052" spans="2:4">
      <c r="B2052" s="1">
        <v>3232</v>
      </c>
      <c r="C2052" t="s">
        <v>3126</v>
      </c>
      <c r="D2052" t="str">
        <f t="shared" ref="D2052:D2115" si="32">"("&amp;B2052&amp;", '"&amp;C2052&amp;"', 'negatif'),"</f>
        <v>(3232, 'statis', 'negatif'),</v>
      </c>
    </row>
    <row r="2053" spans="2:4">
      <c r="B2053" s="1">
        <v>3233</v>
      </c>
      <c r="C2053" t="s">
        <v>3127</v>
      </c>
      <c r="D2053" t="str">
        <f t="shared" si="32"/>
        <v>(3233, 'steal', 'negatif'),</v>
      </c>
    </row>
    <row r="2054" spans="2:4">
      <c r="B2054" s="1">
        <v>3234</v>
      </c>
      <c r="C2054" t="s">
        <v>3128</v>
      </c>
      <c r="D2054" t="str">
        <f t="shared" si="32"/>
        <v>(3234, 'stereotip', 'negatif'),</v>
      </c>
    </row>
    <row r="2055" spans="2:4">
      <c r="B2055" s="1">
        <v>3235</v>
      </c>
      <c r="C2055" t="s">
        <v>3129</v>
      </c>
      <c r="D2055" t="str">
        <f t="shared" si="32"/>
        <v>(3235, 'stres', 'negatif'),</v>
      </c>
    </row>
    <row r="2056" spans="2:4">
      <c r="B2056" s="1">
        <v>3236</v>
      </c>
      <c r="C2056" t="s">
        <v>3130</v>
      </c>
      <c r="D2056" t="str">
        <f t="shared" si="32"/>
        <v>(3236, 'suam', 'negatif'),</v>
      </c>
    </row>
    <row r="2057" spans="2:4">
      <c r="B2057" s="1">
        <v>3237</v>
      </c>
      <c r="C2057" t="s">
        <v>3131</v>
      </c>
      <c r="D2057" t="str">
        <f t="shared" si="32"/>
        <v>(3237, 'suar', 'negatif'),</v>
      </c>
    </row>
    <row r="2058" spans="2:4">
      <c r="B2058" s="1">
        <v>3238</v>
      </c>
      <c r="C2058" t="s">
        <v>3132</v>
      </c>
      <c r="D2058" t="str">
        <f t="shared" si="32"/>
        <v>(3238, 'subversif', 'negatif'),</v>
      </c>
    </row>
    <row r="2059" spans="2:4">
      <c r="B2059" s="1">
        <v>3239</v>
      </c>
      <c r="C2059" t="s">
        <v>3133</v>
      </c>
      <c r="D2059" t="str">
        <f t="shared" si="32"/>
        <v>(3239, 'suka memandang rendah', 'negatif'),</v>
      </c>
    </row>
    <row r="2060" spans="2:4">
      <c r="B2060" s="1">
        <v>3240</v>
      </c>
      <c r="C2060" t="s">
        <v>1023</v>
      </c>
      <c r="D2060" t="str">
        <f t="shared" si="32"/>
        <v>(3240, 'sulit', 'negatif'),</v>
      </c>
    </row>
    <row r="2061" spans="2:4">
      <c r="B2061" s="1">
        <v>3241</v>
      </c>
      <c r="C2061" t="s">
        <v>3134</v>
      </c>
      <c r="D2061" t="str">
        <f t="shared" si="32"/>
        <v>(3241, 'sumbang', 'negatif'),</v>
      </c>
    </row>
    <row r="2062" spans="2:4">
      <c r="B2062" s="1">
        <v>3242</v>
      </c>
      <c r="C2062" t="s">
        <v>3135</v>
      </c>
      <c r="D2062" t="str">
        <f t="shared" si="32"/>
        <v>(3242, 'sundal', 'negatif'),</v>
      </c>
    </row>
    <row r="2063" spans="2:4">
      <c r="B2063" s="1">
        <v>3243</v>
      </c>
      <c r="C2063" t="s">
        <v>3136</v>
      </c>
      <c r="D2063" t="str">
        <f t="shared" si="32"/>
        <v>(3243, 'suram', 'negatif'),</v>
      </c>
    </row>
    <row r="2064" spans="2:4">
      <c r="B2064" s="1">
        <v>3244</v>
      </c>
      <c r="C2064" t="s">
        <v>3137</v>
      </c>
      <c r="D2064" t="str">
        <f t="shared" si="32"/>
        <v>(3244, 'susah', 'negatif'),</v>
      </c>
    </row>
    <row r="2065" spans="2:4">
      <c r="B2065" s="1">
        <v>3245</v>
      </c>
      <c r="C2065" t="s">
        <v>3138</v>
      </c>
      <c r="D2065" t="str">
        <f t="shared" si="32"/>
        <v>(3245, 'syok', 'negatif'),</v>
      </c>
    </row>
    <row r="2066" spans="2:4">
      <c r="B2066" s="1">
        <v>3246</v>
      </c>
      <c r="C2066" t="s">
        <v>3139</v>
      </c>
      <c r="D2066" t="str">
        <f t="shared" si="32"/>
        <v>(3246, 'tabir asap', 'negatif'),</v>
      </c>
    </row>
    <row r="2067" spans="2:4">
      <c r="B2067" s="1">
        <v>3247</v>
      </c>
      <c r="C2067" t="s">
        <v>3140</v>
      </c>
      <c r="D2067" t="str">
        <f t="shared" si="32"/>
        <v>(3247, 'tabu', 'negatif'),</v>
      </c>
    </row>
    <row r="2068" spans="2:4">
      <c r="B2068" s="1">
        <v>3248</v>
      </c>
      <c r="C2068" t="s">
        <v>3141</v>
      </c>
      <c r="D2068" t="str">
        <f t="shared" si="32"/>
        <v>(3248, 'tahayul', 'negatif'),</v>
      </c>
    </row>
    <row r="2069" spans="2:4">
      <c r="B2069" s="1">
        <v>3249</v>
      </c>
      <c r="C2069" t="s">
        <v>3142</v>
      </c>
      <c r="D2069" t="str">
        <f t="shared" si="32"/>
        <v>(3249, 'tahi', 'negatif'),</v>
      </c>
    </row>
    <row r="2070" spans="2:4">
      <c r="B2070" s="1">
        <v>3250</v>
      </c>
      <c r="C2070" t="s">
        <v>3143</v>
      </c>
      <c r="D2070" t="str">
        <f t="shared" si="32"/>
        <v>(3250, 'tai', 'negatif'),</v>
      </c>
    </row>
    <row r="2071" spans="2:4">
      <c r="B2071" s="1">
        <v>3251</v>
      </c>
      <c r="C2071" t="s">
        <v>1040</v>
      </c>
      <c r="D2071" t="str">
        <f t="shared" si="32"/>
        <v>(3251, 'tajam', 'negatif'),</v>
      </c>
    </row>
    <row r="2072" spans="2:4">
      <c r="B2072" s="1">
        <v>3252</v>
      </c>
      <c r="C2072" t="s">
        <v>3144</v>
      </c>
      <c r="D2072" t="str">
        <f t="shared" si="32"/>
        <v>(3252, 'taji', 'negatif'),</v>
      </c>
    </row>
    <row r="2073" spans="2:4">
      <c r="B2073" s="1">
        <v>3253</v>
      </c>
      <c r="C2073" t="s">
        <v>3145</v>
      </c>
      <c r="D2073" t="str">
        <f t="shared" si="32"/>
        <v>(3253, 'tak ada artinya', 'negatif'),</v>
      </c>
    </row>
    <row r="2074" spans="2:4">
      <c r="B2074" s="1">
        <v>3254</v>
      </c>
      <c r="C2074" t="s">
        <v>3146</v>
      </c>
      <c r="D2074" t="str">
        <f t="shared" si="32"/>
        <v>(3254, 'tak bahagia', 'negatif'),</v>
      </c>
    </row>
    <row r="2075" spans="2:4">
      <c r="B2075" s="1">
        <v>3255</v>
      </c>
      <c r="C2075" t="s">
        <v>3147</v>
      </c>
      <c r="D2075" t="str">
        <f t="shared" si="32"/>
        <v>(3255, 'tak baik', 'negatif'),</v>
      </c>
    </row>
    <row r="2076" spans="2:4">
      <c r="B2076" s="1">
        <v>3256</v>
      </c>
      <c r="C2076" t="s">
        <v>3148</v>
      </c>
      <c r="D2076" t="str">
        <f t="shared" si="32"/>
        <v>(3256, 'tak berarti', 'negatif'),</v>
      </c>
    </row>
    <row r="2077" spans="2:4">
      <c r="B2077" s="1">
        <v>3257</v>
      </c>
      <c r="C2077" t="s">
        <v>3149</v>
      </c>
      <c r="D2077" t="str">
        <f t="shared" si="32"/>
        <v>(3257, 'tak berdaya', 'negatif'),</v>
      </c>
    </row>
    <row r="2078" spans="2:4">
      <c r="B2078" s="1">
        <v>3258</v>
      </c>
      <c r="C2078" t="s">
        <v>3150</v>
      </c>
      <c r="D2078" t="str">
        <f t="shared" si="32"/>
        <v>(3258, 'tak bergairah', 'negatif'),</v>
      </c>
    </row>
    <row r="2079" spans="2:4">
      <c r="B2079" s="1">
        <v>3259</v>
      </c>
      <c r="C2079" t="s">
        <v>3151</v>
      </c>
      <c r="D2079" t="str">
        <f t="shared" si="32"/>
        <v>(3259, 'tak berguna', 'negatif'),</v>
      </c>
    </row>
    <row r="2080" spans="2:4">
      <c r="B2080" s="1">
        <v>3260</v>
      </c>
      <c r="C2080" t="s">
        <v>3152</v>
      </c>
      <c r="D2080" t="str">
        <f t="shared" si="32"/>
        <v>(3260, 'tak beriman', 'negatif'),</v>
      </c>
    </row>
    <row r="2081" spans="2:4">
      <c r="B2081" s="1">
        <v>3261</v>
      </c>
      <c r="C2081" t="s">
        <v>3153</v>
      </c>
      <c r="D2081" t="str">
        <f t="shared" si="32"/>
        <v>(3261, 'tak bermutu', 'negatif'),</v>
      </c>
    </row>
    <row r="2082" spans="2:4">
      <c r="B2082" s="1">
        <v>3262</v>
      </c>
      <c r="C2082" t="s">
        <v>3154</v>
      </c>
      <c r="D2082" t="str">
        <f t="shared" si="32"/>
        <v>(3262, 'tak bernyawa', 'negatif'),</v>
      </c>
    </row>
    <row r="2083" spans="2:4">
      <c r="B2083" s="1">
        <v>3263</v>
      </c>
      <c r="C2083" t="s">
        <v>3155</v>
      </c>
      <c r="D2083" t="str">
        <f t="shared" si="32"/>
        <v>(3263, 'tak berperasaan', 'negatif'),</v>
      </c>
    </row>
    <row r="2084" spans="2:4">
      <c r="B2084" s="1">
        <v>3264</v>
      </c>
      <c r="C2084" t="s">
        <v>3156</v>
      </c>
      <c r="D2084" t="str">
        <f t="shared" si="32"/>
        <v>(3264, 'tak berperikemanusiaan', 'negatif'),</v>
      </c>
    </row>
    <row r="2085" spans="2:4">
      <c r="B2085" s="1">
        <v>3265</v>
      </c>
      <c r="C2085" t="s">
        <v>3157</v>
      </c>
      <c r="D2085" t="str">
        <f t="shared" si="32"/>
        <v>(3265, 'tak berpindah-pindah', 'negatif'),</v>
      </c>
    </row>
    <row r="2086" spans="2:4">
      <c r="B2086" s="1">
        <v>3266</v>
      </c>
      <c r="C2086" t="s">
        <v>3158</v>
      </c>
      <c r="D2086" t="str">
        <f t="shared" si="32"/>
        <v>(3266, 'tak bersedia', 'negatif'),</v>
      </c>
    </row>
    <row r="2087" spans="2:4">
      <c r="B2087" s="1">
        <v>3267</v>
      </c>
      <c r="C2087" t="s">
        <v>3159</v>
      </c>
      <c r="D2087" t="str">
        <f t="shared" si="32"/>
        <v>(3267, 'tak biasa', 'negatif'),</v>
      </c>
    </row>
    <row r="2088" spans="2:4">
      <c r="B2088" s="1">
        <v>3268</v>
      </c>
      <c r="C2088" t="s">
        <v>3160</v>
      </c>
      <c r="D2088" t="str">
        <f t="shared" si="32"/>
        <v>(3268, 'tak dihargai', 'negatif'),</v>
      </c>
    </row>
    <row r="2089" spans="2:4">
      <c r="B2089" s="1">
        <v>3269</v>
      </c>
      <c r="C2089" t="s">
        <v>3161</v>
      </c>
      <c r="D2089" t="str">
        <f t="shared" si="32"/>
        <v>(3269, 'tak henti-hentinya', 'negatif'),</v>
      </c>
    </row>
    <row r="2090" spans="2:4">
      <c r="B2090" s="1">
        <v>3270</v>
      </c>
      <c r="C2090" t="s">
        <v>3162</v>
      </c>
      <c r="D2090" t="str">
        <f t="shared" si="32"/>
        <v>(3270, 'tak hormat', 'negatif'),</v>
      </c>
    </row>
    <row r="2091" spans="2:4">
      <c r="B2091" s="1">
        <v>3271</v>
      </c>
      <c r="C2091" t="s">
        <v>3163</v>
      </c>
      <c r="D2091" t="str">
        <f t="shared" si="32"/>
        <v>(3271, 'tak jelas', 'negatif'),</v>
      </c>
    </row>
    <row r="2092" spans="2:4">
      <c r="B2092" s="1">
        <v>3272</v>
      </c>
      <c r="C2092" t="s">
        <v>3164</v>
      </c>
      <c r="D2092" t="str">
        <f t="shared" si="32"/>
        <v>(3272, 'tak kelihatan', 'negatif'),</v>
      </c>
    </row>
    <row r="2093" spans="2:4">
      <c r="B2093" s="1">
        <v>3273</v>
      </c>
      <c r="C2093" t="s">
        <v>3165</v>
      </c>
      <c r="D2093" t="str">
        <f t="shared" si="32"/>
        <v>(3273, 'tak kenal ampun', 'negatif'),</v>
      </c>
    </row>
    <row r="2094" spans="2:4">
      <c r="B2094" s="1">
        <v>3274</v>
      </c>
      <c r="C2094" t="s">
        <v>3166</v>
      </c>
      <c r="D2094" t="str">
        <f t="shared" si="32"/>
        <v>(3274, 'tak kompeten', 'negatif'),</v>
      </c>
    </row>
    <row r="2095" spans="2:4">
      <c r="B2095" s="1">
        <v>3275</v>
      </c>
      <c r="C2095" t="s">
        <v>3167</v>
      </c>
      <c r="D2095" t="str">
        <f t="shared" si="32"/>
        <v>(3275, 'tak layak', 'negatif'),</v>
      </c>
    </row>
    <row r="2096" spans="2:4">
      <c r="B2096" s="1">
        <v>3276</v>
      </c>
      <c r="C2096" t="s">
        <v>3168</v>
      </c>
      <c r="D2096" t="str">
        <f t="shared" si="32"/>
        <v>(3276, 'tak menentu', 'negatif'),</v>
      </c>
    </row>
    <row r="2097" spans="2:4">
      <c r="B2097" s="1">
        <v>3277</v>
      </c>
      <c r="C2097" t="s">
        <v>3169</v>
      </c>
      <c r="D2097" t="str">
        <f t="shared" si="32"/>
        <v>(3277, 'tak pernah puas', 'negatif'),</v>
      </c>
    </row>
    <row r="2098" spans="2:4">
      <c r="B2098" s="1">
        <v>3278</v>
      </c>
      <c r="C2098" t="s">
        <v>3170</v>
      </c>
      <c r="D2098" t="str">
        <f t="shared" si="32"/>
        <v>(3278, 'tak populer', 'negatif'),</v>
      </c>
    </row>
    <row r="2099" spans="2:4">
      <c r="B2099" s="1">
        <v>3279</v>
      </c>
      <c r="C2099" t="s">
        <v>3171</v>
      </c>
      <c r="D2099" t="str">
        <f t="shared" si="32"/>
        <v>(3279, 'tak putus-putusnya', 'negatif'),</v>
      </c>
    </row>
    <row r="2100" spans="2:4">
      <c r="B2100" s="1">
        <v>3280</v>
      </c>
      <c r="C2100" t="s">
        <v>3172</v>
      </c>
      <c r="D2100" t="str">
        <f t="shared" si="32"/>
        <v>(3280, 'tak sehat', 'negatif'),</v>
      </c>
    </row>
    <row r="2101" spans="2:4">
      <c r="B2101" s="1">
        <v>3281</v>
      </c>
      <c r="C2101" t="s">
        <v>3173</v>
      </c>
      <c r="D2101" t="str">
        <f t="shared" si="32"/>
        <v>(3281, 'tak sepakat', 'negatif'),</v>
      </c>
    </row>
    <row r="2102" spans="2:4">
      <c r="B2102" s="1">
        <v>3282</v>
      </c>
      <c r="C2102" t="s">
        <v>3174</v>
      </c>
      <c r="D2102" t="str">
        <f t="shared" si="32"/>
        <v>(3282, 'tak setuju', 'negatif'),</v>
      </c>
    </row>
    <row r="2103" spans="2:4">
      <c r="B2103" s="1">
        <v>3283</v>
      </c>
      <c r="C2103" t="s">
        <v>1052</v>
      </c>
      <c r="D2103" t="str">
        <f t="shared" si="32"/>
        <v>(3283, 'tak tahu malu', 'negatif'),</v>
      </c>
    </row>
    <row r="2104" spans="2:4">
      <c r="B2104" s="1">
        <v>3284</v>
      </c>
      <c r="C2104" t="s">
        <v>3175</v>
      </c>
      <c r="D2104" t="str">
        <f t="shared" si="32"/>
        <v>(3284, 'tak tentu', 'negatif'),</v>
      </c>
    </row>
    <row r="2105" spans="2:4">
      <c r="B2105" s="1">
        <v>3285</v>
      </c>
      <c r="C2105" t="s">
        <v>3176</v>
      </c>
      <c r="D2105" t="str">
        <f t="shared" si="32"/>
        <v>(3285, 'tak terbayangkan', 'negatif'),</v>
      </c>
    </row>
    <row r="2106" spans="2:4">
      <c r="B2106" s="1">
        <v>3286</v>
      </c>
      <c r="C2106" t="s">
        <v>3177</v>
      </c>
      <c r="D2106" t="str">
        <f t="shared" si="32"/>
        <v>(3286, 'tak terbedakan', 'negatif'),</v>
      </c>
    </row>
    <row r="2107" spans="2:4">
      <c r="B2107" s="1">
        <v>3287</v>
      </c>
      <c r="C2107" t="s">
        <v>3178</v>
      </c>
      <c r="D2107" t="str">
        <f t="shared" si="32"/>
        <v>(3287, 'tak terdamaikan', 'negatif'),</v>
      </c>
    </row>
    <row r="2108" spans="2:4">
      <c r="B2108" s="1">
        <v>3288</v>
      </c>
      <c r="C2108" t="s">
        <v>3179</v>
      </c>
      <c r="D2108" t="str">
        <f t="shared" si="32"/>
        <v>(3288, 'tak terduga', 'negatif'),</v>
      </c>
    </row>
    <row r="2109" spans="2:4">
      <c r="B2109" s="1">
        <v>3289</v>
      </c>
      <c r="C2109" t="s">
        <v>3180</v>
      </c>
      <c r="D2109" t="str">
        <f t="shared" si="32"/>
        <v>(3289, 'tak terelakkan', 'negatif'),</v>
      </c>
    </row>
    <row r="2110" spans="2:4">
      <c r="B2110" s="1">
        <v>3290</v>
      </c>
      <c r="C2110" t="s">
        <v>3181</v>
      </c>
      <c r="D2110" t="str">
        <f t="shared" si="32"/>
        <v>(3290, 'tak terhindarkan', 'negatif'),</v>
      </c>
    </row>
    <row r="2111" spans="2:4">
      <c r="B2111" s="1">
        <v>3291</v>
      </c>
      <c r="C2111" t="s">
        <v>1056</v>
      </c>
      <c r="D2111" t="str">
        <f t="shared" si="32"/>
        <v>(3291, 'tak terhitung', 'negatif'),</v>
      </c>
    </row>
    <row r="2112" spans="2:4">
      <c r="B2112" s="1">
        <v>3292</v>
      </c>
      <c r="C2112" t="s">
        <v>3182</v>
      </c>
      <c r="D2112" t="str">
        <f t="shared" si="32"/>
        <v>(3292, 'tak terkatakan', 'negatif'),</v>
      </c>
    </row>
    <row r="2113" spans="2:4">
      <c r="B2113" s="1">
        <v>3293</v>
      </c>
      <c r="C2113" t="s">
        <v>1058</v>
      </c>
      <c r="D2113" t="str">
        <f t="shared" si="32"/>
        <v>(3293, 'tak terkendalikan', 'negatif'),</v>
      </c>
    </row>
    <row r="2114" spans="2:4">
      <c r="B2114" s="1">
        <v>3294</v>
      </c>
      <c r="C2114" t="s">
        <v>3183</v>
      </c>
      <c r="D2114" t="str">
        <f t="shared" si="32"/>
        <v>(3294, 'tak terpecahkan', 'negatif'),</v>
      </c>
    </row>
    <row r="2115" spans="2:4">
      <c r="B2115" s="1">
        <v>3295</v>
      </c>
      <c r="C2115" t="s">
        <v>3184</v>
      </c>
      <c r="D2115" t="str">
        <f t="shared" si="32"/>
        <v>(3295, 'tak terpenuhi', 'negatif'),</v>
      </c>
    </row>
    <row r="2116" spans="2:4">
      <c r="B2116" s="1">
        <v>3296</v>
      </c>
      <c r="C2116" t="s">
        <v>1062</v>
      </c>
      <c r="D2116" t="str">
        <f t="shared" ref="D2116:D2179" si="33">"("&amp;B2116&amp;", '"&amp;C2116&amp;"', 'negatif'),"</f>
        <v>(3296, 'tak tertahankan', 'negatif'),</v>
      </c>
    </row>
    <row r="2117" spans="2:4">
      <c r="B2117" s="1">
        <v>3297</v>
      </c>
      <c r="C2117" t="s">
        <v>3185</v>
      </c>
      <c r="D2117" t="str">
        <f t="shared" si="33"/>
        <v>(3297, 'takhyul', 'negatif'),</v>
      </c>
    </row>
    <row r="2118" spans="2:4">
      <c r="B2118" s="1">
        <v>3298</v>
      </c>
      <c r="C2118" t="s">
        <v>3186</v>
      </c>
      <c r="D2118" t="str">
        <f t="shared" si="33"/>
        <v>(3298, 'takut', 'negatif'),</v>
      </c>
    </row>
    <row r="2119" spans="2:4">
      <c r="B2119" s="1">
        <v>3299</v>
      </c>
      <c r="C2119" t="s">
        <v>3187</v>
      </c>
      <c r="D2119" t="str">
        <f t="shared" si="33"/>
        <v>(3299, 'tamak', 'negatif'),</v>
      </c>
    </row>
    <row r="2120" spans="2:4">
      <c r="B2120" s="1">
        <v>3300</v>
      </c>
      <c r="C2120" t="s">
        <v>3188</v>
      </c>
      <c r="D2120" t="str">
        <f t="shared" si="33"/>
        <v>(3300, 'tamparan', 'negatif'),</v>
      </c>
    </row>
    <row r="2121" spans="2:4">
      <c r="B2121" s="1">
        <v>3301</v>
      </c>
      <c r="C2121" t="s">
        <v>3189</v>
      </c>
      <c r="D2121" t="str">
        <f t="shared" si="33"/>
        <v>(3301, 'tandus', 'negatif'),</v>
      </c>
    </row>
    <row r="2122" spans="2:4">
      <c r="B2122" s="1">
        <v>3302</v>
      </c>
      <c r="C2122" t="s">
        <v>3190</v>
      </c>
      <c r="D2122" t="str">
        <f t="shared" si="33"/>
        <v>(3302, 'tangki', 'negatif'),</v>
      </c>
    </row>
    <row r="2123" spans="2:4">
      <c r="B2123" s="1">
        <v>3303</v>
      </c>
      <c r="C2123" t="s">
        <v>3191</v>
      </c>
      <c r="D2123" t="str">
        <f t="shared" si="33"/>
        <v>(3303, 'tanpa', 'negatif'),</v>
      </c>
    </row>
    <row r="2124" spans="2:4">
      <c r="B2124" s="1">
        <v>3304</v>
      </c>
      <c r="C2124" t="s">
        <v>3192</v>
      </c>
      <c r="D2124" t="str">
        <f t="shared" si="33"/>
        <v>(3304, 'tanpa alasan', 'negatif'),</v>
      </c>
    </row>
    <row r="2125" spans="2:4">
      <c r="B2125" s="1">
        <v>3305</v>
      </c>
      <c r="C2125" t="s">
        <v>3193</v>
      </c>
      <c r="D2125" t="str">
        <f t="shared" si="33"/>
        <v>(3305, 'tanpa ampun', 'negatif'),</v>
      </c>
    </row>
    <row r="2126" spans="2:4">
      <c r="B2126" s="1">
        <v>3306</v>
      </c>
      <c r="C2126" t="s">
        <v>3194</v>
      </c>
      <c r="D2126" t="str">
        <f t="shared" si="33"/>
        <v>(3306, 'tanpa belas kasihan', 'negatif'),</v>
      </c>
    </row>
    <row r="2127" spans="2:4">
      <c r="B2127" s="1">
        <v>3307</v>
      </c>
      <c r="C2127" t="s">
        <v>3195</v>
      </c>
      <c r="D2127" t="str">
        <f t="shared" si="33"/>
        <v>(3307, 'tanpa berpikir', 'negatif'),</v>
      </c>
    </row>
    <row r="2128" spans="2:4">
      <c r="B2128" s="1">
        <v>3308</v>
      </c>
      <c r="C2128" t="s">
        <v>3196</v>
      </c>
      <c r="D2128" t="str">
        <f t="shared" si="33"/>
        <v>(3308, 'tanpa cinta', 'negatif'),</v>
      </c>
    </row>
    <row r="2129" spans="2:4">
      <c r="B2129" s="1">
        <v>3309</v>
      </c>
      <c r="C2129" t="s">
        <v>3197</v>
      </c>
      <c r="D2129" t="str">
        <f t="shared" si="33"/>
        <v>(3309, 'tanpa dasar', 'negatif'),</v>
      </c>
    </row>
    <row r="2130" spans="2:4">
      <c r="B2130" s="1">
        <v>3310</v>
      </c>
      <c r="C2130" t="s">
        <v>3198</v>
      </c>
      <c r="D2130" t="str">
        <f t="shared" si="33"/>
        <v>(3310, 'tanpa diketahui', 'negatif'),</v>
      </c>
    </row>
    <row r="2131" spans="2:4">
      <c r="B2131" s="1">
        <v>3311</v>
      </c>
      <c r="C2131" t="s">
        <v>3199</v>
      </c>
      <c r="D2131" t="str">
        <f t="shared" si="33"/>
        <v>(3311, 'tanpa hasil', 'negatif'),</v>
      </c>
    </row>
    <row r="2132" spans="2:4">
      <c r="B2132" s="1">
        <v>3312</v>
      </c>
      <c r="C2132" t="s">
        <v>3200</v>
      </c>
      <c r="D2132" t="str">
        <f t="shared" si="33"/>
        <v>(3312, 'tanpa henti', 'negatif'),</v>
      </c>
    </row>
    <row r="2133" spans="2:4">
      <c r="B2133" s="1">
        <v>3313</v>
      </c>
      <c r="C2133" t="s">
        <v>3201</v>
      </c>
      <c r="D2133" t="str">
        <f t="shared" si="33"/>
        <v>(3313, 'tanpa hukum', 'negatif'),</v>
      </c>
    </row>
    <row r="2134" spans="2:4">
      <c r="B2134" s="1">
        <v>3314</v>
      </c>
      <c r="C2134" t="s">
        <v>3202</v>
      </c>
      <c r="D2134" t="str">
        <f t="shared" si="33"/>
        <v>(3314, 'tanpa iman', 'negatif'),</v>
      </c>
    </row>
    <row r="2135" spans="2:4">
      <c r="B2135" s="1">
        <v>3315</v>
      </c>
      <c r="C2135" t="s">
        <v>3203</v>
      </c>
      <c r="D2135" t="str">
        <f t="shared" si="33"/>
        <v>(3315, 'tanpa kompromi', 'negatif'),</v>
      </c>
    </row>
    <row r="2136" spans="2:4">
      <c r="B2136" s="1">
        <v>3316</v>
      </c>
      <c r="C2136" t="s">
        <v>3204</v>
      </c>
      <c r="D2136" t="str">
        <f t="shared" si="33"/>
        <v>(3316, 'tanpa malu', 'negatif'),</v>
      </c>
    </row>
    <row r="2137" spans="2:4">
      <c r="B2137" s="1">
        <v>3317</v>
      </c>
      <c r="C2137" t="s">
        <v>3205</v>
      </c>
      <c r="D2137" t="str">
        <f t="shared" si="33"/>
        <v>(3317, 'tanpa pandang bulu', 'negatif'),</v>
      </c>
    </row>
    <row r="2138" spans="2:4">
      <c r="B2138" s="1">
        <v>3318</v>
      </c>
      <c r="C2138" t="s">
        <v>3206</v>
      </c>
      <c r="D2138" t="str">
        <f t="shared" si="33"/>
        <v>(3318, 'tanpa rebewes', 'negatif'),</v>
      </c>
    </row>
    <row r="2139" spans="2:4">
      <c r="B2139" s="1">
        <v>3319</v>
      </c>
      <c r="C2139" t="s">
        <v>3207</v>
      </c>
      <c r="D2139" t="str">
        <f t="shared" si="33"/>
        <v>(3319, 'tanpa sadar', 'negatif'),</v>
      </c>
    </row>
    <row r="2140" spans="2:4">
      <c r="B2140" s="1">
        <v>3320</v>
      </c>
      <c r="C2140" t="s">
        <v>3208</v>
      </c>
      <c r="D2140" t="str">
        <f t="shared" si="33"/>
        <v>(3320, 'tanpa semangat', 'negatif'),</v>
      </c>
    </row>
    <row r="2141" spans="2:4">
      <c r="B2141" s="1">
        <v>3321</v>
      </c>
      <c r="C2141" t="s">
        <v>3209</v>
      </c>
      <c r="D2141" t="str">
        <f t="shared" si="33"/>
        <v>(3321, 'tanpa tujuan', 'negatif'),</v>
      </c>
    </row>
    <row r="2142" spans="2:4">
      <c r="B2142" s="1">
        <v>3322</v>
      </c>
      <c r="C2142" t="s">
        <v>3210</v>
      </c>
      <c r="D2142" t="str">
        <f t="shared" si="33"/>
        <v>(3322, 'tantangan', 'negatif'),</v>
      </c>
    </row>
    <row r="2143" spans="2:4">
      <c r="B2143" s="1">
        <v>3323</v>
      </c>
      <c r="C2143" t="s">
        <v>3211</v>
      </c>
      <c r="D2143" t="str">
        <f t="shared" si="33"/>
        <v>(3323, 'tawanan', 'negatif'),</v>
      </c>
    </row>
    <row r="2144" spans="2:4">
      <c r="B2144" s="1">
        <v>3324</v>
      </c>
      <c r="C2144" t="s">
        <v>3212</v>
      </c>
      <c r="D2144" t="str">
        <f t="shared" si="33"/>
        <v>(3324, 'tawar-menawar', 'negatif'),</v>
      </c>
    </row>
    <row r="2145" spans="2:4">
      <c r="B2145" s="1">
        <v>3325</v>
      </c>
      <c r="C2145" t="s">
        <v>3213</v>
      </c>
      <c r="D2145" t="str">
        <f t="shared" si="33"/>
        <v>(3325, 'tebal', 'negatif'),</v>
      </c>
    </row>
    <row r="2146" spans="2:4">
      <c r="B2146" s="1">
        <v>3326</v>
      </c>
      <c r="C2146" t="s">
        <v>3214</v>
      </c>
      <c r="D2146" t="str">
        <f t="shared" si="33"/>
        <v>(3326, 'tegang', 'negatif'),</v>
      </c>
    </row>
    <row r="2147" spans="2:4">
      <c r="B2147" s="1">
        <v>3327</v>
      </c>
      <c r="C2147" t="s">
        <v>3215</v>
      </c>
      <c r="D2147" t="str">
        <f t="shared" si="33"/>
        <v>(3327, 'tegar', 'negatif'),</v>
      </c>
    </row>
    <row r="2148" spans="2:4">
      <c r="B2148" s="1">
        <v>3328</v>
      </c>
      <c r="C2148" t="s">
        <v>3216</v>
      </c>
      <c r="D2148" t="str">
        <f t="shared" si="33"/>
        <v>(3328, 'teguran', 'negatif'),</v>
      </c>
    </row>
    <row r="2149" spans="2:4">
      <c r="B2149" s="1">
        <v>3329</v>
      </c>
      <c r="C2149" t="s">
        <v>3217</v>
      </c>
      <c r="D2149" t="str">
        <f t="shared" si="33"/>
        <v>(3329, 'tekanan', 'negatif'),</v>
      </c>
    </row>
    <row r="2150" spans="2:4">
      <c r="B2150" s="1">
        <v>3330</v>
      </c>
      <c r="C2150" t="s">
        <v>3218</v>
      </c>
      <c r="D2150" t="str">
        <f t="shared" si="33"/>
        <v>(3330, 'telanjang', 'negatif'),</v>
      </c>
    </row>
    <row r="2151" spans="2:4">
      <c r="B2151" s="1">
        <v>3331</v>
      </c>
      <c r="C2151" t="s">
        <v>1083</v>
      </c>
      <c r="D2151" t="str">
        <f t="shared" si="33"/>
        <v>(3331, 'teliti', 'negatif'),</v>
      </c>
    </row>
    <row r="2152" spans="2:4">
      <c r="B2152" s="1">
        <v>3332</v>
      </c>
      <c r="C2152" t="s">
        <v>3219</v>
      </c>
      <c r="D2152" t="str">
        <f t="shared" si="33"/>
        <v>(3332, 'tenggelam', 'negatif'),</v>
      </c>
    </row>
    <row r="2153" spans="2:4">
      <c r="B2153" s="1">
        <v>3333</v>
      </c>
      <c r="C2153" t="s">
        <v>3220</v>
      </c>
      <c r="D2153" t="str">
        <f t="shared" si="33"/>
        <v>(3333, 'tenggelamnya', 'negatif'),</v>
      </c>
    </row>
    <row r="2154" spans="2:4">
      <c r="B2154" s="1">
        <v>3334</v>
      </c>
      <c r="C2154" t="s">
        <v>3221</v>
      </c>
      <c r="D2154" t="str">
        <f t="shared" si="33"/>
        <v>(3334, 'tengkar', 'negatif'),</v>
      </c>
    </row>
    <row r="2155" spans="2:4">
      <c r="B2155" s="1">
        <v>3335</v>
      </c>
      <c r="C2155" t="s">
        <v>3222</v>
      </c>
      <c r="D2155" t="str">
        <f t="shared" si="33"/>
        <v>(3335, 'teralihkan', 'negatif'),</v>
      </c>
    </row>
    <row r="2156" spans="2:4">
      <c r="B2156" s="1">
        <v>3336</v>
      </c>
      <c r="C2156" t="s">
        <v>3223</v>
      </c>
      <c r="D2156" t="str">
        <f t="shared" si="33"/>
        <v>(3336, 'teramat', 'negatif'),</v>
      </c>
    </row>
    <row r="2157" spans="2:4">
      <c r="B2157" s="1">
        <v>3337</v>
      </c>
      <c r="C2157" t="s">
        <v>3224</v>
      </c>
      <c r="D2157" t="str">
        <f t="shared" si="33"/>
        <v>(3337, 'teramati', 'negatif'),</v>
      </c>
    </row>
    <row r="2158" spans="2:4">
      <c r="B2158" s="1">
        <v>3338</v>
      </c>
      <c r="C2158" t="s">
        <v>1090</v>
      </c>
      <c r="D2158" t="str">
        <f t="shared" si="33"/>
        <v>(3338, 'terampil', 'negatif'),</v>
      </c>
    </row>
    <row r="2159" spans="2:4">
      <c r="B2159" s="1">
        <v>3339</v>
      </c>
      <c r="C2159" t="s">
        <v>3225</v>
      </c>
      <c r="D2159" t="str">
        <f t="shared" si="33"/>
        <v>(3339, 'terang-terangan', 'negatif'),</v>
      </c>
    </row>
    <row r="2160" spans="2:4">
      <c r="B2160" s="1">
        <v>3340</v>
      </c>
      <c r="C2160" t="s">
        <v>3226</v>
      </c>
      <c r="D2160" t="str">
        <f t="shared" si="33"/>
        <v>(3340, 'terangsang', 'negatif'),</v>
      </c>
    </row>
    <row r="2161" spans="2:4">
      <c r="B2161" s="1">
        <v>3341</v>
      </c>
      <c r="C2161" t="s">
        <v>3227</v>
      </c>
      <c r="D2161" t="str">
        <f t="shared" si="33"/>
        <v>(3341, 'terasa tidak enak', 'negatif'),</v>
      </c>
    </row>
    <row r="2162" spans="2:4">
      <c r="B2162" s="1">
        <v>3342</v>
      </c>
      <c r="C2162" t="s">
        <v>3228</v>
      </c>
      <c r="D2162" t="str">
        <f t="shared" si="33"/>
        <v>(3342, 'terasing', 'negatif'),</v>
      </c>
    </row>
    <row r="2163" spans="2:4">
      <c r="B2163" s="1">
        <v>3343</v>
      </c>
      <c r="C2163" t="s">
        <v>3229</v>
      </c>
      <c r="D2163" t="str">
        <f t="shared" si="33"/>
        <v>(3343, 'terbalik', 'negatif'),</v>
      </c>
    </row>
    <row r="2164" spans="2:4">
      <c r="B2164" s="1">
        <v>3344</v>
      </c>
      <c r="C2164" t="s">
        <v>3230</v>
      </c>
      <c r="D2164" t="str">
        <f t="shared" si="33"/>
        <v>(3344, 'terbandingkan', 'negatif'),</v>
      </c>
    </row>
    <row r="2165" spans="2:4">
      <c r="B2165" s="1">
        <v>3345</v>
      </c>
      <c r="C2165" t="s">
        <v>1096</v>
      </c>
      <c r="D2165" t="str">
        <f t="shared" si="33"/>
        <v>(3345, 'terbatas', 'negatif'),</v>
      </c>
    </row>
    <row r="2166" spans="2:4">
      <c r="B2166" s="1">
        <v>3346</v>
      </c>
      <c r="C2166" t="s">
        <v>3231</v>
      </c>
      <c r="D2166" t="str">
        <f t="shared" si="33"/>
        <v>(3346, 'terbawah', 'negatif'),</v>
      </c>
    </row>
    <row r="2167" spans="2:4">
      <c r="B2167" s="1">
        <v>3347</v>
      </c>
      <c r="C2167" t="s">
        <v>3232</v>
      </c>
      <c r="D2167" t="str">
        <f t="shared" si="33"/>
        <v>(3347, 'terbayangkan', 'negatif'),</v>
      </c>
    </row>
    <row r="2168" spans="2:4">
      <c r="B2168" s="1">
        <v>3348</v>
      </c>
      <c r="C2168" t="s">
        <v>3233</v>
      </c>
      <c r="D2168" t="str">
        <f t="shared" si="33"/>
        <v>(3348, 'terbelakang', 'negatif'),</v>
      </c>
    </row>
    <row r="2169" spans="2:4">
      <c r="B2169" s="1">
        <v>3349</v>
      </c>
      <c r="C2169" t="s">
        <v>3234</v>
      </c>
      <c r="D2169" t="str">
        <f t="shared" si="33"/>
        <v>(3349, 'terbodoh', 'negatif'),</v>
      </c>
    </row>
    <row r="2170" spans="2:4">
      <c r="B2170" s="1">
        <v>3350</v>
      </c>
      <c r="C2170" t="s">
        <v>3235</v>
      </c>
      <c r="D2170" t="str">
        <f t="shared" si="33"/>
        <v>(3350, 'terbuang', 'negatif'),</v>
      </c>
    </row>
    <row r="2171" spans="2:4">
      <c r="B2171" s="1">
        <v>3351</v>
      </c>
      <c r="C2171" t="s">
        <v>3236</v>
      </c>
      <c r="D2171" t="str">
        <f t="shared" si="33"/>
        <v>(3351, 'terbujuk', 'negatif'),</v>
      </c>
    </row>
    <row r="2172" spans="2:4">
      <c r="B2172" s="1">
        <v>3352</v>
      </c>
      <c r="C2172" t="s">
        <v>1101</v>
      </c>
      <c r="D2172" t="str">
        <f t="shared" si="33"/>
        <v>(3352, 'terbukti', 'negatif'),</v>
      </c>
    </row>
    <row r="2173" spans="2:4">
      <c r="B2173" s="1">
        <v>3353</v>
      </c>
      <c r="C2173" t="s">
        <v>3237</v>
      </c>
      <c r="D2173" t="str">
        <f t="shared" si="33"/>
        <v>(3353, 'terbunuh', 'negatif'),</v>
      </c>
    </row>
    <row r="2174" spans="2:4">
      <c r="B2174" s="1">
        <v>3354</v>
      </c>
      <c r="C2174" t="s">
        <v>3238</v>
      </c>
      <c r="D2174" t="str">
        <f t="shared" si="33"/>
        <v>(3354, 'terburu nafsu', 'negatif'),</v>
      </c>
    </row>
    <row r="2175" spans="2:4">
      <c r="B2175" s="1">
        <v>3355</v>
      </c>
      <c r="C2175" t="s">
        <v>3239</v>
      </c>
      <c r="D2175" t="str">
        <f t="shared" si="33"/>
        <v>(3355, 'terburuk', 'negatif'),</v>
      </c>
    </row>
    <row r="2176" spans="2:4">
      <c r="B2176" s="1">
        <v>3356</v>
      </c>
      <c r="C2176" t="s">
        <v>3240</v>
      </c>
      <c r="D2176" t="str">
        <f t="shared" si="33"/>
        <v>(3356, 'tercela', 'negatif'),</v>
      </c>
    </row>
    <row r="2177" spans="2:4">
      <c r="B2177" s="1">
        <v>3357</v>
      </c>
      <c r="C2177" t="s">
        <v>3241</v>
      </c>
      <c r="D2177" t="str">
        <f t="shared" si="33"/>
        <v>(3357, 'tercemar', 'negatif'),</v>
      </c>
    </row>
    <row r="2178" spans="2:4">
      <c r="B2178" s="1">
        <v>3358</v>
      </c>
      <c r="C2178" t="s">
        <v>3242</v>
      </c>
      <c r="D2178" t="str">
        <f t="shared" si="33"/>
        <v>(3358, 'terdefinisi', 'negatif'),</v>
      </c>
    </row>
    <row r="2179" spans="2:4">
      <c r="B2179" s="1">
        <v>3359</v>
      </c>
      <c r="C2179" t="s">
        <v>3243</v>
      </c>
      <c r="D2179" t="str">
        <f t="shared" si="33"/>
        <v>(3359, 'terdelusi', 'negatif'),</v>
      </c>
    </row>
    <row r="2180" spans="2:4">
      <c r="B2180" s="1">
        <v>3360</v>
      </c>
      <c r="C2180" t="s">
        <v>3244</v>
      </c>
      <c r="D2180" t="str">
        <f t="shared" ref="D2180:D2243" si="34">"("&amp;B2180&amp;", '"&amp;C2180&amp;"', 'negatif'),"</f>
        <v>(3360, 'terduga', 'negatif'),</v>
      </c>
    </row>
    <row r="2181" spans="2:4">
      <c r="B2181" s="1">
        <v>3361</v>
      </c>
      <c r="C2181" t="s">
        <v>3245</v>
      </c>
      <c r="D2181" t="str">
        <f t="shared" si="34"/>
        <v>(3361, 'terencana', 'negatif'),</v>
      </c>
    </row>
    <row r="2182" spans="2:4">
      <c r="B2182" s="1">
        <v>3362</v>
      </c>
      <c r="C2182" t="s">
        <v>3246</v>
      </c>
      <c r="D2182" t="str">
        <f t="shared" si="34"/>
        <v>(3362, 'terfragmentasi', 'negatif'),</v>
      </c>
    </row>
    <row r="2183" spans="2:4">
      <c r="B2183" s="1">
        <v>3363</v>
      </c>
      <c r="C2183" t="s">
        <v>3247</v>
      </c>
      <c r="D2183" t="str">
        <f t="shared" si="34"/>
        <v>(3363, 'tergagap', 'negatif'),</v>
      </c>
    </row>
    <row r="2184" spans="2:4">
      <c r="B2184" s="1">
        <v>3364</v>
      </c>
      <c r="C2184" t="s">
        <v>3248</v>
      </c>
      <c r="D2184" t="str">
        <f t="shared" si="34"/>
        <v>(3364, 'terganggu', 'negatif'),</v>
      </c>
    </row>
    <row r="2185" spans="2:4">
      <c r="B2185" s="1">
        <v>3365</v>
      </c>
      <c r="C2185" t="s">
        <v>3249</v>
      </c>
      <c r="D2185" t="str">
        <f t="shared" si="34"/>
        <v>(3365, 'tergenang', 'negatif'),</v>
      </c>
    </row>
    <row r="2186" spans="2:4">
      <c r="B2186" s="1">
        <v>3366</v>
      </c>
      <c r="C2186" t="s">
        <v>3250</v>
      </c>
      <c r="D2186" t="str">
        <f t="shared" si="34"/>
        <v>(3366, 'tergesa-gesa', 'negatif'),</v>
      </c>
    </row>
    <row r="2187" spans="2:4">
      <c r="B2187" s="1">
        <v>3367</v>
      </c>
      <c r="C2187" t="s">
        <v>3251</v>
      </c>
      <c r="D2187" t="str">
        <f t="shared" si="34"/>
        <v>(3367, 'terhalang', 'negatif'),</v>
      </c>
    </row>
    <row r="2188" spans="2:4">
      <c r="B2188" s="1">
        <v>3368</v>
      </c>
      <c r="C2188" t="s">
        <v>3252</v>
      </c>
      <c r="D2188" t="str">
        <f t="shared" si="34"/>
        <v>(3368, 'terhambat', 'negatif'),</v>
      </c>
    </row>
    <row r="2189" spans="2:4">
      <c r="B2189" s="1">
        <v>3369</v>
      </c>
      <c r="C2189" t="s">
        <v>3253</v>
      </c>
      <c r="D2189" t="str">
        <f t="shared" si="34"/>
        <v>(3369, 'terhina', 'negatif'),</v>
      </c>
    </row>
    <row r="2190" spans="2:4">
      <c r="B2190" s="1">
        <v>3370</v>
      </c>
      <c r="C2190" t="s">
        <v>3254</v>
      </c>
      <c r="D2190" t="str">
        <f t="shared" si="34"/>
        <v>(3370, 'terhukum', 'negatif'),</v>
      </c>
    </row>
    <row r="2191" spans="2:4">
      <c r="B2191" s="1">
        <v>3371</v>
      </c>
      <c r="C2191" t="s">
        <v>3255</v>
      </c>
      <c r="D2191" t="str">
        <f t="shared" si="34"/>
        <v>(3371, 'teriakan', 'negatif'),</v>
      </c>
    </row>
    <row r="2192" spans="2:4">
      <c r="B2192" s="1">
        <v>3372</v>
      </c>
      <c r="C2192" t="s">
        <v>3256</v>
      </c>
      <c r="D2192" t="str">
        <f t="shared" si="34"/>
        <v>(3372, 'terik', 'negatif'),</v>
      </c>
    </row>
    <row r="2193" spans="2:4">
      <c r="B2193" s="1">
        <v>3373</v>
      </c>
      <c r="C2193" t="s">
        <v>3257</v>
      </c>
      <c r="D2193" t="str">
        <f t="shared" si="34"/>
        <v>(3373, 'terinfeksi', 'negatif'),</v>
      </c>
    </row>
    <row r="2194" spans="2:4">
      <c r="B2194" s="1">
        <v>3374</v>
      </c>
      <c r="C2194" t="s">
        <v>3258</v>
      </c>
      <c r="D2194" t="str">
        <f t="shared" si="34"/>
        <v>(3374, 'terinfestasi', 'negatif'),</v>
      </c>
    </row>
    <row r="2195" spans="2:4">
      <c r="B2195" s="1">
        <v>3375</v>
      </c>
      <c r="C2195" t="s">
        <v>3259</v>
      </c>
      <c r="D2195" t="str">
        <f t="shared" si="34"/>
        <v>(3375, 'terjal', 'negatif'),</v>
      </c>
    </row>
    <row r="2196" spans="2:4">
      <c r="B2196" s="1">
        <v>3376</v>
      </c>
      <c r="C2196" t="s">
        <v>3260</v>
      </c>
      <c r="D2196" t="str">
        <f t="shared" si="34"/>
        <v>(3376, 'terjangan', 'negatif'),</v>
      </c>
    </row>
    <row r="2197" spans="2:4">
      <c r="B2197" s="1">
        <v>3377</v>
      </c>
      <c r="C2197" t="s">
        <v>1114</v>
      </c>
      <c r="D2197" t="str">
        <f t="shared" si="34"/>
        <v>(3377, 'terjangkau', 'negatif'),</v>
      </c>
    </row>
    <row r="2198" spans="2:4">
      <c r="B2198" s="1">
        <v>3378</v>
      </c>
      <c r="C2198" t="s">
        <v>3261</v>
      </c>
      <c r="D2198" t="str">
        <f t="shared" si="34"/>
        <v>(3378, 'terjawab', 'negatif'),</v>
      </c>
    </row>
    <row r="2199" spans="2:4">
      <c r="B2199" s="1">
        <v>3379</v>
      </c>
      <c r="C2199" t="s">
        <v>3262</v>
      </c>
      <c r="D2199" t="str">
        <f t="shared" si="34"/>
        <v>(3379, 'terjelek', 'negatif'),</v>
      </c>
    </row>
    <row r="2200" spans="2:4">
      <c r="B2200" s="1">
        <v>3380</v>
      </c>
      <c r="C2200" t="s">
        <v>1117</v>
      </c>
      <c r="D2200" t="str">
        <f t="shared" si="34"/>
        <v>(3380, 'terkejut', 'negatif'),</v>
      </c>
    </row>
    <row r="2201" spans="2:4">
      <c r="B2201" s="1">
        <v>3381</v>
      </c>
      <c r="C2201" t="s">
        <v>3263</v>
      </c>
      <c r="D2201" t="str">
        <f t="shared" si="34"/>
        <v>(3381, 'terkena', 'negatif'),</v>
      </c>
    </row>
    <row r="2202" spans="2:4">
      <c r="B2202" s="1">
        <v>3382</v>
      </c>
      <c r="C2202" t="s">
        <v>1120</v>
      </c>
      <c r="D2202" t="str">
        <f t="shared" si="34"/>
        <v>(3382, 'terkenal', 'negatif'),</v>
      </c>
    </row>
    <row r="2203" spans="2:4">
      <c r="B2203" s="1">
        <v>3383</v>
      </c>
      <c r="C2203" t="s">
        <v>3264</v>
      </c>
      <c r="D2203" t="str">
        <f t="shared" si="34"/>
        <v>(3383, 'terkenal jahat', 'negatif'),</v>
      </c>
    </row>
    <row r="2204" spans="2:4">
      <c r="B2204" s="1">
        <v>3384</v>
      </c>
      <c r="C2204" t="s">
        <v>3265</v>
      </c>
      <c r="D2204" t="str">
        <f t="shared" si="34"/>
        <v>(3384, 'terkesima', 'negatif'),</v>
      </c>
    </row>
    <row r="2205" spans="2:4">
      <c r="B2205" s="1">
        <v>3385</v>
      </c>
      <c r="C2205" t="s">
        <v>3266</v>
      </c>
      <c r="D2205" t="str">
        <f t="shared" si="34"/>
        <v>(3385, 'terkulai', 'negatif'),</v>
      </c>
    </row>
    <row r="2206" spans="2:4">
      <c r="B2206" s="1">
        <v>3386</v>
      </c>
      <c r="C2206" t="s">
        <v>3267</v>
      </c>
      <c r="D2206" t="str">
        <f t="shared" si="34"/>
        <v>(3386, 'terkutuk', 'negatif'),</v>
      </c>
    </row>
    <row r="2207" spans="2:4">
      <c r="B2207" s="1">
        <v>3387</v>
      </c>
      <c r="C2207" t="s">
        <v>3268</v>
      </c>
      <c r="D2207" t="str">
        <f t="shared" si="34"/>
        <v>(3387, 'terlalu', 'negatif'),</v>
      </c>
    </row>
    <row r="2208" spans="2:4">
      <c r="B2208" s="1">
        <v>3388</v>
      </c>
      <c r="C2208" t="s">
        <v>3269</v>
      </c>
      <c r="D2208" t="str">
        <f t="shared" si="34"/>
        <v>(3388, 'terlalu banyak', 'negatif'),</v>
      </c>
    </row>
    <row r="2209" spans="2:4">
      <c r="B2209" s="1">
        <v>3389</v>
      </c>
      <c r="C2209" t="s">
        <v>3270</v>
      </c>
      <c r="D2209" t="str">
        <f t="shared" si="34"/>
        <v>(3389, 'terlalu berani', 'negatif'),</v>
      </c>
    </row>
    <row r="2210" spans="2:4">
      <c r="B2210" s="1">
        <v>3390</v>
      </c>
      <c r="C2210" t="s">
        <v>3271</v>
      </c>
      <c r="D2210" t="str">
        <f t="shared" si="34"/>
        <v>(3390, 'terlalu bersemangat', 'negatif'),</v>
      </c>
    </row>
    <row r="2211" spans="2:4">
      <c r="B2211" s="1">
        <v>3391</v>
      </c>
      <c r="C2211" t="s">
        <v>3272</v>
      </c>
      <c r="D2211" t="str">
        <f t="shared" si="34"/>
        <v>(3391, 'terlalu besar', 'negatif'),</v>
      </c>
    </row>
    <row r="2212" spans="2:4">
      <c r="B2212" s="1">
        <v>3392</v>
      </c>
      <c r="C2212" t="s">
        <v>3273</v>
      </c>
      <c r="D2212" t="str">
        <f t="shared" si="34"/>
        <v>(3392, 'terlalu mahal', 'negatif'),</v>
      </c>
    </row>
    <row r="2213" spans="2:4">
      <c r="B2213" s="1">
        <v>3393</v>
      </c>
      <c r="C2213" t="s">
        <v>3274</v>
      </c>
      <c r="D2213" t="str">
        <f t="shared" si="34"/>
        <v>(3393, 'terlalu menekankan', 'negatif'),</v>
      </c>
    </row>
    <row r="2214" spans="2:4">
      <c r="B2214" s="1">
        <v>3394</v>
      </c>
      <c r="C2214" t="s">
        <v>3275</v>
      </c>
      <c r="D2214" t="str">
        <f t="shared" si="34"/>
        <v>(3394, 'terlalu tinggi', 'negatif'),</v>
      </c>
    </row>
    <row r="2215" spans="2:4">
      <c r="B2215" s="1">
        <v>3395</v>
      </c>
      <c r="C2215" t="s">
        <v>3276</v>
      </c>
      <c r="D2215" t="str">
        <f t="shared" si="34"/>
        <v>(3395, 'terlambat', 'negatif'),</v>
      </c>
    </row>
    <row r="2216" spans="2:4">
      <c r="B2216" s="1">
        <v>3396</v>
      </c>
      <c r="C2216" t="s">
        <v>3277</v>
      </c>
      <c r="D2216" t="str">
        <f t="shared" si="34"/>
        <v>(3396, 'terlantar', 'negatif'),</v>
      </c>
    </row>
    <row r="2217" spans="2:4">
      <c r="B2217" s="1">
        <v>3397</v>
      </c>
      <c r="C2217" t="s">
        <v>3278</v>
      </c>
      <c r="D2217" t="str">
        <f t="shared" si="34"/>
        <v>(3397, 'terlarang', 'negatif'),</v>
      </c>
    </row>
    <row r="2218" spans="2:4">
      <c r="B2218" s="1">
        <v>3398</v>
      </c>
      <c r="C2218" t="s">
        <v>3279</v>
      </c>
      <c r="D2218" t="str">
        <f t="shared" si="34"/>
        <v>(3398, 'terlepas', 'negatif'),</v>
      </c>
    </row>
    <row r="2219" spans="2:4">
      <c r="B2219" s="1">
        <v>3399</v>
      </c>
      <c r="C2219" t="s">
        <v>3280</v>
      </c>
      <c r="D2219" t="str">
        <f t="shared" si="34"/>
        <v>(3399, 'terlibat', 'negatif'),</v>
      </c>
    </row>
    <row r="2220" spans="2:4">
      <c r="B2220" s="1">
        <v>3400</v>
      </c>
      <c r="C2220" t="s">
        <v>3281</v>
      </c>
      <c r="D2220" t="str">
        <f t="shared" si="34"/>
        <v>(3400, 'termiskin', 'negatif'),</v>
      </c>
    </row>
    <row r="2221" spans="2:4">
      <c r="B2221" s="1">
        <v>3401</v>
      </c>
      <c r="C2221" t="s">
        <v>3282</v>
      </c>
      <c r="D2221" t="str">
        <f t="shared" si="34"/>
        <v>(3401, 'ternoda', 'negatif'),</v>
      </c>
    </row>
    <row r="2222" spans="2:4">
      <c r="B2222" s="1">
        <v>3402</v>
      </c>
      <c r="C2222" t="s">
        <v>3283</v>
      </c>
      <c r="D2222" t="str">
        <f t="shared" si="34"/>
        <v>(3402, 'teror', 'negatif'),</v>
      </c>
    </row>
    <row r="2223" spans="2:4">
      <c r="B2223" s="1">
        <v>3403</v>
      </c>
      <c r="C2223" t="s">
        <v>3284</v>
      </c>
      <c r="D2223" t="str">
        <f t="shared" si="34"/>
        <v>(3403, 'terorirs', 'negatif'),</v>
      </c>
    </row>
    <row r="2224" spans="2:4">
      <c r="B2224" s="1">
        <v>3404</v>
      </c>
      <c r="C2224" t="s">
        <v>3285</v>
      </c>
      <c r="D2224" t="str">
        <f t="shared" si="34"/>
        <v>(3404, 'terorisme', 'negatif'),</v>
      </c>
    </row>
    <row r="2225" spans="2:4">
      <c r="B2225" s="1">
        <v>3405</v>
      </c>
      <c r="C2225" t="s">
        <v>3286</v>
      </c>
      <c r="D2225" t="str">
        <f t="shared" si="34"/>
        <v>(3405, 'terpencil', 'negatif'),</v>
      </c>
    </row>
    <row r="2226" spans="2:4">
      <c r="B2226" s="1">
        <v>3406</v>
      </c>
      <c r="C2226" t="s">
        <v>1132</v>
      </c>
      <c r="D2226" t="str">
        <f t="shared" si="34"/>
        <v>(3406, 'terpengaruh', 'negatif'),</v>
      </c>
    </row>
    <row r="2227" spans="2:4">
      <c r="B2227" s="1">
        <v>3407</v>
      </c>
      <c r="C2227" t="s">
        <v>3287</v>
      </c>
      <c r="D2227" t="str">
        <f t="shared" si="34"/>
        <v>(3407, 'terperangkap', 'negatif'),</v>
      </c>
    </row>
    <row r="2228" spans="2:4">
      <c r="B2228" s="1">
        <v>3408</v>
      </c>
      <c r="C2228" t="s">
        <v>3288</v>
      </c>
      <c r="D2228" t="str">
        <f t="shared" si="34"/>
        <v>(3408, 'terperanjat', 'negatif'),</v>
      </c>
    </row>
    <row r="2229" spans="2:4">
      <c r="B2229" s="1">
        <v>3409</v>
      </c>
      <c r="C2229" t="s">
        <v>3289</v>
      </c>
      <c r="D2229" t="str">
        <f t="shared" si="34"/>
        <v>(3409, 'terputus-putus', 'negatif'),</v>
      </c>
    </row>
    <row r="2230" spans="2:4">
      <c r="B2230" s="1">
        <v>3410</v>
      </c>
      <c r="C2230" t="s">
        <v>3290</v>
      </c>
      <c r="D2230" t="str">
        <f t="shared" si="34"/>
        <v>(3410, 'tersandung', 'negatif'),</v>
      </c>
    </row>
    <row r="2231" spans="2:4">
      <c r="B2231" s="1">
        <v>3411</v>
      </c>
      <c r="C2231" t="s">
        <v>3291</v>
      </c>
      <c r="D2231" t="str">
        <f t="shared" si="34"/>
        <v>(3411, 'tersangka', 'negatif'),</v>
      </c>
    </row>
    <row r="2232" spans="2:4">
      <c r="B2232" s="1">
        <v>3412</v>
      </c>
      <c r="C2232" t="s">
        <v>3292</v>
      </c>
      <c r="D2232" t="str">
        <f t="shared" si="34"/>
        <v>(3412, 'tersangkut', 'negatif'),</v>
      </c>
    </row>
    <row r="2233" spans="2:4">
      <c r="B2233" s="1">
        <v>3413</v>
      </c>
      <c r="C2233" t="s">
        <v>3293</v>
      </c>
      <c r="D2233" t="str">
        <f t="shared" si="34"/>
        <v>(3413, 'tersedak', 'negatif'),</v>
      </c>
    </row>
    <row r="2234" spans="2:4">
      <c r="B2234" s="1">
        <v>3414</v>
      </c>
      <c r="C2234" t="s">
        <v>3294</v>
      </c>
      <c r="D2234" t="str">
        <f t="shared" si="34"/>
        <v>(3414, 'terselesaikan', 'negatif'),</v>
      </c>
    </row>
    <row r="2235" spans="2:4">
      <c r="B2235" s="1">
        <v>3415</v>
      </c>
      <c r="C2235" t="s">
        <v>3295</v>
      </c>
      <c r="D2235" t="str">
        <f t="shared" si="34"/>
        <v>(3415, 'terselubung', 'negatif'),</v>
      </c>
    </row>
    <row r="2236" spans="2:4">
      <c r="B2236" s="1">
        <v>3416</v>
      </c>
      <c r="C2236" t="s">
        <v>3296</v>
      </c>
      <c r="D2236" t="str">
        <f t="shared" si="34"/>
        <v>(3416, 'tersembunyi', 'negatif'),</v>
      </c>
    </row>
    <row r="2237" spans="2:4">
      <c r="B2237" s="1">
        <v>3417</v>
      </c>
      <c r="C2237" t="s">
        <v>3297</v>
      </c>
      <c r="D2237" t="str">
        <f t="shared" si="34"/>
        <v>(3417, 'tersembunyi dan membahayakan', 'negatif'),</v>
      </c>
    </row>
    <row r="2238" spans="2:4">
      <c r="B2238" s="1">
        <v>3418</v>
      </c>
      <c r="C2238" t="s">
        <v>3298</v>
      </c>
      <c r="D2238" t="str">
        <f t="shared" si="34"/>
        <v>(3418, 'tersendat', 'negatif'),</v>
      </c>
    </row>
    <row r="2239" spans="2:4">
      <c r="B2239" s="1">
        <v>3419</v>
      </c>
      <c r="C2239" t="s">
        <v>3299</v>
      </c>
      <c r="D2239" t="str">
        <f t="shared" si="34"/>
        <v>(3419, 'tersentak-sentak', 'negatif'),</v>
      </c>
    </row>
    <row r="2240" spans="2:4">
      <c r="B2240" s="1">
        <v>3420</v>
      </c>
      <c r="C2240" t="s">
        <v>3300</v>
      </c>
      <c r="D2240" t="str">
        <f t="shared" si="34"/>
        <v>(3420, 'tersiksa', 'negatif'),</v>
      </c>
    </row>
    <row r="2241" spans="2:4">
      <c r="B2241" s="1">
        <v>3421</v>
      </c>
      <c r="C2241" t="s">
        <v>3301</v>
      </c>
      <c r="D2241" t="str">
        <f t="shared" si="34"/>
        <v>(3421, 'tersinggung', 'negatif'),</v>
      </c>
    </row>
    <row r="2242" spans="2:4">
      <c r="B2242" s="1">
        <v>3422</v>
      </c>
      <c r="C2242" t="s">
        <v>3302</v>
      </c>
      <c r="D2242" t="str">
        <f t="shared" si="34"/>
        <v>(3422, 'tersumbat', 'negatif'),</v>
      </c>
    </row>
    <row r="2243" spans="2:4">
      <c r="B2243" s="1">
        <v>3423</v>
      </c>
      <c r="C2243" t="s">
        <v>3303</v>
      </c>
      <c r="D2243" t="str">
        <f t="shared" si="34"/>
        <v>(3423, 'tertagihnya', 'negatif'),</v>
      </c>
    </row>
    <row r="2244" spans="2:4">
      <c r="B2244" s="1">
        <v>3424</v>
      </c>
      <c r="C2244" t="s">
        <v>3304</v>
      </c>
      <c r="D2244" t="str">
        <f t="shared" ref="D2244:D2307" si="35">"("&amp;B2244&amp;", '"&amp;C2244&amp;"', 'negatif'),"</f>
        <v>(3424, 'tertahankan', 'negatif'),</v>
      </c>
    </row>
    <row r="2245" spans="2:4">
      <c r="B2245" s="1">
        <v>3425</v>
      </c>
      <c r="C2245" t="s">
        <v>3305</v>
      </c>
      <c r="D2245" t="str">
        <f t="shared" si="35"/>
        <v>(3425, 'tertanam di hati', 'negatif'),</v>
      </c>
    </row>
    <row r="2246" spans="2:4">
      <c r="B2246" s="1">
        <v>3426</v>
      </c>
      <c r="C2246" t="s">
        <v>3306</v>
      </c>
      <c r="D2246" t="str">
        <f t="shared" si="35"/>
        <v>(3426, 'tertancap', 'negatif'),</v>
      </c>
    </row>
    <row r="2247" spans="2:4">
      <c r="B2247" s="1">
        <v>3427</v>
      </c>
      <c r="C2247" t="s">
        <v>3307</v>
      </c>
      <c r="D2247" t="str">
        <f t="shared" si="35"/>
        <v>(3427, 'tertandingi', 'negatif'),</v>
      </c>
    </row>
    <row r="2248" spans="2:4">
      <c r="B2248" s="1">
        <v>3428</v>
      </c>
      <c r="C2248" t="s">
        <v>1141</v>
      </c>
      <c r="D2248" t="str">
        <f t="shared" si="35"/>
        <v>(3428, 'tertarik', 'negatif'),</v>
      </c>
    </row>
    <row r="2249" spans="2:4">
      <c r="B2249" s="1">
        <v>3429</v>
      </c>
      <c r="C2249" t="s">
        <v>3308</v>
      </c>
      <c r="D2249" t="str">
        <f t="shared" si="35"/>
        <v>(3429, 'tertekan', 'negatif'),</v>
      </c>
    </row>
    <row r="2250" spans="2:4">
      <c r="B2250" s="1">
        <v>3430</v>
      </c>
      <c r="C2250" t="s">
        <v>3309</v>
      </c>
      <c r="D2250" t="str">
        <f t="shared" si="35"/>
        <v>(3430, 'tertempa', 'negatif'),</v>
      </c>
    </row>
    <row r="2251" spans="2:4">
      <c r="B2251" s="1">
        <v>3431</v>
      </c>
      <c r="C2251" t="s">
        <v>3310</v>
      </c>
      <c r="D2251" t="str">
        <f t="shared" si="35"/>
        <v>(3431, 'tertinggal', 'negatif'),</v>
      </c>
    </row>
    <row r="2252" spans="2:4">
      <c r="B2252" s="1">
        <v>3432</v>
      </c>
      <c r="C2252" t="s">
        <v>3311</v>
      </c>
      <c r="D2252" t="str">
        <f t="shared" si="35"/>
        <v>(3432, 'tertipu', 'negatif'),</v>
      </c>
    </row>
    <row r="2253" spans="2:4">
      <c r="B2253" s="1">
        <v>3433</v>
      </c>
      <c r="C2253" t="s">
        <v>3312</v>
      </c>
      <c r="D2253" t="str">
        <f t="shared" si="35"/>
        <v>(3433, 'terurai', 'negatif'),</v>
      </c>
    </row>
    <row r="2254" spans="2:4">
      <c r="B2254" s="1">
        <v>3434</v>
      </c>
      <c r="C2254" t="s">
        <v>3313</v>
      </c>
      <c r="D2254" t="str">
        <f t="shared" si="35"/>
        <v>(3434, 'tiba-tiba', 'negatif'),</v>
      </c>
    </row>
    <row r="2255" spans="2:4">
      <c r="B2255" s="1">
        <v>3435</v>
      </c>
      <c r="C2255" t="s">
        <v>3314</v>
      </c>
      <c r="D2255" t="str">
        <f t="shared" si="35"/>
        <v>(3435, 'tidak', 'negatif'),</v>
      </c>
    </row>
    <row r="2256" spans="2:4">
      <c r="B2256" s="1">
        <v>3436</v>
      </c>
      <c r="C2256" t="s">
        <v>3315</v>
      </c>
      <c r="D2256" t="str">
        <f t="shared" si="35"/>
        <v>(3436, 'tidak ada', 'negatif'),</v>
      </c>
    </row>
    <row r="2257" spans="2:4">
      <c r="B2257" s="1">
        <v>3437</v>
      </c>
      <c r="C2257" t="s">
        <v>3316</v>
      </c>
      <c r="D2257" t="str">
        <f t="shared" si="35"/>
        <v>(3437, 'tidak ada reaksi', 'negatif'),</v>
      </c>
    </row>
    <row r="2258" spans="2:4">
      <c r="B2258" s="1">
        <v>3438</v>
      </c>
      <c r="C2258" t="s">
        <v>3317</v>
      </c>
      <c r="D2258" t="str">
        <f t="shared" si="35"/>
        <v>(3438, 'tidak adil', 'negatif'),</v>
      </c>
    </row>
    <row r="2259" spans="2:4">
      <c r="B2259" s="1">
        <v>3439</v>
      </c>
      <c r="C2259" t="s">
        <v>3318</v>
      </c>
      <c r="D2259" t="str">
        <f t="shared" si="35"/>
        <v>(3439, 'tidak akurat', 'negatif'),</v>
      </c>
    </row>
    <row r="2260" spans="2:4">
      <c r="B2260" s="1">
        <v>3440</v>
      </c>
      <c r="C2260" t="s">
        <v>3319</v>
      </c>
      <c r="D2260" t="str">
        <f t="shared" si="35"/>
        <v>(3440, 'tidak aman', 'negatif'),</v>
      </c>
    </row>
    <row r="2261" spans="2:4">
      <c r="B2261" s="1">
        <v>3441</v>
      </c>
      <c r="C2261" t="s">
        <v>3320</v>
      </c>
      <c r="D2261" t="str">
        <f t="shared" si="35"/>
        <v>(3441, 'tidak bagus', 'negatif'),</v>
      </c>
    </row>
    <row r="2262" spans="2:4">
      <c r="B2262" s="1">
        <v>3442</v>
      </c>
      <c r="C2262" t="s">
        <v>3321</v>
      </c>
      <c r="D2262" t="str">
        <f t="shared" si="35"/>
        <v>(3442, 'tidak benar', 'negatif'),</v>
      </c>
    </row>
    <row r="2263" spans="2:4">
      <c r="B2263" s="1">
        <v>3443</v>
      </c>
      <c r="C2263" t="s">
        <v>3322</v>
      </c>
      <c r="D2263" t="str">
        <f t="shared" si="35"/>
        <v>(3443, 'tidak beralasan', 'negatif'),</v>
      </c>
    </row>
    <row r="2264" spans="2:4">
      <c r="B2264" s="1">
        <v>3444</v>
      </c>
      <c r="C2264" t="s">
        <v>3323</v>
      </c>
      <c r="D2264" t="str">
        <f t="shared" si="35"/>
        <v>(3444, 'tidak berharga', 'negatif'),</v>
      </c>
    </row>
    <row r="2265" spans="2:4">
      <c r="B2265" s="1">
        <v>3445</v>
      </c>
      <c r="C2265" t="s">
        <v>3324</v>
      </c>
      <c r="D2265" t="str">
        <f t="shared" si="35"/>
        <v>(3445, 'tidak berhasil', 'negatif'),</v>
      </c>
    </row>
    <row r="2266" spans="2:4">
      <c r="B2266" s="1">
        <v>3446</v>
      </c>
      <c r="C2266" t="s">
        <v>3325</v>
      </c>
      <c r="D2266" t="str">
        <f t="shared" si="35"/>
        <v>(3446, 'tidak berhati-hati', 'negatif'),</v>
      </c>
    </row>
    <row r="2267" spans="2:4">
      <c r="B2267" s="1">
        <v>3447</v>
      </c>
      <c r="C2267" t="s">
        <v>3326</v>
      </c>
      <c r="D2267" t="str">
        <f t="shared" si="35"/>
        <v>(3447, 'tidak berkelanjutan', 'negatif'),</v>
      </c>
    </row>
    <row r="2268" spans="2:4">
      <c r="B2268" s="1">
        <v>3448</v>
      </c>
      <c r="C2268" t="s">
        <v>3327</v>
      </c>
      <c r="D2268" t="str">
        <f t="shared" si="35"/>
        <v>(3448, 'tidak berperasaan', 'negatif'),</v>
      </c>
    </row>
    <row r="2269" spans="2:4">
      <c r="B2269" s="1">
        <v>3449</v>
      </c>
      <c r="C2269" t="s">
        <v>3328</v>
      </c>
      <c r="D2269" t="str">
        <f t="shared" si="35"/>
        <v>(3449, 'tidak bertanggung jawab', 'negatif'),</v>
      </c>
    </row>
    <row r="2270" spans="2:4">
      <c r="B2270" s="1">
        <v>3450</v>
      </c>
      <c r="C2270" t="s">
        <v>3329</v>
      </c>
      <c r="D2270" t="str">
        <f t="shared" si="35"/>
        <v>(3450, 'tidak bijaksana', 'negatif'),</v>
      </c>
    </row>
    <row r="2271" spans="2:4">
      <c r="B2271" s="1">
        <v>3451</v>
      </c>
      <c r="C2271" t="s">
        <v>3330</v>
      </c>
      <c r="D2271" t="str">
        <f t="shared" si="35"/>
        <v>(3451, 'tidak cakap', 'negatif'),</v>
      </c>
    </row>
    <row r="2272" spans="2:4">
      <c r="B2272" s="1">
        <v>3452</v>
      </c>
      <c r="C2272" t="s">
        <v>3331</v>
      </c>
      <c r="D2272" t="str">
        <f t="shared" si="35"/>
        <v>(3452, 'tidak cukup', 'negatif'),</v>
      </c>
    </row>
    <row r="2273" spans="2:4">
      <c r="B2273" s="1">
        <v>3453</v>
      </c>
      <c r="C2273" t="s">
        <v>3332</v>
      </c>
      <c r="D2273" t="str">
        <f t="shared" si="35"/>
        <v>(3453, 'tidak curiga', 'negatif'),</v>
      </c>
    </row>
    <row r="2274" spans="2:4">
      <c r="B2274" s="1">
        <v>3454</v>
      </c>
      <c r="C2274" t="s">
        <v>3333</v>
      </c>
      <c r="D2274" t="str">
        <f t="shared" si="35"/>
        <v>(3454, 'tidak dapat diandalkan', 'negatif'),</v>
      </c>
    </row>
    <row r="2275" spans="2:4">
      <c r="B2275" s="1">
        <v>3455</v>
      </c>
      <c r="C2275" t="s">
        <v>3334</v>
      </c>
      <c r="D2275" t="str">
        <f t="shared" si="35"/>
        <v>(3455, 'tidak dapat digunakan', 'negatif'),</v>
      </c>
    </row>
    <row r="2276" spans="2:4">
      <c r="B2276" s="1">
        <v>3456</v>
      </c>
      <c r="C2276" t="s">
        <v>3335</v>
      </c>
      <c r="D2276" t="str">
        <f t="shared" si="35"/>
        <v>(3456, 'tidak dapat dipertahankan', 'negatif'),</v>
      </c>
    </row>
    <row r="2277" spans="2:4">
      <c r="B2277" s="1">
        <v>3457</v>
      </c>
      <c r="C2277" t="s">
        <v>3336</v>
      </c>
      <c r="D2277" t="str">
        <f t="shared" si="35"/>
        <v>(3457, 'tidak dapat diterima', 'negatif'),</v>
      </c>
    </row>
    <row r="2278" spans="2:4">
      <c r="B2278" s="1">
        <v>3458</v>
      </c>
      <c r="C2278" t="s">
        <v>3337</v>
      </c>
      <c r="D2278" t="str">
        <f t="shared" si="35"/>
        <v>(3458, 'tidak dibutuhkan', 'negatif'),</v>
      </c>
    </row>
    <row r="2279" spans="2:4">
      <c r="B2279" s="1">
        <v>3459</v>
      </c>
      <c r="C2279" t="s">
        <v>3338</v>
      </c>
      <c r="D2279" t="str">
        <f t="shared" si="35"/>
        <v>(3459, 'tidak didukung', 'negatif'),</v>
      </c>
    </row>
    <row r="2280" spans="2:4">
      <c r="B2280" s="1">
        <v>3460</v>
      </c>
      <c r="C2280" t="s">
        <v>3339</v>
      </c>
      <c r="D2280" t="str">
        <f t="shared" si="35"/>
        <v>(3460, 'tidak diinginkan', 'negatif'),</v>
      </c>
    </row>
    <row r="2281" spans="2:4">
      <c r="B2281" s="1">
        <v>3461</v>
      </c>
      <c r="C2281" t="s">
        <v>3340</v>
      </c>
      <c r="D2281" t="str">
        <f t="shared" si="35"/>
        <v>(3461, 'tidak diketahui', 'negatif'),</v>
      </c>
    </row>
    <row r="2282" spans="2:4">
      <c r="B2282" s="1">
        <v>3462</v>
      </c>
      <c r="C2282" t="s">
        <v>3341</v>
      </c>
      <c r="D2282" t="str">
        <f t="shared" si="35"/>
        <v>(3462, 'tidak disukai', 'negatif'),</v>
      </c>
    </row>
    <row r="2283" spans="2:4">
      <c r="B2283" s="1">
        <v>3463</v>
      </c>
      <c r="C2283" t="s">
        <v>3342</v>
      </c>
      <c r="D2283" t="str">
        <f t="shared" si="35"/>
        <v>(3463, 'tidak efektif', 'negatif'),</v>
      </c>
    </row>
    <row r="2284" spans="2:4">
      <c r="B2284" s="1">
        <v>3464</v>
      </c>
      <c r="C2284" t="s">
        <v>3343</v>
      </c>
      <c r="D2284" t="str">
        <f t="shared" si="35"/>
        <v>(3464, 'tidak efisien', 'negatif'),</v>
      </c>
    </row>
    <row r="2285" spans="2:4">
      <c r="B2285" s="1">
        <v>3465</v>
      </c>
      <c r="C2285" t="s">
        <v>3344</v>
      </c>
      <c r="D2285" t="str">
        <f t="shared" si="35"/>
        <v>(3465, 'tidak etis', 'negatif'),</v>
      </c>
    </row>
    <row r="2286" spans="2:4">
      <c r="B2286" s="1">
        <v>3466</v>
      </c>
      <c r="C2286" t="s">
        <v>3345</v>
      </c>
      <c r="D2286" t="str">
        <f t="shared" si="35"/>
        <v>(3466, 'tidak hormat', 'negatif'),</v>
      </c>
    </row>
    <row r="2287" spans="2:4">
      <c r="B2287" s="1">
        <v>3467</v>
      </c>
      <c r="C2287" t="s">
        <v>3346</v>
      </c>
      <c r="D2287" t="str">
        <f t="shared" si="35"/>
        <v>(3467, 'tidak jelas', 'negatif'),</v>
      </c>
    </row>
    <row r="2288" spans="2:4">
      <c r="B2288" s="1">
        <v>3468</v>
      </c>
      <c r="C2288" t="s">
        <v>3347</v>
      </c>
      <c r="D2288" t="str">
        <f t="shared" si="35"/>
        <v>(3468, 'tidak jujur', 'negatif'),</v>
      </c>
    </row>
    <row r="2289" spans="2:4">
      <c r="B2289" s="1">
        <v>3469</v>
      </c>
      <c r="C2289" t="s">
        <v>3348</v>
      </c>
      <c r="D2289" t="str">
        <f t="shared" si="35"/>
        <v>(3469, 'tidak kompeten', 'negatif'),</v>
      </c>
    </row>
    <row r="2290" spans="2:4">
      <c r="B2290" s="1">
        <v>3470</v>
      </c>
      <c r="C2290" t="s">
        <v>3349</v>
      </c>
      <c r="D2290" t="str">
        <f t="shared" si="35"/>
        <v>(3470, 'tidak kompetitif', 'negatif'),</v>
      </c>
    </row>
    <row r="2291" spans="2:4">
      <c r="B2291" s="1">
        <v>3471</v>
      </c>
      <c r="C2291" t="s">
        <v>3350</v>
      </c>
      <c r="D2291" t="str">
        <f t="shared" si="35"/>
        <v>(3471, 'tidak konsisten', 'negatif'),</v>
      </c>
    </row>
    <row r="2292" spans="2:4">
      <c r="B2292" s="1">
        <v>3472</v>
      </c>
      <c r="C2292" t="s">
        <v>3351</v>
      </c>
      <c r="D2292" t="str">
        <f t="shared" si="35"/>
        <v>(3472, 'tidak kreatif', 'negatif'),</v>
      </c>
    </row>
    <row r="2293" spans="2:4">
      <c r="B2293" s="1">
        <v>3473</v>
      </c>
      <c r="C2293" t="s">
        <v>3352</v>
      </c>
      <c r="D2293" t="str">
        <f t="shared" si="35"/>
        <v>(3473, 'tidak kuat', 'negatif'),</v>
      </c>
    </row>
    <row r="2294" spans="2:4">
      <c r="B2294" s="1">
        <v>3474</v>
      </c>
      <c r="C2294" t="s">
        <v>3353</v>
      </c>
      <c r="D2294" t="str">
        <f t="shared" si="35"/>
        <v>(3474, 'tidak layak', 'negatif'),</v>
      </c>
    </row>
    <row r="2295" spans="2:4">
      <c r="B2295" s="1">
        <v>3475</v>
      </c>
      <c r="C2295" t="s">
        <v>3354</v>
      </c>
      <c r="D2295" t="str">
        <f t="shared" si="35"/>
        <v>(3475, 'tidak lazim', 'negatif'),</v>
      </c>
    </row>
    <row r="2296" spans="2:4">
      <c r="B2296" s="1">
        <v>3476</v>
      </c>
      <c r="C2296" t="s">
        <v>3355</v>
      </c>
      <c r="D2296" t="str">
        <f t="shared" si="35"/>
        <v>(3476, 'tidak lengkap', 'negatif'),</v>
      </c>
    </row>
    <row r="2297" spans="2:4">
      <c r="B2297" s="1">
        <v>3477</v>
      </c>
      <c r="C2297" t="s">
        <v>3356</v>
      </c>
      <c r="D2297" t="str">
        <f t="shared" si="35"/>
        <v>(3477, 'tidak logis', 'negatif'),</v>
      </c>
    </row>
    <row r="2298" spans="2:4">
      <c r="B2298" s="1">
        <v>3478</v>
      </c>
      <c r="C2298" t="s">
        <v>3357</v>
      </c>
      <c r="D2298" t="str">
        <f t="shared" si="35"/>
        <v>(3478, 'tidak mampu', 'negatif'),</v>
      </c>
    </row>
    <row r="2299" spans="2:4">
      <c r="B2299" s="1">
        <v>3479</v>
      </c>
      <c r="C2299" t="s">
        <v>3358</v>
      </c>
      <c r="D2299" t="str">
        <f t="shared" si="35"/>
        <v>(3479, 'tidak masuk akal', 'negatif'),</v>
      </c>
    </row>
    <row r="2300" spans="2:4">
      <c r="B2300" s="1">
        <v>3480</v>
      </c>
      <c r="C2300" t="s">
        <v>3359</v>
      </c>
      <c r="D2300" t="str">
        <f t="shared" si="35"/>
        <v>(3480, 'tidak memadai', 'negatif'),</v>
      </c>
    </row>
    <row r="2301" spans="2:4">
      <c r="B2301" s="1">
        <v>3481</v>
      </c>
      <c r="C2301" t="s">
        <v>3360</v>
      </c>
      <c r="D2301" t="str">
        <f t="shared" si="35"/>
        <v>(3481, 'tidak mematuhi', 'negatif'),</v>
      </c>
    </row>
    <row r="2302" spans="2:4">
      <c r="B2302" s="1">
        <v>3482</v>
      </c>
      <c r="C2302" t="s">
        <v>3361</v>
      </c>
      <c r="D2302" t="str">
        <f t="shared" si="35"/>
        <v>(3482, 'tidak membantu', 'negatif'),</v>
      </c>
    </row>
    <row r="2303" spans="2:4">
      <c r="B2303" s="1">
        <v>3483</v>
      </c>
      <c r="C2303" t="s">
        <v>3362</v>
      </c>
      <c r="D2303" t="str">
        <f t="shared" si="35"/>
        <v>(3483, 'tidak memiliki', 'negatif'),</v>
      </c>
    </row>
    <row r="2304" spans="2:4">
      <c r="B2304" s="1">
        <v>3484</v>
      </c>
      <c r="C2304" t="s">
        <v>3363</v>
      </c>
      <c r="D2304" t="str">
        <f t="shared" si="35"/>
        <v>(3484, 'tidak memuaskan', 'negatif'),</v>
      </c>
    </row>
    <row r="2305" spans="2:4">
      <c r="B2305" s="1">
        <v>3485</v>
      </c>
      <c r="C2305" t="s">
        <v>3364</v>
      </c>
      <c r="D2305" t="str">
        <f t="shared" si="35"/>
        <v>(3485, 'tidak menarik', 'negatif'),</v>
      </c>
    </row>
    <row r="2306" spans="2:4">
      <c r="B2306" s="1">
        <v>3486</v>
      </c>
      <c r="C2306" t="s">
        <v>3365</v>
      </c>
      <c r="D2306" t="str">
        <f t="shared" si="35"/>
        <v>(3486, 'tidak mendukung', 'negatif'),</v>
      </c>
    </row>
    <row r="2307" spans="2:4">
      <c r="B2307" s="1">
        <v>3487</v>
      </c>
      <c r="C2307" t="s">
        <v>3366</v>
      </c>
      <c r="D2307" t="str">
        <f t="shared" si="35"/>
        <v>(3487, 'tidak menghargai', 'negatif'),</v>
      </c>
    </row>
    <row r="2308" spans="2:4">
      <c r="B2308" s="1">
        <v>3488</v>
      </c>
      <c r="C2308" t="s">
        <v>3367</v>
      </c>
      <c r="D2308" t="str">
        <f t="shared" ref="D2308:D2371" si="36">"("&amp;B2308&amp;", '"&amp;C2308&amp;"', 'negatif'),"</f>
        <v>(3488, 'tidak menyenangkan', 'negatif'),</v>
      </c>
    </row>
    <row r="2309" spans="2:4">
      <c r="B2309" s="1">
        <v>3489</v>
      </c>
      <c r="C2309" t="s">
        <v>3368</v>
      </c>
      <c r="D2309" t="str">
        <f t="shared" si="36"/>
        <v>(3489, 'tidak menyetujui', 'negatif'),</v>
      </c>
    </row>
    <row r="2310" spans="2:4">
      <c r="B2310" s="1">
        <v>3490</v>
      </c>
      <c r="C2310" t="s">
        <v>3369</v>
      </c>
      <c r="D2310" t="str">
        <f t="shared" si="36"/>
        <v>(3490, 'tidak menyukai', 'negatif'),</v>
      </c>
    </row>
    <row r="2311" spans="2:4">
      <c r="B2311" s="1">
        <v>3491</v>
      </c>
      <c r="C2311" t="s">
        <v>3370</v>
      </c>
      <c r="D2311" t="str">
        <f t="shared" si="36"/>
        <v>(3491, 'tidak mungkin', 'negatif'),</v>
      </c>
    </row>
    <row r="2312" spans="2:4">
      <c r="B2312" s="1">
        <v>3492</v>
      </c>
      <c r="C2312" t="s">
        <v>3371</v>
      </c>
      <c r="D2312" t="str">
        <f t="shared" si="36"/>
        <v>(3492, 'tidak nyaman', 'negatif'),</v>
      </c>
    </row>
    <row r="2313" spans="2:4">
      <c r="B2313" s="1">
        <v>3493</v>
      </c>
      <c r="C2313" t="s">
        <v>3372</v>
      </c>
      <c r="D2313" t="str">
        <f t="shared" si="36"/>
        <v>(3493, 'tidak ortodoks', 'negatif'),</v>
      </c>
    </row>
    <row r="2314" spans="2:4">
      <c r="B2314" s="1">
        <v>3494</v>
      </c>
      <c r="C2314" t="s">
        <v>3373</v>
      </c>
      <c r="D2314" t="str">
        <f t="shared" si="36"/>
        <v>(3494, 'tidak pantas', 'negatif'),</v>
      </c>
    </row>
    <row r="2315" spans="2:4">
      <c r="B2315" s="1">
        <v>3495</v>
      </c>
      <c r="C2315" t="s">
        <v>3374</v>
      </c>
      <c r="D2315" t="str">
        <f t="shared" si="36"/>
        <v>(3495, 'tidak peduli', 'negatif'),</v>
      </c>
    </row>
    <row r="2316" spans="2:4">
      <c r="B2316" s="1">
        <v>3496</v>
      </c>
      <c r="C2316" t="s">
        <v>3375</v>
      </c>
      <c r="D2316" t="str">
        <f t="shared" si="36"/>
        <v>(3496, 'tidak peka', 'negatif'),</v>
      </c>
    </row>
    <row r="2317" spans="2:4">
      <c r="B2317" s="1">
        <v>3497</v>
      </c>
      <c r="C2317" t="s">
        <v>3376</v>
      </c>
      <c r="D2317" t="str">
        <f t="shared" si="36"/>
        <v>(3497, 'tidak penting', 'negatif'),</v>
      </c>
    </row>
    <row r="2318" spans="2:4">
      <c r="B2318" s="1">
        <v>3498</v>
      </c>
      <c r="C2318" t="s">
        <v>3377</v>
      </c>
      <c r="D2318" t="str">
        <f t="shared" si="36"/>
        <v>(3498, 'tidak perlu', 'negatif'),</v>
      </c>
    </row>
    <row r="2319" spans="2:4">
      <c r="B2319" s="1">
        <v>3499</v>
      </c>
      <c r="C2319" t="s">
        <v>3378</v>
      </c>
      <c r="D2319" t="str">
        <f t="shared" si="36"/>
        <v>(3499, 'tidak praktis', 'negatif'),</v>
      </c>
    </row>
    <row r="2320" spans="2:4">
      <c r="B2320" s="1">
        <v>3500</v>
      </c>
      <c r="C2320" t="s">
        <v>3379</v>
      </c>
      <c r="D2320" t="str">
        <f t="shared" si="36"/>
        <v>(3500, 'tidak produktif', 'negatif'),</v>
      </c>
    </row>
    <row r="2321" spans="2:4">
      <c r="B2321" s="1">
        <v>3501</v>
      </c>
      <c r="C2321" t="s">
        <v>3380</v>
      </c>
      <c r="D2321" t="str">
        <f t="shared" si="36"/>
        <v>(3501, 'tidak puas', 'negatif'),</v>
      </c>
    </row>
    <row r="2322" spans="2:4">
      <c r="B2322" s="1">
        <v>3502</v>
      </c>
      <c r="C2322" t="s">
        <v>3381</v>
      </c>
      <c r="D2322" t="str">
        <f t="shared" si="36"/>
        <v>(3502, 'tidak ramah', 'negatif'),</v>
      </c>
    </row>
    <row r="2323" spans="2:4">
      <c r="B2323" s="1">
        <v>3503</v>
      </c>
      <c r="C2323" t="s">
        <v>3382</v>
      </c>
      <c r="D2323" t="str">
        <f t="shared" si="36"/>
        <v>(3503, 'tidak rasional', 'negatif'),</v>
      </c>
    </row>
    <row r="2324" spans="2:4">
      <c r="B2324" s="1">
        <v>3504</v>
      </c>
      <c r="C2324" t="s">
        <v>3383</v>
      </c>
      <c r="D2324" t="str">
        <f t="shared" si="36"/>
        <v>(3504, 'tidak resmi', 'negatif'),</v>
      </c>
    </row>
    <row r="2325" spans="2:4">
      <c r="B2325" s="1">
        <v>3505</v>
      </c>
      <c r="C2325" t="s">
        <v>3384</v>
      </c>
      <c r="D2325" t="str">
        <f t="shared" si="36"/>
        <v>(3505, 'tidak sama', 'negatif'),</v>
      </c>
    </row>
    <row r="2326" spans="2:4">
      <c r="B2326" s="1">
        <v>3506</v>
      </c>
      <c r="C2326" t="s">
        <v>3385</v>
      </c>
      <c r="D2326" t="str">
        <f t="shared" si="36"/>
        <v>(3506, 'tidak sebanding', 'negatif'),</v>
      </c>
    </row>
    <row r="2327" spans="2:4">
      <c r="B2327" s="1">
        <v>3507</v>
      </c>
      <c r="C2327" t="s">
        <v>3386</v>
      </c>
      <c r="D2327" t="str">
        <f t="shared" si="36"/>
        <v>(3507, 'tidak seimbang', 'negatif'),</v>
      </c>
    </row>
    <row r="2328" spans="2:4">
      <c r="B2328" s="1">
        <v>3508</v>
      </c>
      <c r="C2328" t="s">
        <v>3387</v>
      </c>
      <c r="D2328" t="str">
        <f t="shared" si="36"/>
        <v>(3508, 'tidak sempurna', 'negatif'),</v>
      </c>
    </row>
    <row r="2329" spans="2:4">
      <c r="B2329" s="1">
        <v>3509</v>
      </c>
      <c r="C2329" t="s">
        <v>3388</v>
      </c>
      <c r="D2329" t="str">
        <f t="shared" si="36"/>
        <v>(3509, 'tidak setuju', 'negatif'),</v>
      </c>
    </row>
    <row r="2330" spans="2:4">
      <c r="B2330" s="1">
        <v>3510</v>
      </c>
      <c r="C2330" t="s">
        <v>3389</v>
      </c>
      <c r="D2330" t="str">
        <f t="shared" si="36"/>
        <v>(3510, 'tidak sopan', 'negatif'),</v>
      </c>
    </row>
    <row r="2331" spans="2:4">
      <c r="B2331" s="1">
        <v>3511</v>
      </c>
      <c r="C2331" t="s">
        <v>3390</v>
      </c>
      <c r="D2331" t="str">
        <f t="shared" si="36"/>
        <v>(3511, 'tidak suka', 'negatif'),</v>
      </c>
    </row>
    <row r="2332" spans="2:4">
      <c r="B2332" s="1">
        <v>3512</v>
      </c>
      <c r="C2332" t="s">
        <v>3391</v>
      </c>
      <c r="D2332" t="str">
        <f t="shared" si="36"/>
        <v>(3512, 'tidak tahu berterima kasih', 'negatif'),</v>
      </c>
    </row>
    <row r="2333" spans="2:4">
      <c r="B2333" s="1">
        <v>3513</v>
      </c>
      <c r="C2333" t="s">
        <v>3392</v>
      </c>
      <c r="D2333" t="str">
        <f t="shared" si="36"/>
        <v>(3513, 'tidak tegas', 'negatif'),</v>
      </c>
    </row>
    <row r="2334" spans="2:4">
      <c r="B2334" s="1">
        <v>3514</v>
      </c>
      <c r="C2334" t="s">
        <v>3393</v>
      </c>
      <c r="D2334" t="str">
        <f t="shared" si="36"/>
        <v>(3514, 'tidak tepat', 'negatif'),</v>
      </c>
    </row>
    <row r="2335" spans="2:4">
      <c r="B2335" s="1">
        <v>3515</v>
      </c>
      <c r="C2335" t="s">
        <v>3394</v>
      </c>
      <c r="D2335" t="str">
        <f t="shared" si="36"/>
        <v>(3515, 'tidak terbaca', 'negatif'),</v>
      </c>
    </row>
    <row r="2336" spans="2:4">
      <c r="B2336" s="1">
        <v>3516</v>
      </c>
      <c r="C2336" t="s">
        <v>3395</v>
      </c>
      <c r="D2336" t="str">
        <f t="shared" si="36"/>
        <v>(3516, 'tidak terbukti', 'negatif'),</v>
      </c>
    </row>
    <row r="2337" spans="2:4">
      <c r="B2337" s="1">
        <v>3517</v>
      </c>
      <c r="C2337" t="s">
        <v>3396</v>
      </c>
      <c r="D2337" t="str">
        <f t="shared" si="36"/>
        <v>(3517, 'tidak terdengar', 'negatif'),</v>
      </c>
    </row>
    <row r="2338" spans="2:4">
      <c r="B2338" s="1">
        <v>3518</v>
      </c>
      <c r="C2338" t="s">
        <v>3397</v>
      </c>
      <c r="D2338" t="str">
        <f t="shared" si="36"/>
        <v>(3518, 'tidak terduga', 'negatif'),</v>
      </c>
    </row>
    <row r="2339" spans="2:4">
      <c r="B2339" s="1">
        <v>3519</v>
      </c>
      <c r="C2339" t="s">
        <v>3398</v>
      </c>
      <c r="D2339" t="str">
        <f t="shared" si="36"/>
        <v>(3519, 'tidak terkalahkan', 'negatif'),</v>
      </c>
    </row>
    <row r="2340" spans="2:4">
      <c r="B2340" s="1">
        <v>3520</v>
      </c>
      <c r="C2340" t="s">
        <v>3399</v>
      </c>
      <c r="D2340" t="str">
        <f t="shared" si="36"/>
        <v>(3520, 'tidak tersedia', 'negatif'),</v>
      </c>
    </row>
    <row r="2341" spans="2:4">
      <c r="B2341" s="1">
        <v>3521</v>
      </c>
      <c r="C2341" t="s">
        <v>3400</v>
      </c>
      <c r="D2341" t="str">
        <f t="shared" si="36"/>
        <v>(3521, 'tidak tetap', 'negatif'),</v>
      </c>
    </row>
    <row r="2342" spans="2:4">
      <c r="B2342" s="1">
        <v>3522</v>
      </c>
      <c r="C2342" t="s">
        <v>3401</v>
      </c>
      <c r="D2342" t="str">
        <f t="shared" si="36"/>
        <v>(3522, 'tidak tulus', 'negatif'),</v>
      </c>
    </row>
    <row r="2343" spans="2:4">
      <c r="B2343" s="1">
        <v>3523</v>
      </c>
      <c r="C2343" t="s">
        <v>3402</v>
      </c>
      <c r="D2343" t="str">
        <f t="shared" si="36"/>
        <v>(3523, 'tidak wajar', 'negatif'),</v>
      </c>
    </row>
    <row r="2344" spans="2:4">
      <c r="B2344" s="1">
        <v>3524</v>
      </c>
      <c r="C2344" t="s">
        <v>3403</v>
      </c>
      <c r="D2344" t="str">
        <f t="shared" si="36"/>
        <v>(3524, 'tikungan', 'negatif'),</v>
      </c>
    </row>
    <row r="2345" spans="2:4">
      <c r="B2345" s="1">
        <v>3525</v>
      </c>
      <c r="C2345" t="s">
        <v>3404</v>
      </c>
      <c r="D2345" t="str">
        <f t="shared" si="36"/>
        <v>(3525, 'tikus', 'negatif'),</v>
      </c>
    </row>
    <row r="2346" spans="2:4">
      <c r="B2346" s="1">
        <v>3526</v>
      </c>
      <c r="C2346" t="s">
        <v>3405</v>
      </c>
      <c r="D2346" t="str">
        <f t="shared" si="36"/>
        <v>(3526, 'timbunan', 'negatif'),</v>
      </c>
    </row>
    <row r="2347" spans="2:4">
      <c r="B2347" s="1">
        <v>3527</v>
      </c>
      <c r="C2347" t="s">
        <v>3406</v>
      </c>
      <c r="D2347" t="str">
        <f t="shared" si="36"/>
        <v>(3527, 'timidness', 'negatif'),</v>
      </c>
    </row>
    <row r="2348" spans="2:4">
      <c r="B2348" s="1">
        <v>3528</v>
      </c>
      <c r="C2348" t="s">
        <v>3407</v>
      </c>
      <c r="D2348" t="str">
        <f t="shared" si="36"/>
        <v>(3528, 'timpang', 'negatif'),</v>
      </c>
    </row>
    <row r="2349" spans="2:4">
      <c r="B2349" s="1">
        <v>3529</v>
      </c>
      <c r="C2349" t="s">
        <v>3408</v>
      </c>
      <c r="D2349" t="str">
        <f t="shared" si="36"/>
        <v>(3529, 'tindak pencegahan', 'negatif'),</v>
      </c>
    </row>
    <row r="2350" spans="2:4">
      <c r="B2350" s="1">
        <v>3530</v>
      </c>
      <c r="C2350" t="s">
        <v>3409</v>
      </c>
      <c r="D2350" t="str">
        <f t="shared" si="36"/>
        <v>(3530, 'tindakan ekstrimis', 'negatif'),</v>
      </c>
    </row>
    <row r="2351" spans="2:4">
      <c r="B2351" s="1">
        <v>3531</v>
      </c>
      <c r="C2351" t="s">
        <v>3410</v>
      </c>
      <c r="D2351" t="str">
        <f t="shared" si="36"/>
        <v>(3531, 'tindakan merugikan', 'negatif'),</v>
      </c>
    </row>
    <row r="2352" spans="2:4">
      <c r="B2352" s="1">
        <v>3532</v>
      </c>
      <c r="C2352" t="s">
        <v>3411</v>
      </c>
      <c r="D2352" t="str">
        <f t="shared" si="36"/>
        <v>(3532, 'tindakan yg bodoh', 'negatif'),</v>
      </c>
    </row>
    <row r="2353" spans="2:4">
      <c r="B2353" s="1">
        <v>3533</v>
      </c>
      <c r="C2353" t="s">
        <v>3412</v>
      </c>
      <c r="D2353" t="str">
        <f t="shared" si="36"/>
        <v>(3533, 'tinggi harga-', 'negatif'),</v>
      </c>
    </row>
    <row r="2354" spans="2:4">
      <c r="B2354" s="1">
        <v>3534</v>
      </c>
      <c r="C2354" t="s">
        <v>3413</v>
      </c>
      <c r="D2354" t="str">
        <f t="shared" si="36"/>
        <v>(3534, 'tinggi hati', 'negatif'),</v>
      </c>
    </row>
    <row r="2355" spans="2:4">
      <c r="B2355" s="1">
        <v>3535</v>
      </c>
      <c r="C2355" t="s">
        <v>3414</v>
      </c>
      <c r="D2355" t="str">
        <f t="shared" si="36"/>
        <v>(3535, 'tinju', 'negatif'),</v>
      </c>
    </row>
    <row r="2356" spans="2:4">
      <c r="B2356" s="1">
        <v>3536</v>
      </c>
      <c r="C2356" t="s">
        <v>1151</v>
      </c>
      <c r="D2356" t="str">
        <f t="shared" si="36"/>
        <v>(3536, 'tipis', 'negatif'),</v>
      </c>
    </row>
    <row r="2357" spans="2:4">
      <c r="B2357" s="1">
        <v>3537</v>
      </c>
      <c r="C2357" t="s">
        <v>3415</v>
      </c>
      <c r="D2357" t="str">
        <f t="shared" si="36"/>
        <v>(3537, 'tipu', 'negatif'),</v>
      </c>
    </row>
    <row r="2358" spans="2:4">
      <c r="B2358" s="1">
        <v>3538</v>
      </c>
      <c r="C2358" t="s">
        <v>3416</v>
      </c>
      <c r="D2358" t="str">
        <f t="shared" si="36"/>
        <v>(3538, 'tipu daya', 'negatif'),</v>
      </c>
    </row>
    <row r="2359" spans="2:4">
      <c r="B2359" s="1">
        <v>3539</v>
      </c>
      <c r="C2359" t="s">
        <v>3417</v>
      </c>
      <c r="D2359" t="str">
        <f t="shared" si="36"/>
        <v>(3539, 'tipu muslihat', 'negatif'),</v>
      </c>
    </row>
    <row r="2360" spans="2:4">
      <c r="B2360" s="1">
        <v>3540</v>
      </c>
      <c r="C2360" t="s">
        <v>3418</v>
      </c>
      <c r="D2360" t="str">
        <f t="shared" si="36"/>
        <v>(3540, 'tirani', 'negatif'),</v>
      </c>
    </row>
    <row r="2361" spans="2:4">
      <c r="B2361" s="1">
        <v>3541</v>
      </c>
      <c r="C2361" t="s">
        <v>3419</v>
      </c>
      <c r="D2361" t="str">
        <f t="shared" si="36"/>
        <v>(3541, 'tolol', 'negatif'),</v>
      </c>
    </row>
    <row r="2362" spans="2:4">
      <c r="B2362" s="1">
        <v>3542</v>
      </c>
      <c r="C2362" t="s">
        <v>3420</v>
      </c>
      <c r="D2362" t="str">
        <f t="shared" si="36"/>
        <v>(3542, 'topangan', 'negatif'),</v>
      </c>
    </row>
    <row r="2363" spans="2:4">
      <c r="B2363" s="1">
        <v>3543</v>
      </c>
      <c r="C2363" t="s">
        <v>3421</v>
      </c>
      <c r="D2363" t="str">
        <f t="shared" si="36"/>
        <v>(3543, 'totaliter', 'negatif'),</v>
      </c>
    </row>
    <row r="2364" spans="2:4">
      <c r="B2364" s="1">
        <v>3544</v>
      </c>
      <c r="C2364" t="s">
        <v>3422</v>
      </c>
      <c r="D2364" t="str">
        <f t="shared" si="36"/>
        <v>(3544, 'tragedi', 'negatif'),</v>
      </c>
    </row>
    <row r="2365" spans="2:4">
      <c r="B2365" s="1">
        <v>3545</v>
      </c>
      <c r="C2365" t="s">
        <v>3423</v>
      </c>
      <c r="D2365" t="str">
        <f t="shared" si="36"/>
        <v>(3545, 'tragis', 'negatif'),</v>
      </c>
    </row>
    <row r="2366" spans="2:4">
      <c r="B2366" s="1">
        <v>3546</v>
      </c>
      <c r="C2366" t="s">
        <v>3424</v>
      </c>
      <c r="D2366" t="str">
        <f t="shared" si="36"/>
        <v>(3546, 'traped', 'negatif'),</v>
      </c>
    </row>
    <row r="2367" spans="2:4">
      <c r="B2367" s="1">
        <v>3547</v>
      </c>
      <c r="C2367" t="s">
        <v>3425</v>
      </c>
      <c r="D2367" t="str">
        <f t="shared" si="36"/>
        <v>(3547, 'trauma', 'negatif'),</v>
      </c>
    </row>
    <row r="2368" spans="2:4">
      <c r="B2368" s="1">
        <v>3548</v>
      </c>
      <c r="C2368" t="s">
        <v>3426</v>
      </c>
      <c r="D2368" t="str">
        <f t="shared" si="36"/>
        <v>(3548, 'traumatis', 'negatif'),</v>
      </c>
    </row>
    <row r="2369" spans="2:4">
      <c r="B2369" s="1">
        <v>3549</v>
      </c>
      <c r="C2369" t="s">
        <v>3427</v>
      </c>
      <c r="D2369" t="str">
        <f t="shared" si="36"/>
        <v>(3549, 'tuduhan', 'negatif'),</v>
      </c>
    </row>
    <row r="2370" spans="2:4">
      <c r="B2370" s="1">
        <v>3550</v>
      </c>
      <c r="C2370" t="s">
        <v>3428</v>
      </c>
      <c r="D2370" t="str">
        <f t="shared" si="36"/>
        <v>(3550, 'Tuduhan', 'negatif'),</v>
      </c>
    </row>
    <row r="2371" spans="2:4">
      <c r="B2371" s="1">
        <v>3551</v>
      </c>
      <c r="C2371" t="s">
        <v>3429</v>
      </c>
      <c r="D2371" t="str">
        <f t="shared" si="36"/>
        <v>(3551, 'tukang daging', 'negatif'),</v>
      </c>
    </row>
    <row r="2372" spans="2:4">
      <c r="B2372" s="1">
        <v>3552</v>
      </c>
      <c r="C2372" t="s">
        <v>3430</v>
      </c>
      <c r="D2372" t="str">
        <f t="shared" ref="D2372:D2404" si="37">"("&amp;B2372&amp;", '"&amp;C2372&amp;"', 'negatif'),"</f>
        <v>(3552, 'tukang fitnah', 'negatif'),</v>
      </c>
    </row>
    <row r="2373" spans="2:4">
      <c r="B2373" s="1">
        <v>3553</v>
      </c>
      <c r="C2373" t="s">
        <v>3431</v>
      </c>
      <c r="D2373" t="str">
        <f t="shared" si="37"/>
        <v>(3553, 'tukang jualan', 'negatif'),</v>
      </c>
    </row>
    <row r="2374" spans="2:4">
      <c r="B2374" s="1">
        <v>3554</v>
      </c>
      <c r="C2374" t="s">
        <v>3432</v>
      </c>
      <c r="D2374" t="str">
        <f t="shared" si="37"/>
        <v>(3554, 'Tukang onar', 'negatif'),</v>
      </c>
    </row>
    <row r="2375" spans="2:4">
      <c r="B2375" s="1">
        <v>3555</v>
      </c>
      <c r="C2375" t="s">
        <v>3433</v>
      </c>
      <c r="D2375" t="str">
        <f t="shared" si="37"/>
        <v>(3555, 'tuli', 'negatif'),</v>
      </c>
    </row>
    <row r="2376" spans="2:4">
      <c r="B2376" s="1">
        <v>3556</v>
      </c>
      <c r="C2376" t="s">
        <v>3434</v>
      </c>
      <c r="D2376" t="str">
        <f t="shared" si="37"/>
        <v>(3556, 'Tumbang', 'negatif'),</v>
      </c>
    </row>
    <row r="2377" spans="2:4">
      <c r="B2377" s="1">
        <v>3557</v>
      </c>
      <c r="C2377" t="s">
        <v>3435</v>
      </c>
      <c r="D2377" t="str">
        <f t="shared" si="37"/>
        <v>(3557, 'tumpul', 'negatif'),</v>
      </c>
    </row>
    <row r="2378" spans="2:4">
      <c r="B2378" s="1">
        <v>3558</v>
      </c>
      <c r="C2378" t="s">
        <v>3436</v>
      </c>
      <c r="D2378" t="str">
        <f t="shared" si="37"/>
        <v>(3558, 'tuna karya', 'negatif'),</v>
      </c>
    </row>
    <row r="2379" spans="2:4">
      <c r="B2379" s="1">
        <v>3559</v>
      </c>
      <c r="C2379" t="s">
        <v>3437</v>
      </c>
      <c r="D2379" t="str">
        <f t="shared" si="37"/>
        <v>(3559, 'tunggul', 'negatif'),</v>
      </c>
    </row>
    <row r="2380" spans="2:4">
      <c r="B2380" s="1">
        <v>3560</v>
      </c>
      <c r="C2380" t="s">
        <v>3438</v>
      </c>
      <c r="D2380" t="str">
        <f t="shared" si="37"/>
        <v>(3560, 'Tunggul', 'negatif'),</v>
      </c>
    </row>
    <row r="2381" spans="2:4">
      <c r="B2381" s="1">
        <v>3561</v>
      </c>
      <c r="C2381" t="s">
        <v>3439</v>
      </c>
      <c r="D2381" t="str">
        <f t="shared" si="37"/>
        <v>(3561, 'tusukan', 'negatif'),</v>
      </c>
    </row>
    <row r="2382" spans="2:4">
      <c r="B2382" s="1">
        <v>3562</v>
      </c>
      <c r="C2382" t="s">
        <v>3440</v>
      </c>
      <c r="D2382" t="str">
        <f t="shared" si="37"/>
        <v>(3562, 'uap', 'negatif'),</v>
      </c>
    </row>
    <row r="2383" spans="2:4">
      <c r="B2383" s="1">
        <v>3563</v>
      </c>
      <c r="C2383" t="s">
        <v>3441</v>
      </c>
      <c r="D2383" t="str">
        <f t="shared" si="37"/>
        <v>(3563, 'ugal-ugalan', 'negatif'),</v>
      </c>
    </row>
    <row r="2384" spans="2:4">
      <c r="B2384" s="1">
        <v>3564</v>
      </c>
      <c r="C2384" t="s">
        <v>3442</v>
      </c>
      <c r="D2384" t="str">
        <f t="shared" si="37"/>
        <v>(3564, 'ulang', 'negatif'),</v>
      </c>
    </row>
    <row r="2385" spans="2:4">
      <c r="B2385" s="1">
        <v>3565</v>
      </c>
      <c r="C2385" t="s">
        <v>3443</v>
      </c>
      <c r="D2385" t="str">
        <f t="shared" si="37"/>
        <v>(3565, 'ular berbisa', 'negatif'),</v>
      </c>
    </row>
    <row r="2386" spans="2:4">
      <c r="B2386" s="1">
        <v>3566</v>
      </c>
      <c r="C2386" t="s">
        <v>3444</v>
      </c>
      <c r="D2386" t="str">
        <f t="shared" si="37"/>
        <v>(3566, 'ultimatum', 'negatif'),</v>
      </c>
    </row>
    <row r="2387" spans="2:4">
      <c r="B2387" s="1">
        <v>3567</v>
      </c>
      <c r="C2387" t="s">
        <v>3445</v>
      </c>
      <c r="D2387" t="str">
        <f t="shared" si="37"/>
        <v>(3567, 'ultra-garis keras', 'negatif'),</v>
      </c>
    </row>
    <row r="2388" spans="2:4">
      <c r="B2388" s="1">
        <v>3568</v>
      </c>
      <c r="C2388" t="s">
        <v>3446</v>
      </c>
      <c r="D2388" t="str">
        <f t="shared" si="37"/>
        <v>(3568, 'umpan', 'negatif'),</v>
      </c>
    </row>
    <row r="2389" spans="2:4">
      <c r="B2389" s="1">
        <v>3569</v>
      </c>
      <c r="C2389" t="s">
        <v>3447</v>
      </c>
      <c r="D2389" t="str">
        <f t="shared" si="37"/>
        <v>(3569, 'umpatan', 'negatif'),</v>
      </c>
    </row>
    <row r="2390" spans="2:4">
      <c r="B2390" s="1">
        <v>3570</v>
      </c>
      <c r="C2390" t="s">
        <v>3448</v>
      </c>
      <c r="D2390" t="str">
        <f t="shared" si="37"/>
        <v>(3570, 'untuk sementara', 'negatif'),</v>
      </c>
    </row>
    <row r="2391" spans="2:4">
      <c r="B2391" s="1">
        <v>3571</v>
      </c>
      <c r="C2391" t="s">
        <v>3449</v>
      </c>
      <c r="D2391" t="str">
        <f t="shared" si="37"/>
        <v>(3571, 'usang', 'negatif'),</v>
      </c>
    </row>
    <row r="2392" spans="2:4">
      <c r="B2392" s="1">
        <v>3572</v>
      </c>
      <c r="C2392" t="s">
        <v>3450</v>
      </c>
      <c r="D2392" t="str">
        <f t="shared" si="37"/>
        <v>(3572, 'usil', 'negatif'),</v>
      </c>
    </row>
    <row r="2393" spans="2:4">
      <c r="B2393" s="1">
        <v>3573</v>
      </c>
      <c r="C2393" t="s">
        <v>1166</v>
      </c>
      <c r="D2393" t="str">
        <f t="shared" si="37"/>
        <v>(3573, 'utuh', 'negatif'),</v>
      </c>
    </row>
    <row r="2394" spans="2:4">
      <c r="B2394" s="1">
        <v>3574</v>
      </c>
      <c r="C2394" t="s">
        <v>3451</v>
      </c>
      <c r="D2394" t="str">
        <f t="shared" si="37"/>
        <v>(3574, 'vagina', 'negatif'),</v>
      </c>
    </row>
    <row r="2395" spans="2:4">
      <c r="B2395" s="1">
        <v>3575</v>
      </c>
      <c r="C2395" t="s">
        <v>3452</v>
      </c>
      <c r="D2395" t="str">
        <f t="shared" si="37"/>
        <v>(3575, 'virus', 'negatif'),</v>
      </c>
    </row>
    <row r="2396" spans="2:4">
      <c r="B2396" s="1">
        <v>3576</v>
      </c>
      <c r="C2396" t="s">
        <v>3453</v>
      </c>
      <c r="D2396" t="str">
        <f t="shared" si="37"/>
        <v>(3576, 'volatil', 'negatif'),</v>
      </c>
    </row>
    <row r="2397" spans="2:4">
      <c r="B2397" s="1">
        <v>3577</v>
      </c>
      <c r="C2397" t="s">
        <v>3454</v>
      </c>
      <c r="D2397" t="str">
        <f t="shared" si="37"/>
        <v>(3577, 'vulgar', 'negatif'),</v>
      </c>
    </row>
    <row r="2398" spans="2:4">
      <c r="B2398" s="1">
        <v>3578</v>
      </c>
      <c r="C2398" t="s">
        <v>3455</v>
      </c>
      <c r="D2398" t="str">
        <f t="shared" si="37"/>
        <v>(3578, 'wabah', 'negatif'),</v>
      </c>
    </row>
    <row r="2399" spans="2:4">
      <c r="B2399" s="1">
        <v>3579</v>
      </c>
      <c r="C2399" t="s">
        <v>3456</v>
      </c>
      <c r="D2399" t="str">
        <f t="shared" si="37"/>
        <v>(3579, 'waria', 'negatif'),</v>
      </c>
    </row>
    <row r="2400" spans="2:4">
      <c r="B2400" s="1">
        <v>3580</v>
      </c>
      <c r="C2400" t="s">
        <v>3457</v>
      </c>
      <c r="D2400" t="str">
        <f t="shared" si="37"/>
        <v>(3580, 'was-was', 'negatif'),</v>
      </c>
    </row>
    <row r="2401" spans="2:4">
      <c r="B2401" s="1">
        <v>3581</v>
      </c>
      <c r="C2401" t="s">
        <v>1173</v>
      </c>
      <c r="D2401" t="str">
        <f t="shared" si="37"/>
        <v>(3581, 'waspada', 'negatif'),</v>
      </c>
    </row>
    <row r="2402" spans="2:4">
      <c r="B2402" s="1">
        <v>3582</v>
      </c>
      <c r="C2402" t="s">
        <v>3458</v>
      </c>
      <c r="D2402" t="str">
        <f t="shared" si="37"/>
        <v>(3582, 'wastafel', 'negatif'),</v>
      </c>
    </row>
    <row r="2403" spans="2:4">
      <c r="B2403" s="1">
        <v>3583</v>
      </c>
      <c r="C2403" t="s">
        <v>3459</v>
      </c>
      <c r="D2403" t="str">
        <f t="shared" si="37"/>
        <v>(3583, 'ya silahkan saja', 'negatif'),</v>
      </c>
    </row>
    <row r="2404" spans="2:4">
      <c r="B2404" s="1">
        <v>3584</v>
      </c>
      <c r="C2404" t="s">
        <v>3460</v>
      </c>
      <c r="D2404" t="str">
        <f t="shared" si="37"/>
        <v>(3584, 'Yahudi', 'negatif'),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</vt:lpstr>
      <vt:lpstr>p_positif</vt:lpstr>
      <vt:lpstr>p_negatif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swams</dc:creator>
  <cp:lastModifiedBy>google1572232043</cp:lastModifiedBy>
  <dcterms:created xsi:type="dcterms:W3CDTF">2020-01-22T01:46:00Z</dcterms:created>
  <dcterms:modified xsi:type="dcterms:W3CDTF">2020-01-22T07:44:32Z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1033-11.2.0.9148</vt:lpwstr>
  </property>
</Properties>
</file>