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mccolumbia-my.sharepoint.com/personal/ksh2151_cumc_columbia_edu/Documents/Documents/03HSS_Team_Doc/Mobile_app/"/>
    </mc:Choice>
  </mc:AlternateContent>
  <xr:revisionPtr revIDLastSave="59" documentId="8_{46FBFBD9-E8BC-452C-A8D6-143346E3C1FC}" xr6:coauthVersionLast="47" xr6:coauthVersionMax="47" xr10:uidLastSave="{3AA6AD18-1E72-4F75-A9DC-8F2E3BBFD511}"/>
  <bookViews>
    <workbookView xWindow="20370" yWindow="-120" windowWidth="24240" windowHeight="13140" xr2:uid="{00000000-000D-0000-FFFF-FFFF00000000}"/>
  </bookViews>
  <sheets>
    <sheet name="Sheet1" sheetId="1" r:id="rId1"/>
    <sheet name="Sheet2" sheetId="2" state="hidden" r:id="rId2"/>
  </sheets>
  <definedNames>
    <definedName name="_xlnm._FilterDatabase" localSheetId="0" hidden="1">Sheet1!$A$1:$N$20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<sst xmlns="http://schemas.openxmlformats.org/spreadsheetml/2006/main" count="674" uniqueCount="527">
  <si>
    <t>State/ Region</t>
  </si>
  <si>
    <t>Township</t>
  </si>
  <si>
    <t>Service providing organization</t>
  </si>
  <si>
    <t>Address</t>
  </si>
  <si>
    <t>Name of focal point</t>
  </si>
  <si>
    <t>Email of focal point</t>
  </si>
  <si>
    <t>Phone number of focal point</t>
  </si>
  <si>
    <t>Target population</t>
  </si>
  <si>
    <t>Position of focal point</t>
  </si>
  <si>
    <t>Opening hours and days</t>
  </si>
  <si>
    <t>Available services (concise information suitable for target populations)</t>
  </si>
  <si>
    <t>Google map point</t>
  </si>
  <si>
    <t>Ahlone</t>
  </si>
  <si>
    <t>Aik Chan (Ai' Chun)</t>
  </si>
  <si>
    <t>Amarapura</t>
  </si>
  <si>
    <t>Ann</t>
  </si>
  <si>
    <t>Aunglan</t>
  </si>
  <si>
    <t>Aungmyaythazan</t>
  </si>
  <si>
    <t>Ayadaw</t>
  </si>
  <si>
    <t>Bago</t>
  </si>
  <si>
    <t>Bahan</t>
  </si>
  <si>
    <t>Banmauk</t>
  </si>
  <si>
    <t>Bawlake</t>
  </si>
  <si>
    <t>Bhamo</t>
  </si>
  <si>
    <t>Bilin</t>
  </si>
  <si>
    <t>Bogale</t>
  </si>
  <si>
    <t>Bokpyin</t>
  </si>
  <si>
    <t>Botahtaung</t>
  </si>
  <si>
    <t>Budalin</t>
  </si>
  <si>
    <t>Buthidaung</t>
  </si>
  <si>
    <t>Chanayethazan</t>
  </si>
  <si>
    <t>Chanmyathazi</t>
  </si>
  <si>
    <t>Chauk</t>
  </si>
  <si>
    <t>Chaung-U</t>
  </si>
  <si>
    <t>Chaungzon</t>
  </si>
  <si>
    <t>Chinshwehaw Sub-township (Kokang SAZ)</t>
  </si>
  <si>
    <t>Chipwi</t>
  </si>
  <si>
    <t>Cocokyun</t>
  </si>
  <si>
    <t>Dagon</t>
  </si>
  <si>
    <t>Dagon Myothit (East)</t>
  </si>
  <si>
    <t>Dagon Myothit (North)</t>
  </si>
  <si>
    <t>Dagon Myothit (Seikkan)</t>
  </si>
  <si>
    <t>Dagon Myothit (South)</t>
  </si>
  <si>
    <t>Daik-U</t>
  </si>
  <si>
    <t>Dala</t>
  </si>
  <si>
    <t>Danubyu</t>
  </si>
  <si>
    <t>Dawbon</t>
  </si>
  <si>
    <t>Dawei</t>
  </si>
  <si>
    <t>Dedaye</t>
  </si>
  <si>
    <t>Demoso</t>
  </si>
  <si>
    <t>Det Khi Na Thi Ri</t>
  </si>
  <si>
    <t>Einme</t>
  </si>
  <si>
    <t>Falam</t>
  </si>
  <si>
    <t>Gangaw</t>
  </si>
  <si>
    <t>Gwa</t>
  </si>
  <si>
    <t>Gyobingauk</t>
  </si>
  <si>
    <t>Hakha</t>
  </si>
  <si>
    <t>Hinthada</t>
  </si>
  <si>
    <t>Hkamti</t>
  </si>
  <si>
    <t>Hkun Mar (Hkwin Ma)</t>
  </si>
  <si>
    <t>Hlaing</t>
  </si>
  <si>
    <t>Hlaingbwe</t>
  </si>
  <si>
    <t>Hlaingtharya</t>
  </si>
  <si>
    <t>Hlaingtharya (East)</t>
  </si>
  <si>
    <t>Hlaingtharya (West)</t>
  </si>
  <si>
    <t>Hlegu</t>
  </si>
  <si>
    <t>Hmawbi</t>
  </si>
  <si>
    <t>Ho Tawng (Ho Tao)</t>
  </si>
  <si>
    <t>Homalin</t>
  </si>
  <si>
    <t>Hopang</t>
  </si>
  <si>
    <t>Hopong</t>
  </si>
  <si>
    <t>Hpa-An</t>
  </si>
  <si>
    <t>Hpakant</t>
  </si>
  <si>
    <t>Hpapun</t>
  </si>
  <si>
    <t>Hpasawng</t>
  </si>
  <si>
    <t>Hpruso</t>
  </si>
  <si>
    <t>Hsawng Hpa (Saun Pha)</t>
  </si>
  <si>
    <t>Hseni</t>
  </si>
  <si>
    <t>Hsihseng</t>
  </si>
  <si>
    <t>Hsipaw</t>
  </si>
  <si>
    <t>Htantabin</t>
  </si>
  <si>
    <t>Indaw</t>
  </si>
  <si>
    <t>Ingapu</t>
  </si>
  <si>
    <t>Injangyang</t>
  </si>
  <si>
    <t>Insein</t>
  </si>
  <si>
    <t>Ka Lawng Hpar</t>
  </si>
  <si>
    <t>Kalaw</t>
  </si>
  <si>
    <t>Kale</t>
  </si>
  <si>
    <t>Kalewa</t>
  </si>
  <si>
    <t>Kamaryut</t>
  </si>
  <si>
    <t>Kamma</t>
  </si>
  <si>
    <t>Kanbalu</t>
  </si>
  <si>
    <t>Kangyidaunt</t>
  </si>
  <si>
    <t>Kani</t>
  </si>
  <si>
    <t>Kanpetlet</t>
  </si>
  <si>
    <t>Katha</t>
  </si>
  <si>
    <t>Kawa</t>
  </si>
  <si>
    <t>Kawhmu</t>
  </si>
  <si>
    <t>Kawkareik</t>
  </si>
  <si>
    <t>Kawlin</t>
  </si>
  <si>
    <t>Kawng Min Hsang</t>
  </si>
  <si>
    <t>Kawthoung</t>
  </si>
  <si>
    <t>Kayan</t>
  </si>
  <si>
    <t>Kengtung</t>
  </si>
  <si>
    <t>Khaunglanhpu</t>
  </si>
  <si>
    <t>Khin-U</t>
  </si>
  <si>
    <t>Konkyan</t>
  </si>
  <si>
    <t>Konkyan (Kokang SAZ)</t>
  </si>
  <si>
    <t>Kungyangon</t>
  </si>
  <si>
    <t>Kunhing</t>
  </si>
  <si>
    <t>Kunlong</t>
  </si>
  <si>
    <t>Kutkai</t>
  </si>
  <si>
    <t>Kyaiklat</t>
  </si>
  <si>
    <t>Kyaikmaraw</t>
  </si>
  <si>
    <t>Kyaikto</t>
  </si>
  <si>
    <t>Kyainseikgyi</t>
  </si>
  <si>
    <t>Kyangin</t>
  </si>
  <si>
    <t>Kyaukkyi</t>
  </si>
  <si>
    <t>Kyaukme</t>
  </si>
  <si>
    <t>Kyaukpadaung</t>
  </si>
  <si>
    <t>Kyaukpyu</t>
  </si>
  <si>
    <t>Kyaukse</t>
  </si>
  <si>
    <t>Kyauktada</t>
  </si>
  <si>
    <t>Kyauktaga</t>
  </si>
  <si>
    <t>Kyauktan</t>
  </si>
  <si>
    <t>Kyauktaw</t>
  </si>
  <si>
    <t>Kyaunggon</t>
  </si>
  <si>
    <t>Kyeemyindaing</t>
  </si>
  <si>
    <t>Kyethi</t>
  </si>
  <si>
    <t>Kyonpyaw</t>
  </si>
  <si>
    <t>Kyunhla</t>
  </si>
  <si>
    <t>Kyunsu</t>
  </si>
  <si>
    <t>Labutta</t>
  </si>
  <si>
    <t>Lahe</t>
  </si>
  <si>
    <t>Laihka</t>
  </si>
  <si>
    <t>Langkho</t>
  </si>
  <si>
    <t>Lanmadaw</t>
  </si>
  <si>
    <t>Lashio</t>
  </si>
  <si>
    <t>Latha</t>
  </si>
  <si>
    <t>Laukkaing</t>
  </si>
  <si>
    <t>Laukkaing (Kokang SAZ)</t>
  </si>
  <si>
    <t>Launglon</t>
  </si>
  <si>
    <t>Lawksawk</t>
  </si>
  <si>
    <t>Lay Shi</t>
  </si>
  <si>
    <t>Lemyethna</t>
  </si>
  <si>
    <t>Letpadan</t>
  </si>
  <si>
    <t>Lewe</t>
  </si>
  <si>
    <t>Lin Haw</t>
  </si>
  <si>
    <t>Loikaw</t>
  </si>
  <si>
    <t>Loilen</t>
  </si>
  <si>
    <t>Long Htan</t>
  </si>
  <si>
    <t>Mabein</t>
  </si>
  <si>
    <t>Machanbaw</t>
  </si>
  <si>
    <t>Madaya</t>
  </si>
  <si>
    <t>Magway</t>
  </si>
  <si>
    <t>Mahaaungmyay</t>
  </si>
  <si>
    <t>Mahlaing</t>
  </si>
  <si>
    <t>Man Man Hseng</t>
  </si>
  <si>
    <t>Man Tun</t>
  </si>
  <si>
    <t>Mansi</t>
  </si>
  <si>
    <t>Manton</t>
  </si>
  <si>
    <t>Matman</t>
  </si>
  <si>
    <t>Matupi</t>
  </si>
  <si>
    <t>Maubin</t>
  </si>
  <si>
    <t>Maungdaw</t>
  </si>
  <si>
    <t>Mawkmai</t>
  </si>
  <si>
    <t>Mawlaik</t>
  </si>
  <si>
    <t>Mawlamyine</t>
  </si>
  <si>
    <t>Mawlamyinegyun</t>
  </si>
  <si>
    <t>Mayangone</t>
  </si>
  <si>
    <t>Meiktila</t>
  </si>
  <si>
    <t>Mese</t>
  </si>
  <si>
    <t>Minbu</t>
  </si>
  <si>
    <t>Minbya</t>
  </si>
  <si>
    <t>Mindat</t>
  </si>
  <si>
    <t>Mindon</t>
  </si>
  <si>
    <t>Mingaladon</t>
  </si>
  <si>
    <t>Mingalartaungnyunt</t>
  </si>
  <si>
    <t>Mingin</t>
  </si>
  <si>
    <t>Minhla</t>
  </si>
  <si>
    <t>Mogaung</t>
  </si>
  <si>
    <t>Mogoke</t>
  </si>
  <si>
    <t>Mohnyin</t>
  </si>
  <si>
    <t>Momauk</t>
  </si>
  <si>
    <t>Mong Hpen</t>
  </si>
  <si>
    <t>Mong Kar</t>
  </si>
  <si>
    <t>Mong Pawk</t>
  </si>
  <si>
    <t>Monghpyak</t>
  </si>
  <si>
    <t>Monghsat</t>
  </si>
  <si>
    <t>Monghsu</t>
  </si>
  <si>
    <t>Mongkaing</t>
  </si>
  <si>
    <t>Mongkhet</t>
  </si>
  <si>
    <t>Mongla</t>
  </si>
  <si>
    <t>Mongmao</t>
  </si>
  <si>
    <t>Mongmit</t>
  </si>
  <si>
    <t>Mongnai</t>
  </si>
  <si>
    <t>Mongpan</t>
  </si>
  <si>
    <t>Mongping</t>
  </si>
  <si>
    <t>Mongton</t>
  </si>
  <si>
    <t>Mongyai</t>
  </si>
  <si>
    <t>Mongyang</t>
  </si>
  <si>
    <t>Mongyawng</t>
  </si>
  <si>
    <t>Monyo</t>
  </si>
  <si>
    <t>Monywa</t>
  </si>
  <si>
    <t>Mrauk-U</t>
  </si>
  <si>
    <t>Mudon</t>
  </si>
  <si>
    <t>Munaung</t>
  </si>
  <si>
    <t>Muse</t>
  </si>
  <si>
    <t>Myaing</t>
  </si>
  <si>
    <t>Myanaung</t>
  </si>
  <si>
    <t>Myaung</t>
  </si>
  <si>
    <t>Myaungmya</t>
  </si>
  <si>
    <t>Myawaddy</t>
  </si>
  <si>
    <t>Myebon</t>
  </si>
  <si>
    <t>Myeik</t>
  </si>
  <si>
    <t>Myingyan</t>
  </si>
  <si>
    <t>Myinmu</t>
  </si>
  <si>
    <t>Myitkyina</t>
  </si>
  <si>
    <t>Myittha</t>
  </si>
  <si>
    <t>Myothit</t>
  </si>
  <si>
    <t>Nam Hkam Wu</t>
  </si>
  <si>
    <t>Nam Hpai</t>
  </si>
  <si>
    <t>Nam Tit</t>
  </si>
  <si>
    <t>Namhkan</t>
  </si>
  <si>
    <t>Namhsan</t>
  </si>
  <si>
    <t>Namtu</t>
  </si>
  <si>
    <t>Nansang</t>
  </si>
  <si>
    <t>Nanyun</t>
  </si>
  <si>
    <t>Nar Kawng</t>
  </si>
  <si>
    <t>Nar Wee (Na Wi)</t>
  </si>
  <si>
    <t>Narphan</t>
  </si>
  <si>
    <t>Natmauk</t>
  </si>
  <si>
    <t>Natogyi</t>
  </si>
  <si>
    <t>Nattalin</t>
  </si>
  <si>
    <t>Nawng Hkit</t>
  </si>
  <si>
    <t>Nawnghkio</t>
  </si>
  <si>
    <t>Nawngmun</t>
  </si>
  <si>
    <t>Ngape</t>
  </si>
  <si>
    <t>Ngapudaw</t>
  </si>
  <si>
    <t>Ngazun</t>
  </si>
  <si>
    <t>North Okkalapa</t>
  </si>
  <si>
    <t>Nyaung-U</t>
  </si>
  <si>
    <t>Nyaungdon</t>
  </si>
  <si>
    <t>Nyaunglebin</t>
  </si>
  <si>
    <t>Nyaungshwe</t>
  </si>
  <si>
    <t>Oke Ta Ra Thi Ri</t>
  </si>
  <si>
    <t>Okpho</t>
  </si>
  <si>
    <t>Oktwin</t>
  </si>
  <si>
    <t>Pabedan</t>
  </si>
  <si>
    <t>Padaung</t>
  </si>
  <si>
    <t>Pakokku</t>
  </si>
  <si>
    <t>Palaw</t>
  </si>
  <si>
    <t>Pale</t>
  </si>
  <si>
    <t>Paletwa</t>
  </si>
  <si>
    <t>Pang Hkam</t>
  </si>
  <si>
    <t>Pang Yang</t>
  </si>
  <si>
    <t>Pangsang (Panghkam)</t>
  </si>
  <si>
    <t>Pangwaun</t>
  </si>
  <si>
    <t>Pantanaw</t>
  </si>
  <si>
    <t>Pathein</t>
  </si>
  <si>
    <t>Patheingyi</t>
  </si>
  <si>
    <t>Pauk</t>
  </si>
  <si>
    <t>Paukkhaung</t>
  </si>
  <si>
    <t>Pauktaw</t>
  </si>
  <si>
    <t>Paung</t>
  </si>
  <si>
    <t>Paungbyin</t>
  </si>
  <si>
    <t>Paungde</t>
  </si>
  <si>
    <t>Pazundaung</t>
  </si>
  <si>
    <t>Pekon</t>
  </si>
  <si>
    <t>Phyu</t>
  </si>
  <si>
    <t>Pindaya</t>
  </si>
  <si>
    <t>Pinlaung</t>
  </si>
  <si>
    <t>Pinlebu</t>
  </si>
  <si>
    <t>Poke Ba Thi Ri</t>
  </si>
  <si>
    <t>Ponnagyun</t>
  </si>
  <si>
    <t>Puta-O</t>
  </si>
  <si>
    <t>Pwintbyu</t>
  </si>
  <si>
    <t>Pyapon</t>
  </si>
  <si>
    <t>Pyawbwe</t>
  </si>
  <si>
    <t>Pyay</t>
  </si>
  <si>
    <t>Pyigyitagon</t>
  </si>
  <si>
    <t>Pyinmana</t>
  </si>
  <si>
    <t>Pyinoolwin</t>
  </si>
  <si>
    <t>Ramree</t>
  </si>
  <si>
    <t>Rathedaung</t>
  </si>
  <si>
    <t>Sagaing</t>
  </si>
  <si>
    <t>Salin</t>
  </si>
  <si>
    <t>Salingyi</t>
  </si>
  <si>
    <t>Sanchaung</t>
  </si>
  <si>
    <t>Saw</t>
  </si>
  <si>
    <t>Seikgyikanaungto</t>
  </si>
  <si>
    <t>Seikkan</t>
  </si>
  <si>
    <t>Seikphyu</t>
  </si>
  <si>
    <t>Shadaw</t>
  </si>
  <si>
    <t>Shwebo</t>
  </si>
  <si>
    <t>Shwedaung</t>
  </si>
  <si>
    <t>Shwegu</t>
  </si>
  <si>
    <t>Shwegyin</t>
  </si>
  <si>
    <t>Shwepyithar</t>
  </si>
  <si>
    <t>Sidoktaya</t>
  </si>
  <si>
    <t>Sinbaungwe</t>
  </si>
  <si>
    <t>Singu</t>
  </si>
  <si>
    <t>Sintgaing</t>
  </si>
  <si>
    <t>Sittwe</t>
  </si>
  <si>
    <t>South Okkalapa</t>
  </si>
  <si>
    <t>Sumprabum</t>
  </si>
  <si>
    <t>Seizine</t>
  </si>
  <si>
    <t>Tabayin</t>
  </si>
  <si>
    <t>Tachileik</t>
  </si>
  <si>
    <t>Tada-U</t>
  </si>
  <si>
    <t>Taikkyi</t>
  </si>
  <si>
    <t>Tamu</t>
  </si>
  <si>
    <t>Tamwe</t>
  </si>
  <si>
    <t>Tanai</t>
  </si>
  <si>
    <t>Tangyan</t>
  </si>
  <si>
    <t>Tanintharyi</t>
  </si>
  <si>
    <t>Tatkon</t>
  </si>
  <si>
    <t>Taungdwingyi</t>
  </si>
  <si>
    <t>Taunggyi</t>
  </si>
  <si>
    <t>Taungoo</t>
  </si>
  <si>
    <t>Taungtha</t>
  </si>
  <si>
    <t>Taze</t>
  </si>
  <si>
    <t>Tedim</t>
  </si>
  <si>
    <t>Thabaung</t>
  </si>
  <si>
    <t>Thabeikkyin</t>
  </si>
  <si>
    <t>Thaketa</t>
  </si>
  <si>
    <t>Thanatpin</t>
  </si>
  <si>
    <t>Thanbyuzayat</t>
  </si>
  <si>
    <t>Thandaunggyi</t>
  </si>
  <si>
    <t>Thandwe</t>
  </si>
  <si>
    <t>Thanlyin</t>
  </si>
  <si>
    <t>Thantlang</t>
  </si>
  <si>
    <t>Thaton</t>
  </si>
  <si>
    <t>Thayarwady</t>
  </si>
  <si>
    <t>Thayet</t>
  </si>
  <si>
    <t>Thayetchaung</t>
  </si>
  <si>
    <t>Thazi</t>
  </si>
  <si>
    <t>Thegon</t>
  </si>
  <si>
    <t>Thingangyun</t>
  </si>
  <si>
    <t>Thongwa</t>
  </si>
  <si>
    <t>Tigyaing</t>
  </si>
  <si>
    <t>Tilin</t>
  </si>
  <si>
    <t>Tonzang</t>
  </si>
  <si>
    <t>Toungup</t>
  </si>
  <si>
    <t>Tsawlaw</t>
  </si>
  <si>
    <t>Twantay</t>
  </si>
  <si>
    <t>Tar Ma Hkan</t>
  </si>
  <si>
    <t>Waingmaw</t>
  </si>
  <si>
    <t>Wakema</t>
  </si>
  <si>
    <t>Waw</t>
  </si>
  <si>
    <t>Wetlet</t>
  </si>
  <si>
    <t>Wundwin</t>
  </si>
  <si>
    <t>Wuntho</t>
  </si>
  <si>
    <t>Yamethin</t>
  </si>
  <si>
    <t>Yankin</t>
  </si>
  <si>
    <t>Yawng Lin</t>
  </si>
  <si>
    <t>Ye</t>
  </si>
  <si>
    <t>Ye-U</t>
  </si>
  <si>
    <t>Yebyu</t>
  </si>
  <si>
    <t>Yedashe</t>
  </si>
  <si>
    <t>Yegyi</t>
  </si>
  <si>
    <t>Yenangyaung</t>
  </si>
  <si>
    <t>Yesagyo</t>
  </si>
  <si>
    <t>Yin Pang</t>
  </si>
  <si>
    <t>Yinmarbin</t>
  </si>
  <si>
    <t>Ywangan</t>
  </si>
  <si>
    <t>Za Bu Thi Ri</t>
  </si>
  <si>
    <t>Zalun</t>
  </si>
  <si>
    <t>Zay Yar Thi Ri</t>
  </si>
  <si>
    <t>Zigon</t>
  </si>
  <si>
    <t xml:space="preserve">Kachin </t>
  </si>
  <si>
    <t>Kayah</t>
  </si>
  <si>
    <t>Kayin</t>
  </si>
  <si>
    <t>Chin</t>
  </si>
  <si>
    <t>Mandalay</t>
  </si>
  <si>
    <t>Yangon</t>
  </si>
  <si>
    <t>Ayeyarwaddy</t>
  </si>
  <si>
    <t>Mon</t>
  </si>
  <si>
    <t>Rakhine</t>
  </si>
  <si>
    <t>Shan (N)</t>
  </si>
  <si>
    <t>Shan (E)</t>
  </si>
  <si>
    <t>Shan (S)</t>
  </si>
  <si>
    <t xml:space="preserve">No. 24 , Htaung Kone 
Street, Pathein </t>
  </si>
  <si>
    <t>U Chit Htoo Lwin</t>
  </si>
  <si>
    <t xml:space="preserve">No. (11/A), Aung San
 Pyi Thar Yar Ward (1)
 , Yan Aung Myin 
Pagoda Street , Pyay </t>
  </si>
  <si>
    <t>18.8243,95.24742</t>
  </si>
  <si>
    <t>U Htin Lin Oo</t>
  </si>
  <si>
    <t>No. (490/11), Jan Mai 
Kaung Ward, near night
 market, Myitkyina</t>
  </si>
  <si>
    <t>Nang Ei Ei Khaing</t>
  </si>
  <si>
    <t>Between 36th and 37th Street, 63rd and 64th Street), near Aye Clinic, Mahar Aung Myay township, Mandalay</t>
  </si>
  <si>
    <t>No. 105, Myaing Thar Yar (5) Street, Myaing Thar Yar Ward, Mawlamyine</t>
  </si>
  <si>
    <t xml:space="preserve">No. 32 , Dana Thukha Street , Yankin, Yan Myo Aung Ward, Monywa </t>
  </si>
  <si>
    <t xml:space="preserve">No. 10, Hnin Si (2)Road,  No. (1) Ward, Area (1), Lashio </t>
  </si>
  <si>
    <t>Kengtung-Tachileik  Pyidaungsu Road, in front of Golf court, near Kengtung Hospital, Wae Kha Village, Keng Tung</t>
  </si>
  <si>
    <t>No. (242/A), Myay Thar Yar Road, Shanma Lae Swe Ward, Dawei</t>
  </si>
  <si>
    <t xml:space="preserve">No. (30-B), Thiri Mon 9th St, Thiri Mon Housing, near Bayint Naung Bridge, Mayangone
</t>
  </si>
  <si>
    <t>No. (30-B), Thiri Mon 9th St, Thiri Mon Housing, near Bayint Naung Bridge, 
Mayangone</t>
  </si>
  <si>
    <t>No. 153, 16th Street (Upper Block), Lamadaw, Yangon</t>
  </si>
  <si>
    <t>No. 340, Sitta Thukha Street, Ywar Thit Ward, Tat Gyi Gone, Hmawbi</t>
  </si>
  <si>
    <t>No. 3, Thilawa Street, Infront of Township Hall, Yamethin</t>
  </si>
  <si>
    <t>No (201), 10th Street, Quarter (8), Ward (4), Pyin Oo Lwin</t>
  </si>
  <si>
    <t>In front of Sittwe Highway bus station, beside Pann Tha Khin Restaurant, Min Gan Ward, Sittwe</t>
  </si>
  <si>
    <t>No.15, 1st floor. Sabai Street, Ahlone township, Yangon</t>
  </si>
  <si>
    <t xml:space="preserve">No. (156/B), corner of 
16th Street and No. (2)
 BEHS Street, Ywar Thit
 Ward, Magway </t>
  </si>
  <si>
    <t>Daw Thae Ei Tun</t>
  </si>
  <si>
    <t>U Nyi Nyi Soe</t>
  </si>
  <si>
    <t>Daw Wai Mar Lin</t>
  </si>
  <si>
    <t>U Aung Pyae Zin</t>
  </si>
  <si>
    <t>Dr. Sai Htun Lin</t>
  </si>
  <si>
    <t>U Myint Win Tun</t>
  </si>
  <si>
    <t>Dr. Phone Naing</t>
  </si>
  <si>
    <t>Dr. Khin Mi Mi Aung</t>
  </si>
  <si>
    <t>Dr. Myo Nyunt Htoon</t>
  </si>
  <si>
    <t>Senior Center Medical Officer</t>
  </si>
  <si>
    <t>Center Medical Officer</t>
  </si>
  <si>
    <t>Myanmar MSM/TG network (MMTN)</t>
  </si>
  <si>
    <t>Monday to Friday
9:00 AM - 4:00 PM</t>
  </si>
  <si>
    <t>09- 422474689</t>
  </si>
  <si>
    <t>MKNOffice@myanmarpositivegroup.org</t>
  </si>
  <si>
    <t>MLMOffice@myanmarpositivegroup.org</t>
  </si>
  <si>
    <t>Linsh@myanmarpositivegroup.org</t>
  </si>
  <si>
    <t>TunMW@myanmarpositivegroup.org</t>
  </si>
  <si>
    <t>LSHOffice@myanmarpositivegroup.org</t>
  </si>
  <si>
    <t>KTGOffice@myanmarpositivegroup.org</t>
  </si>
  <si>
    <t>DWIOffice@myanmarpositivegroup.org</t>
  </si>
  <si>
    <t>LMDWKPSC@myanmarpositivegroup.org</t>
  </si>
  <si>
    <t>POLKPSC@myanmarpositivegroup.org</t>
  </si>
  <si>
    <t>17.105139,96.056633</t>
  </si>
  <si>
    <t>16.856430657909,96.1063615202883</t>
  </si>
  <si>
    <t>16.7821907263041,94.736421368314</t>
  </si>
  <si>
    <t>25.3914278555987,97.3901101403219</t>
  </si>
  <si>
    <t>20.1518911229747,94.9250958981831</t>
  </si>
  <si>
    <t>21.9651568611301,96.1029129260517</t>
  </si>
  <si>
    <t>16.457933778124,97.6553394693311</t>
  </si>
  <si>
    <t>22.9522050963885,97.7410320875078</t>
  </si>
  <si>
    <t>21.26524257,99.61769745</t>
  </si>
  <si>
    <t>14.07556883798131,98.2033230930531</t>
  </si>
  <si>
    <t>16.7778627179328,96.1471373447749</t>
  </si>
  <si>
    <t>20.4309113273283,96.1463969199758</t>
  </si>
  <si>
    <t>22.0306582268508,96.4710286251309</t>
  </si>
  <si>
    <t xml:space="preserve">20.151937470478174,92.871058713349 </t>
  </si>
  <si>
    <t>PTHOffice@myanmarpositivegroup.org</t>
  </si>
  <si>
    <t>PYAOffice@myanmarpositivegroup.org</t>
  </si>
  <si>
    <t>HBIKPSC@myanmarpositivegroup.org</t>
  </si>
  <si>
    <t>22.099868,95.145315</t>
  </si>
  <si>
    <t>Daw Cho Cho Mar</t>
  </si>
  <si>
    <t>MWAOffice@myanmarpositivegroup.org</t>
  </si>
  <si>
    <t>Ko Lay Maung</t>
  </si>
  <si>
    <t>MGYOffice@myanmarpositivegroup.org</t>
  </si>
  <si>
    <t>Dr. Aung Kyaw Thwin</t>
  </si>
  <si>
    <t>Dr. Win Htun Htwe</t>
  </si>
  <si>
    <t>stwkpsc@myanmarpositivegroup.org</t>
  </si>
  <si>
    <t>ymtkpsc@myanmarpositivegroup.org</t>
  </si>
  <si>
    <t>Room 1269, 4 Floor, Thuzitar 4th Street, North Okkalapa Township Yangon</t>
  </si>
  <si>
    <t>Aye Myanmar Association (AMA)</t>
  </si>
  <si>
    <t>HIV Counseling, Referral, Psychosocial Support, Care and Support for PLHIV</t>
  </si>
  <si>
    <t>Mi Mi Aung</t>
  </si>
  <si>
    <t>Program Office Coordinator</t>
  </si>
  <si>
    <t>aungmm@myanmarpositivegroup.org</t>
  </si>
  <si>
    <t>HIV Prevention package, Condoms, HIV Testing (Screening), STI Treatment, HIV Counseling, Referral, Psychosocial Support, Care and Support for PLHIV</t>
  </si>
  <si>
    <t>HIV Prevention package, Condoms, HIV Testing (Screening), STI Treatment</t>
  </si>
  <si>
    <t>Coordination, Representation, Networking</t>
  </si>
  <si>
    <t>Ko Nicky@Aung Myo Ko Ko</t>
  </si>
  <si>
    <t>Project Manager</t>
  </si>
  <si>
    <t>Amkko@mmtn.org</t>
  </si>
  <si>
    <t>09 97 4562080</t>
  </si>
  <si>
    <t>Ma Khaing Shwe Wah</t>
  </si>
  <si>
    <t>Program Director</t>
  </si>
  <si>
    <t>09 43120087</t>
  </si>
  <si>
    <t>kswah@amamyanmar.org</t>
  </si>
  <si>
    <t>HIV Prevention Services, CBS Testing, Referral (For MSM)</t>
  </si>
  <si>
    <t>HIV Prevention Services, CBS Testing, Referral (For SW)</t>
  </si>
  <si>
    <t>MSM, OVP</t>
  </si>
  <si>
    <t>SW, OVP</t>
  </si>
  <si>
    <t>MSM, SW, OVP and PLHIV</t>
  </si>
  <si>
    <t>MSM, SW, OVP</t>
  </si>
  <si>
    <t>All PLHIV</t>
  </si>
  <si>
    <t>Myanmar Positive Group (Field Office)</t>
  </si>
  <si>
    <t>Myanmar Positive Group (KPSC)</t>
  </si>
  <si>
    <t>09797213366</t>
  </si>
  <si>
    <t>09797212233</t>
  </si>
  <si>
    <t>09259137791</t>
  </si>
  <si>
    <t>09797213444</t>
  </si>
  <si>
    <t>09765491886</t>
  </si>
  <si>
    <t>09765482473</t>
  </si>
  <si>
    <t>09797213777</t>
  </si>
  <si>
    <t>09797213330</t>
  </si>
  <si>
    <t>09753219150</t>
  </si>
  <si>
    <t>09797211717</t>
  </si>
  <si>
    <t>09797211001</t>
  </si>
  <si>
    <t>09781186087</t>
  </si>
  <si>
    <t>09761073045</t>
  </si>
  <si>
    <t>09759779317</t>
  </si>
  <si>
    <t>09761940193</t>
  </si>
  <si>
    <t>09451749845</t>
  </si>
  <si>
    <t>နှစ်သိမ့်ဆွေးနွေးပညာပေးခြင်း၊ လွှဲပြောင်းညွှန်းပို့ခြင်း၊ HIV ပိုးကူးစက်ခံထားရသူများအတွက် ပြုစုကုသခြင်းနှင့် စိတ်ပိုင်းဆိုင်ရာ အထောက်အပံ့ပေးခြင်း</t>
  </si>
  <si>
    <t>ညှိနှိုင်းဆောင်ရွက်ခြင်း၊ ကိုယ်စားပြုဆောင်ရွက်ခြင်းနှင့် ကွန်ရက်ချိတ်ဆက် ဆောင်ရွက်ခြင်း</t>
  </si>
  <si>
    <t>HIV ကာကွယ်ရေး လုပ်ငန်းများ၊ ကွန်ဒုံး၊ HIV ရှိမရှိ ကနဦး စစ်ဆေးပေးခြင်း၊ ကာလသားရောဂါ ကုသပေးခြင်း</t>
  </si>
  <si>
    <t>HIV ကာကွယ်ရေး လုပ်ငန်းများ၊ ကွန်ဒုံး၊ HIV ရှိမရှိ ကနဦး စစ်ဆေးပေးခြင်း၊ ကာလသားရောဂါ ကုသပေးခြင်း၊ နှစ်သိမ့်ဆွေးနွေးပညာပေးခြင်း၊ လွှဲပြောင်းညွှန်းပို့ခြင်း၊ HIV ပိုးကူးစက်ခံထားရသူများအတွက် ပြုစုကုသခြင်းနှင့် စိတ်ပိုင်းဆိုင်ရာ အထောက်အပံ့ပေးခြင်း</t>
  </si>
  <si>
    <t>HIV ကာကွယ်ရေး လုပ်ငန်းများ၊ လူထုအခြေပြု HIV ကနဦးစစ်ဆေးခြင်း၊ လွှဲပြောင်းညွှန်းပို့ခြင်း (အမျိုးသားချင်း လိင်တူဆက်ဆံသူများအတွက်သာ)</t>
  </si>
  <si>
    <t>HIV ကာကွယ်ရေး လုပ်ငန်းများ၊ လူထုအခြေပြု HIV ကနဦးစစ်ဆေးခြင်း၊ လွှဲပြောင်းညွှန်းပို့ခြင်း (အမျိုးသမီး လိင်လုပ်သားများအတွက်သာ)</t>
  </si>
  <si>
    <t>HIV ပိုးကူးစက်ခံရသူများ</t>
  </si>
  <si>
    <t>အမျိုးသားချင်း လိင်တူဆက်ဆံသူများ၊ အမျိုးသမီး လိင်လုပ်သားများ၊ အခြား ထိခိုက်လွယ်သော လူအုပ်စု</t>
  </si>
  <si>
    <t>အမျိုးသားချင်း လိင်တူဆက်ဆံသူများ၊ အမျိုးသမီး လိင်လုပ်သားများ၊ အခြား ထိခိုက်လွယ်သော လူအုပ်စု၊ HIV ပိုးကူးစက်ခံရသူများ</t>
  </si>
  <si>
    <t>အမျိုးသားချင်း လိင်တူဆက်ဆံသူများ၊ အခြား ထိခိုက်လွယ်သော လူအုပ်စု</t>
  </si>
  <si>
    <t>အမျိုးသမီး လိင်လုပ်သားများ၊ အခြား ထိခိုက်လွယ်သော လူအုပ်စု</t>
  </si>
  <si>
    <t>၂၄၊ ထောင်ကုန်းလမ်း၊ ပုသိမ်</t>
  </si>
  <si>
    <t>၁၁/A၊ အောင်ဆန်းပြည်သာယာ (၁) ရပ်ကွက်၊ ရန်အောင်မြင်ဘုရားလမ်း၊ ပြည်မြို့</t>
  </si>
  <si>
    <t>၄၉၀/၁၁၊ ဂျန်မိုင်ကောင်း ရပ်ကွက်၊ ညဈေးအနီး၊ မြစ်ကြီးနား</t>
  </si>
  <si>
    <t>၁၅၆/B၊ ၁၆ လမ်းနှင့် အထက ၂ လမ်းထောင့်၊ ရွာသစ်ရပ်ကွက်၊ မကွေး</t>
  </si>
  <si>
    <t>၃၆ နှင့် ၃၇ လမ်းကြား၊ ၆၃ နှင့် ၆၄ လမ်းကြား၊ အေးဆေးခန်းအနီး၊ မဟာအောင်မြေမြို့နယ်၊ မန္တလေး</t>
  </si>
  <si>
    <t>၁၀၅၊ မြိုင်သာယာ ၅ လမ်း၊ မြိုင်သာယာ ရပ်ကွက်၊ မော်လမြိုင်</t>
  </si>
  <si>
    <t>၃၂၊ ဓနသုခလမ်း၊ ရန်ကင်း၊ ရန်မျိုးအောင် ရပ်ကွက်၊ မုံရွာ</t>
  </si>
  <si>
    <t>၁၀၊ နှင်းဆီ (၂) လမ်း၊ အမှတ် ၁ ရပ်ကွက်၊ လားရှိုး</t>
  </si>
  <si>
    <t>ကျိုင်းတုံ-တာချီလိတ် ပြည်ထောင်စုလမ်းမ၊ ဂေါက်ကွင်းရှေ့၊ ကျိုင်းတုံဆေးရုံအနီး၊ ဝေခါကျေးရွာ၊ ကျိုင်းတုံ</t>
  </si>
  <si>
    <t>၂၄၂/A၊ မြေသာယာလမ်း၊ ရှမ်းမလေးဆွေရပ်ကွက်၊ ထားဝယ်</t>
  </si>
  <si>
    <t>၃၀/B၊ သီရိမွန် ၉ လမ်း၊ သီရိမွန် အိမ်ရာ၊ ဘုရင့်နောင် တံတားအနီး၊ မြေနီကုန်း</t>
  </si>
  <si>
    <t>Pro-users only</t>
  </si>
  <si>
    <t xml:space="preserve">၁၅၃၊ ၁၆ လမ်း (အပေါ်ဘလောက်)၊ လမ်းမတော်၊ ရန်ကုန်။ </t>
  </si>
  <si>
    <t>၃၄၀၊ စိတ္တသုခလမ်း၊ ရွာသစ် ရပ်ကွက်၊ တပ်ကြီးကုန်း၊ မှော်ဘီ။</t>
  </si>
  <si>
    <t>အမှတ် (၃)၊ သီလဝါလမ်း၊ မြို့တော်ခန်းမရှေ့၊ ရမည်းသင်း။</t>
  </si>
  <si>
    <t>၂၀၁၊ ၁၀ လမ်း၊ ၈ ရပ်ကွက်၊ ၄ ရပ်ကွက်၊ ပြင်ဦးလွင်။</t>
  </si>
  <si>
    <t>စစ်တွေ အဝေးပြေးဝင်းရှေ့၊ ပန်းသခင်စားသောက်ဆိုင်ဘေး၊ မင်းဂံရပ်ကွက်၊ စစ်တွေ။</t>
  </si>
  <si>
    <t>၁၂၆၉၊ စတုတ္ထထပ်၊ သုဇိတာ ၄ လမ်း၊ မြောက်ဥက္ကလာ၊ ရန်ကုန်။</t>
  </si>
  <si>
    <t>၁၅၊ ပထမထပ်၊ စံပယ်လမ်း၊ အလုံမြို့နယ်၊ ရန်ကုန်။</t>
  </si>
  <si>
    <t>16.782033, 96.131043</t>
  </si>
  <si>
    <t>16.878469, 96.157782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</si>
</sst>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name val="Times New Roman"/>
      <family val="1"/>
    </font>
    <font>
      <sz val="12"/>
      <color rgb="FF000000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0" xfId="0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4" xfId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2" fillId="0" borderId="4" xfId="1" applyBorder="1" applyAlignment="1">
      <alignment vertical="center"/>
    </xf>
    <xf numFmtId="0" fontId="2" fillId="0" borderId="0" xfId="1" applyAlignment="1">
      <alignment vertical="center"/>
    </xf>
    <xf numFmtId="0" fontId="6" fillId="0" borderId="0" xfId="0" applyFont="1" applyAlignment="1">
      <alignment vertical="center"/>
    </xf>
    <xf numFmtId="0" fontId="0" fillId="0" borderId="4" xfId="0" quotePrefix="1" applyBorder="1" applyAlignment="1">
      <alignment vertical="center"/>
    </xf>
    <xf numFmtId="0" fontId="5" fillId="0" borderId="4" xfId="0" quotePrefix="1" applyFont="1" applyBorder="1" applyAlignment="1">
      <alignment horizontal="center" vertical="center"/>
    </xf>
    <xf numFmtId="0" fontId="5" fillId="0" borderId="4" xfId="0" quotePrefix="1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4" borderId="4" xfId="0" applyFill="1" applyBorder="1" applyAlignment="1">
      <alignment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5" fillId="4" borderId="4" xfId="0" applyFont="1" applyFill="1" applyBorder="1" applyAlignment="1">
      <alignment vertical="center"/>
    </xf>
    <xf numFmtId="0" fontId="5" fillId="4" borderId="4" xfId="0" quotePrefix="1" applyFont="1" applyFill="1" applyBorder="1" applyAlignment="1">
      <alignment horizontal="center" vertical="center"/>
    </xf>
    <xf numFmtId="0" fontId="2" fillId="4" borderId="4" xfId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0" fillId="4" borderId="0" xfId="0" applyFill="1" applyBorder="1" applyAlignment="1">
      <alignment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SHOffice@myanmarpositivegroup.org" TargetMode="External"/><Relationship Id="rId13" Type="http://schemas.openxmlformats.org/officeDocument/2006/relationships/hyperlink" Target="mailto:MWAOffice@myanmarpositivegroup.org" TargetMode="External"/><Relationship Id="rId18" Type="http://schemas.openxmlformats.org/officeDocument/2006/relationships/hyperlink" Target="mailto:Amkko@mmtn.org" TargetMode="External"/><Relationship Id="rId3" Type="http://schemas.openxmlformats.org/officeDocument/2006/relationships/hyperlink" Target="mailto:DWIOffice@myanmarpositivegroup.org" TargetMode="External"/><Relationship Id="rId7" Type="http://schemas.openxmlformats.org/officeDocument/2006/relationships/hyperlink" Target="mailto:POLKPSC@myanmarpositivegroup.org" TargetMode="External"/><Relationship Id="rId12" Type="http://schemas.openxmlformats.org/officeDocument/2006/relationships/hyperlink" Target="mailto:HBIKPSC@myanmarpositivegroup.org" TargetMode="External"/><Relationship Id="rId17" Type="http://schemas.openxmlformats.org/officeDocument/2006/relationships/hyperlink" Target="mailto:aungmm@myanmarpositivegroup.org" TargetMode="External"/><Relationship Id="rId2" Type="http://schemas.openxmlformats.org/officeDocument/2006/relationships/hyperlink" Target="mailto:MKNOffice@myanmarpositivegroup.org" TargetMode="External"/><Relationship Id="rId16" Type="http://schemas.openxmlformats.org/officeDocument/2006/relationships/hyperlink" Target="mailto:ymtkpsc@myanmarpositivegroup.org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PTHOffice@myanmarpositivegroup.org" TargetMode="External"/><Relationship Id="rId6" Type="http://schemas.openxmlformats.org/officeDocument/2006/relationships/hyperlink" Target="mailto:LMDWKPSC@myanmarpositivegroup.org" TargetMode="External"/><Relationship Id="rId11" Type="http://schemas.openxmlformats.org/officeDocument/2006/relationships/hyperlink" Target="mailto:TunMW@myanmarpositivegroup.org" TargetMode="External"/><Relationship Id="rId5" Type="http://schemas.openxmlformats.org/officeDocument/2006/relationships/hyperlink" Target="mailto:Linsh@myanmarpositivegroup.org" TargetMode="External"/><Relationship Id="rId15" Type="http://schemas.openxmlformats.org/officeDocument/2006/relationships/hyperlink" Target="mailto:stwkpsc@myanmarpositivegroup.org" TargetMode="External"/><Relationship Id="rId10" Type="http://schemas.openxmlformats.org/officeDocument/2006/relationships/hyperlink" Target="mailto:PYAOffice@myanmarpositivegroup.org" TargetMode="External"/><Relationship Id="rId19" Type="http://schemas.openxmlformats.org/officeDocument/2006/relationships/hyperlink" Target="mailto:kswah@amamyanmar.org" TargetMode="External"/><Relationship Id="rId4" Type="http://schemas.openxmlformats.org/officeDocument/2006/relationships/hyperlink" Target="mailto:KTGOffice@myanmarpositivegroup.org" TargetMode="External"/><Relationship Id="rId9" Type="http://schemas.openxmlformats.org/officeDocument/2006/relationships/hyperlink" Target="mailto:MLMOffice@myanmarpositivegroup.org" TargetMode="External"/><Relationship Id="rId14" Type="http://schemas.openxmlformats.org/officeDocument/2006/relationships/hyperlink" Target="mailto:MGYOffice@myanmarpositivegrou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7"/>
  <sheetViews>
    <sheetView tabSelected="1" zoomScale="90" zoomScaleNormal="90" workbookViewId="0">
      <pane ySplit="1" topLeftCell="A2" activePane="bottomLeft" state="frozen"/>
      <selection pane="bottomLeft" activeCell="F21" sqref="F21"/>
    </sheetView>
  </sheetViews>
  <sheetFormatPr defaultRowHeight="15" x14ac:dyDescent="0.25"/>
  <cols>
    <col min="1" max="1" width="15.85546875" customWidth="1"/>
    <col min="2" max="2" width="17.85546875" customWidth="1"/>
    <col min="3" max="3" width="20.28515625" customWidth="1"/>
    <col min="4" max="6" width="21.42578125" customWidth="1"/>
    <col min="7" max="7" width="21.140625" customWidth="1"/>
    <col min="8" max="8" width="30.42578125" customWidth="1"/>
    <col min="9" max="9" width="19.42578125" customWidth="1"/>
    <col min="10" max="10" width="39.42578125" customWidth="1"/>
    <col min="11" max="12" width="26.7109375" customWidth="1"/>
    <col min="13" max="13" width="21.28515625" customWidth="1"/>
    <col min="14" max="15" width="23.85546875" customWidth="1"/>
    <col min="16" max="16" width="22.5703125" customWidth="1"/>
  </cols>
  <sheetData>
    <row r="1" spans="1:16" s="1" customFormat="1" ht="75" x14ac:dyDescent="0.25">
      <c r="A1" s="5" t="s">
        <v>0</v>
      </c>
      <c r="B1" s="5" t="s">
        <v>1</v>
      </c>
      <c r="C1" s="5" t="s">
        <v>2</v>
      </c>
      <c r="D1" s="5" t="s">
        <v>3</v>
      </c>
      <c r="E1" s="5"/>
      <c r="F1" s="5" t="s">
        <v>11</v>
      </c>
      <c r="G1" s="5" t="s">
        <v>4</v>
      </c>
      <c r="H1" s="5" t="s">
        <v>8</v>
      </c>
      <c r="I1" s="5" t="s">
        <v>6</v>
      </c>
      <c r="J1" s="5" t="s">
        <v>5</v>
      </c>
      <c r="K1" s="5" t="s">
        <v>10</v>
      </c>
      <c r="L1" s="22"/>
      <c r="M1" s="5" t="s">
        <v>9</v>
      </c>
      <c r="N1" s="5" t="s">
        <v>7</v>
      </c>
      <c r="O1" s="23"/>
    </row>
    <row r="2" spans="1:16" s="4" customFormat="1" ht="75.75" customHeight="1" x14ac:dyDescent="0.25">
      <c r="A2" s="6" t="s">
        <v>376</v>
      </c>
      <c r="B2" s="6" t="s">
        <v>259</v>
      </c>
      <c r="C2" s="14" t="s">
        <v>477</v>
      </c>
      <c r="D2" s="8" t="s">
        <v>382</v>
      </c>
      <c r="E2" s="8" t="s">
        <v>506</v>
      </c>
      <c r="F2" s="8" t="s">
        <v>429</v>
      </c>
      <c r="G2" s="6" t="s">
        <v>383</v>
      </c>
      <c r="H2" s="6" t="s">
        <v>457</v>
      </c>
      <c r="I2" s="18" t="s">
        <v>479</v>
      </c>
      <c r="J2" s="9" t="s">
        <v>441</v>
      </c>
      <c r="K2" s="8" t="s">
        <v>455</v>
      </c>
      <c r="L2" s="8" t="s">
        <v>495</v>
      </c>
      <c r="M2" s="7" t="s">
        <v>416</v>
      </c>
      <c r="N2" s="6" t="s">
        <v>476</v>
      </c>
      <c r="O2" s="24" t="s">
        <v>501</v>
      </c>
    </row>
    <row r="3" spans="1:16" s="4" customFormat="1" ht="90" x14ac:dyDescent="0.25">
      <c r="A3" s="6" t="s">
        <v>19</v>
      </c>
      <c r="B3" s="6" t="s">
        <v>279</v>
      </c>
      <c r="C3" s="14" t="s">
        <v>477</v>
      </c>
      <c r="D3" s="8" t="s">
        <v>384</v>
      </c>
      <c r="E3" s="8" t="s">
        <v>507</v>
      </c>
      <c r="F3" s="6" t="s">
        <v>385</v>
      </c>
      <c r="G3" s="6" t="s">
        <v>386</v>
      </c>
      <c r="H3" s="6" t="s">
        <v>457</v>
      </c>
      <c r="I3" s="18" t="s">
        <v>480</v>
      </c>
      <c r="J3" s="9" t="s">
        <v>442</v>
      </c>
      <c r="K3" s="8" t="s">
        <v>455</v>
      </c>
      <c r="L3" s="8" t="s">
        <v>495</v>
      </c>
      <c r="M3" s="7" t="s">
        <v>416</v>
      </c>
      <c r="N3" s="6" t="s">
        <v>476</v>
      </c>
      <c r="O3" s="24" t="s">
        <v>501</v>
      </c>
    </row>
    <row r="4" spans="1:16" s="4" customFormat="1" ht="42.75" customHeight="1" x14ac:dyDescent="0.25">
      <c r="A4" s="6" t="s">
        <v>370</v>
      </c>
      <c r="B4" s="6" t="s">
        <v>217</v>
      </c>
      <c r="C4" s="14" t="s">
        <v>477</v>
      </c>
      <c r="D4" s="8" t="s">
        <v>387</v>
      </c>
      <c r="E4" s="8" t="s">
        <v>508</v>
      </c>
      <c r="F4" s="8" t="s">
        <v>430</v>
      </c>
      <c r="G4" s="6" t="s">
        <v>388</v>
      </c>
      <c r="H4" s="6" t="s">
        <v>457</v>
      </c>
      <c r="I4" s="18" t="s">
        <v>481</v>
      </c>
      <c r="J4" s="9" t="s">
        <v>418</v>
      </c>
      <c r="K4" s="8" t="s">
        <v>455</v>
      </c>
      <c r="L4" s="8" t="s">
        <v>495</v>
      </c>
      <c r="M4" s="7" t="s">
        <v>416</v>
      </c>
      <c r="N4" s="6" t="s">
        <v>476</v>
      </c>
      <c r="O4" s="24" t="s">
        <v>501</v>
      </c>
    </row>
    <row r="5" spans="1:16" s="4" customFormat="1" ht="71.25" customHeight="1" x14ac:dyDescent="0.25">
      <c r="A5" s="6" t="s">
        <v>154</v>
      </c>
      <c r="B5" s="6" t="s">
        <v>154</v>
      </c>
      <c r="C5" s="14" t="s">
        <v>477</v>
      </c>
      <c r="D5" s="8" t="s">
        <v>403</v>
      </c>
      <c r="E5" s="8" t="s">
        <v>509</v>
      </c>
      <c r="F5" s="8" t="s">
        <v>431</v>
      </c>
      <c r="G5" s="12" t="s">
        <v>447</v>
      </c>
      <c r="H5" s="12" t="s">
        <v>457</v>
      </c>
      <c r="I5" s="19" t="s">
        <v>482</v>
      </c>
      <c r="J5" s="15" t="s">
        <v>448</v>
      </c>
      <c r="K5" s="8" t="s">
        <v>455</v>
      </c>
      <c r="L5" s="8" t="s">
        <v>495</v>
      </c>
      <c r="M5" s="7" t="s">
        <v>416</v>
      </c>
      <c r="N5" s="6" t="s">
        <v>476</v>
      </c>
      <c r="O5" s="24" t="s">
        <v>501</v>
      </c>
    </row>
    <row r="6" spans="1:16" s="4" customFormat="1" ht="90" x14ac:dyDescent="0.25">
      <c r="A6" s="6" t="s">
        <v>374</v>
      </c>
      <c r="B6" s="6" t="s">
        <v>155</v>
      </c>
      <c r="C6" s="14" t="s">
        <v>477</v>
      </c>
      <c r="D6" s="10" t="s">
        <v>389</v>
      </c>
      <c r="E6" s="10" t="s">
        <v>510</v>
      </c>
      <c r="F6" s="8" t="s">
        <v>432</v>
      </c>
      <c r="G6" s="12" t="s">
        <v>456</v>
      </c>
      <c r="H6" s="12" t="s">
        <v>457</v>
      </c>
      <c r="I6" s="20" t="s">
        <v>483</v>
      </c>
      <c r="J6" s="9" t="s">
        <v>458</v>
      </c>
      <c r="K6" s="8" t="s">
        <v>455</v>
      </c>
      <c r="L6" s="8" t="s">
        <v>495</v>
      </c>
      <c r="M6" s="7" t="s">
        <v>416</v>
      </c>
      <c r="N6" s="6" t="s">
        <v>476</v>
      </c>
      <c r="O6" s="24" t="s">
        <v>501</v>
      </c>
    </row>
    <row r="7" spans="1:16" s="4" customFormat="1" ht="90" x14ac:dyDescent="0.25">
      <c r="A7" s="6" t="s">
        <v>377</v>
      </c>
      <c r="B7" s="6" t="s">
        <v>167</v>
      </c>
      <c r="C7" s="14" t="s">
        <v>477</v>
      </c>
      <c r="D7" s="10" t="s">
        <v>390</v>
      </c>
      <c r="E7" s="10" t="s">
        <v>511</v>
      </c>
      <c r="F7" s="8" t="s">
        <v>433</v>
      </c>
      <c r="G7" s="12" t="s">
        <v>404</v>
      </c>
      <c r="H7" s="12" t="s">
        <v>457</v>
      </c>
      <c r="I7" s="19" t="s">
        <v>484</v>
      </c>
      <c r="J7" s="9" t="s">
        <v>419</v>
      </c>
      <c r="K7" s="8" t="s">
        <v>455</v>
      </c>
      <c r="L7" s="8" t="s">
        <v>495</v>
      </c>
      <c r="M7" s="7" t="s">
        <v>416</v>
      </c>
      <c r="N7" s="6" t="s">
        <v>476</v>
      </c>
      <c r="O7" s="24" t="s">
        <v>501</v>
      </c>
    </row>
    <row r="8" spans="1:16" s="4" customFormat="1" ht="90" x14ac:dyDescent="0.25">
      <c r="A8" s="6" t="s">
        <v>285</v>
      </c>
      <c r="B8" s="6" t="s">
        <v>203</v>
      </c>
      <c r="C8" s="14" t="s">
        <v>477</v>
      </c>
      <c r="D8" s="10" t="s">
        <v>391</v>
      </c>
      <c r="E8" s="10" t="s">
        <v>512</v>
      </c>
      <c r="F8" s="6" t="s">
        <v>444</v>
      </c>
      <c r="G8" s="12" t="s">
        <v>445</v>
      </c>
      <c r="H8" s="12" t="s">
        <v>457</v>
      </c>
      <c r="I8" s="19" t="s">
        <v>485</v>
      </c>
      <c r="J8" s="15" t="s">
        <v>446</v>
      </c>
      <c r="K8" s="8" t="s">
        <v>455</v>
      </c>
      <c r="L8" s="8" t="s">
        <v>495</v>
      </c>
      <c r="M8" s="7" t="s">
        <v>416</v>
      </c>
      <c r="N8" s="6" t="s">
        <v>476</v>
      </c>
      <c r="O8" s="24" t="s">
        <v>501</v>
      </c>
    </row>
    <row r="9" spans="1:16" s="4" customFormat="1" ht="90" x14ac:dyDescent="0.25">
      <c r="A9" s="6" t="s">
        <v>379</v>
      </c>
      <c r="B9" s="6" t="s">
        <v>137</v>
      </c>
      <c r="C9" s="14" t="s">
        <v>477</v>
      </c>
      <c r="D9" s="10" t="s">
        <v>392</v>
      </c>
      <c r="E9" s="10" t="s">
        <v>513</v>
      </c>
      <c r="F9" s="8" t="s">
        <v>434</v>
      </c>
      <c r="G9" s="12" t="s">
        <v>405</v>
      </c>
      <c r="H9" s="12" t="s">
        <v>457</v>
      </c>
      <c r="I9" s="19" t="s">
        <v>486</v>
      </c>
      <c r="J9" s="9" t="s">
        <v>422</v>
      </c>
      <c r="K9" s="8" t="s">
        <v>455</v>
      </c>
      <c r="L9" s="8" t="s">
        <v>495</v>
      </c>
      <c r="M9" s="7" t="s">
        <v>416</v>
      </c>
      <c r="N9" s="6" t="s">
        <v>476</v>
      </c>
      <c r="O9" s="24" t="s">
        <v>501</v>
      </c>
    </row>
    <row r="10" spans="1:16" s="4" customFormat="1" ht="90" x14ac:dyDescent="0.25">
      <c r="A10" s="6" t="s">
        <v>380</v>
      </c>
      <c r="B10" s="6" t="s">
        <v>103</v>
      </c>
      <c r="C10" s="14" t="s">
        <v>477</v>
      </c>
      <c r="D10" s="11" t="s">
        <v>393</v>
      </c>
      <c r="E10" s="11" t="s">
        <v>514</v>
      </c>
      <c r="F10" s="8" t="s">
        <v>435</v>
      </c>
      <c r="G10" s="12" t="s">
        <v>406</v>
      </c>
      <c r="H10" s="12" t="s">
        <v>457</v>
      </c>
      <c r="I10" s="19" t="s">
        <v>487</v>
      </c>
      <c r="J10" s="9" t="s">
        <v>423</v>
      </c>
      <c r="K10" s="8" t="s">
        <v>455</v>
      </c>
      <c r="L10" s="8" t="s">
        <v>495</v>
      </c>
      <c r="M10" s="7" t="s">
        <v>416</v>
      </c>
      <c r="N10" s="6" t="s">
        <v>476</v>
      </c>
      <c r="O10" s="24" t="s">
        <v>501</v>
      </c>
    </row>
    <row r="11" spans="1:16" s="4" customFormat="1" ht="90" x14ac:dyDescent="0.25">
      <c r="A11" s="6" t="s">
        <v>315</v>
      </c>
      <c r="B11" s="6" t="s">
        <v>47</v>
      </c>
      <c r="C11" s="14" t="s">
        <v>477</v>
      </c>
      <c r="D11" s="10" t="s">
        <v>394</v>
      </c>
      <c r="E11" s="10" t="s">
        <v>515</v>
      </c>
      <c r="F11" s="8" t="s">
        <v>436</v>
      </c>
      <c r="G11" s="12" t="s">
        <v>407</v>
      </c>
      <c r="H11" s="12" t="s">
        <v>457</v>
      </c>
      <c r="I11" s="19" t="s">
        <v>488</v>
      </c>
      <c r="J11" s="9" t="s">
        <v>424</v>
      </c>
      <c r="K11" s="8" t="s">
        <v>455</v>
      </c>
      <c r="L11" s="8" t="s">
        <v>495</v>
      </c>
      <c r="M11" s="7" t="s">
        <v>416</v>
      </c>
      <c r="N11" s="6" t="s">
        <v>476</v>
      </c>
      <c r="O11" s="24" t="s">
        <v>501</v>
      </c>
    </row>
    <row r="12" spans="1:16" s="4" customFormat="1" ht="90" x14ac:dyDescent="0.25">
      <c r="A12" s="25" t="s">
        <v>375</v>
      </c>
      <c r="B12" s="25" t="s">
        <v>169</v>
      </c>
      <c r="C12" s="26" t="s">
        <v>477</v>
      </c>
      <c r="D12" s="27" t="s">
        <v>395</v>
      </c>
      <c r="E12" s="27" t="s">
        <v>516</v>
      </c>
      <c r="F12" s="28" t="s">
        <v>428</v>
      </c>
      <c r="G12" s="29" t="s">
        <v>408</v>
      </c>
      <c r="H12" s="29" t="s">
        <v>467</v>
      </c>
      <c r="I12" s="30" t="s">
        <v>489</v>
      </c>
      <c r="J12" s="31" t="s">
        <v>420</v>
      </c>
      <c r="K12" s="28" t="s">
        <v>461</v>
      </c>
      <c r="L12" s="28" t="s">
        <v>496</v>
      </c>
      <c r="M12" s="32" t="s">
        <v>416</v>
      </c>
      <c r="N12" s="25" t="s">
        <v>476</v>
      </c>
      <c r="O12" s="33" t="s">
        <v>501</v>
      </c>
      <c r="P12" s="4" t="s">
        <v>517</v>
      </c>
    </row>
    <row r="13" spans="1:16" s="4" customFormat="1" ht="90" x14ac:dyDescent="0.25">
      <c r="A13" s="6" t="s">
        <v>375</v>
      </c>
      <c r="B13" s="6" t="s">
        <v>169</v>
      </c>
      <c r="C13" s="14" t="s">
        <v>477</v>
      </c>
      <c r="D13" s="10" t="s">
        <v>396</v>
      </c>
      <c r="E13" s="10" t="s">
        <v>516</v>
      </c>
      <c r="F13" s="8" t="s">
        <v>428</v>
      </c>
      <c r="G13" s="12" t="s">
        <v>409</v>
      </c>
      <c r="H13" s="12" t="s">
        <v>457</v>
      </c>
      <c r="I13" s="19" t="s">
        <v>490</v>
      </c>
      <c r="J13" s="9" t="s">
        <v>421</v>
      </c>
      <c r="K13" s="8" t="s">
        <v>455</v>
      </c>
      <c r="L13" s="8" t="s">
        <v>495</v>
      </c>
      <c r="M13" s="7" t="s">
        <v>416</v>
      </c>
      <c r="N13" s="6" t="s">
        <v>476</v>
      </c>
      <c r="O13" s="24" t="s">
        <v>501</v>
      </c>
    </row>
    <row r="14" spans="1:16" s="4" customFormat="1" ht="90" x14ac:dyDescent="0.25">
      <c r="A14" s="6" t="s">
        <v>375</v>
      </c>
      <c r="B14" s="6" t="s">
        <v>136</v>
      </c>
      <c r="C14" s="14" t="s">
        <v>478</v>
      </c>
      <c r="D14" s="10" t="s">
        <v>397</v>
      </c>
      <c r="E14" s="10" t="s">
        <v>518</v>
      </c>
      <c r="F14" s="8" t="s">
        <v>437</v>
      </c>
      <c r="G14" s="12" t="s">
        <v>410</v>
      </c>
      <c r="H14" s="12" t="s">
        <v>413</v>
      </c>
      <c r="I14" s="19" t="s">
        <v>491</v>
      </c>
      <c r="J14" s="9" t="s">
        <v>425</v>
      </c>
      <c r="K14" s="8" t="s">
        <v>460</v>
      </c>
      <c r="L14" s="8" t="s">
        <v>495</v>
      </c>
      <c r="M14" s="7" t="s">
        <v>416</v>
      </c>
      <c r="N14" s="6" t="s">
        <v>475</v>
      </c>
      <c r="O14" s="21" t="s">
        <v>502</v>
      </c>
    </row>
    <row r="15" spans="1:16" s="4" customFormat="1" ht="90" x14ac:dyDescent="0.25">
      <c r="A15" s="6" t="s">
        <v>375</v>
      </c>
      <c r="B15" s="6" t="s">
        <v>66</v>
      </c>
      <c r="C15" s="14" t="s">
        <v>478</v>
      </c>
      <c r="D15" s="10" t="s">
        <v>398</v>
      </c>
      <c r="E15" s="10" t="s">
        <v>519</v>
      </c>
      <c r="F15" s="6" t="s">
        <v>427</v>
      </c>
      <c r="G15" s="12" t="s">
        <v>411</v>
      </c>
      <c r="H15" s="12" t="s">
        <v>414</v>
      </c>
      <c r="I15" s="19" t="s">
        <v>492</v>
      </c>
      <c r="J15" s="15" t="s">
        <v>443</v>
      </c>
      <c r="K15" s="8" t="s">
        <v>460</v>
      </c>
      <c r="L15" s="8" t="s">
        <v>497</v>
      </c>
      <c r="M15" s="7" t="s">
        <v>416</v>
      </c>
      <c r="N15" s="6" t="s">
        <v>475</v>
      </c>
      <c r="O15" s="21" t="s">
        <v>502</v>
      </c>
    </row>
    <row r="16" spans="1:16" s="4" customFormat="1" ht="90" x14ac:dyDescent="0.25">
      <c r="A16" s="6" t="s">
        <v>374</v>
      </c>
      <c r="B16" s="6" t="s">
        <v>353</v>
      </c>
      <c r="C16" s="14" t="s">
        <v>478</v>
      </c>
      <c r="D16" s="10" t="s">
        <v>399</v>
      </c>
      <c r="E16" s="10" t="s">
        <v>520</v>
      </c>
      <c r="F16" s="8" t="s">
        <v>438</v>
      </c>
      <c r="G16" s="12" t="s">
        <v>449</v>
      </c>
      <c r="H16" s="12" t="s">
        <v>414</v>
      </c>
      <c r="I16" s="19" t="s">
        <v>493</v>
      </c>
      <c r="J16" s="15" t="s">
        <v>452</v>
      </c>
      <c r="K16" s="8" t="s">
        <v>460</v>
      </c>
      <c r="L16" s="8" t="s">
        <v>497</v>
      </c>
      <c r="M16" s="7" t="s">
        <v>416</v>
      </c>
      <c r="N16" s="6" t="s">
        <v>475</v>
      </c>
      <c r="O16" s="21" t="s">
        <v>502</v>
      </c>
    </row>
    <row r="17" spans="1:15" s="4" customFormat="1" ht="90" x14ac:dyDescent="0.25">
      <c r="A17" s="6" t="s">
        <v>374</v>
      </c>
      <c r="B17" s="6" t="s">
        <v>282</v>
      </c>
      <c r="C17" s="14" t="s">
        <v>478</v>
      </c>
      <c r="D17" s="10" t="s">
        <v>400</v>
      </c>
      <c r="E17" s="10" t="s">
        <v>521</v>
      </c>
      <c r="F17" s="8" t="s">
        <v>439</v>
      </c>
      <c r="G17" s="12" t="s">
        <v>412</v>
      </c>
      <c r="H17" s="12" t="s">
        <v>414</v>
      </c>
      <c r="I17" s="13" t="s">
        <v>417</v>
      </c>
      <c r="J17" s="9" t="s">
        <v>426</v>
      </c>
      <c r="K17" s="8" t="s">
        <v>460</v>
      </c>
      <c r="L17" s="8" t="s">
        <v>497</v>
      </c>
      <c r="M17" s="7" t="s">
        <v>416</v>
      </c>
      <c r="N17" s="6" t="s">
        <v>475</v>
      </c>
      <c r="O17" s="21" t="s">
        <v>502</v>
      </c>
    </row>
    <row r="18" spans="1:15" s="4" customFormat="1" ht="165" x14ac:dyDescent="0.25">
      <c r="A18" s="6" t="s">
        <v>378</v>
      </c>
      <c r="B18" s="6" t="s">
        <v>303</v>
      </c>
      <c r="C18" s="14" t="s">
        <v>478</v>
      </c>
      <c r="D18" s="10" t="s">
        <v>401</v>
      </c>
      <c r="E18" s="10" t="s">
        <v>522</v>
      </c>
      <c r="F18" s="8" t="s">
        <v>440</v>
      </c>
      <c r="G18" s="12" t="s">
        <v>450</v>
      </c>
      <c r="H18" s="12" t="s">
        <v>414</v>
      </c>
      <c r="I18" s="19" t="s">
        <v>494</v>
      </c>
      <c r="J18" s="9" t="s">
        <v>451</v>
      </c>
      <c r="K18" s="8" t="s">
        <v>459</v>
      </c>
      <c r="L18" s="8" t="s">
        <v>498</v>
      </c>
      <c r="M18" s="7" t="s">
        <v>416</v>
      </c>
      <c r="N18" s="6" t="s">
        <v>474</v>
      </c>
      <c r="O18" s="21" t="s">
        <v>503</v>
      </c>
    </row>
    <row r="19" spans="1:15" s="4" customFormat="1" ht="105" x14ac:dyDescent="0.25">
      <c r="A19" s="6" t="s">
        <v>375</v>
      </c>
      <c r="B19" s="6" t="s">
        <v>12</v>
      </c>
      <c r="C19" s="14" t="s">
        <v>415</v>
      </c>
      <c r="D19" s="11" t="s">
        <v>402</v>
      </c>
      <c r="E19" s="11" t="s">
        <v>524</v>
      </c>
      <c r="F19" s="6" t="s">
        <v>525</v>
      </c>
      <c r="G19" s="10" t="s">
        <v>462</v>
      </c>
      <c r="H19" s="12" t="s">
        <v>463</v>
      </c>
      <c r="I19" s="17" t="s">
        <v>465</v>
      </c>
      <c r="J19" s="16" t="s">
        <v>464</v>
      </c>
      <c r="K19" s="8" t="s">
        <v>470</v>
      </c>
      <c r="L19" s="8" t="s">
        <v>499</v>
      </c>
      <c r="M19" s="7" t="s">
        <v>416</v>
      </c>
      <c r="N19" s="6" t="s">
        <v>472</v>
      </c>
      <c r="O19" s="21" t="s">
        <v>504</v>
      </c>
    </row>
    <row r="20" spans="1:15" s="4" customFormat="1" ht="90" x14ac:dyDescent="0.25">
      <c r="A20" s="6" t="s">
        <v>375</v>
      </c>
      <c r="B20" s="6" t="s">
        <v>240</v>
      </c>
      <c r="C20" s="8" t="s">
        <v>454</v>
      </c>
      <c r="D20" s="8" t="s">
        <v>453</v>
      </c>
      <c r="E20" s="8" t="s">
        <v>523</v>
      </c>
      <c r="F20" s="6" t="s">
        <v>526</v>
      </c>
      <c r="G20" s="6" t="s">
        <v>466</v>
      </c>
      <c r="H20" s="6" t="s">
        <v>467</v>
      </c>
      <c r="I20" s="17" t="s">
        <v>468</v>
      </c>
      <c r="J20" s="15" t="s">
        <v>469</v>
      </c>
      <c r="K20" s="8" t="s">
        <v>471</v>
      </c>
      <c r="L20" s="8" t="s">
        <v>500</v>
      </c>
      <c r="M20" s="7" t="s">
        <v>416</v>
      </c>
      <c r="N20" s="6" t="s">
        <v>473</v>
      </c>
      <c r="O20" s="21" t="s">
        <v>505</v>
      </c>
    </row>
    <row r="21" spans="1:15" s="4" customFormat="1" x14ac:dyDescent="0.25">
      <c r="A21" s="6"/>
      <c r="B21" s="6"/>
      <c r="C21" s="6"/>
      <c r="D21" s="8"/>
      <c r="E21" s="8"/>
      <c r="F21" s="6"/>
      <c r="G21" s="6"/>
      <c r="H21" s="6"/>
      <c r="I21" s="6"/>
      <c r="J21" s="6"/>
      <c r="K21" s="6"/>
      <c r="L21" s="6"/>
      <c r="M21" s="6"/>
      <c r="N21" s="6"/>
      <c r="O21" s="24"/>
    </row>
    <row r="22" spans="1:15" s="4" customFormat="1" x14ac:dyDescent="0.25">
      <c r="A22" s="6"/>
      <c r="B22" s="6"/>
      <c r="C22" s="8"/>
      <c r="D22" s="8"/>
      <c r="E22" s="8"/>
      <c r="F22" s="6"/>
      <c r="G22" s="6"/>
      <c r="H22" s="6"/>
      <c r="I22" s="6"/>
      <c r="J22" s="6"/>
      <c r="K22" s="6"/>
      <c r="L22" s="6"/>
      <c r="M22" s="6"/>
      <c r="N22" s="6"/>
      <c r="O22" s="24"/>
    </row>
    <row r="23" spans="1:15" s="4" customForma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24"/>
    </row>
    <row r="24" spans="1:15" s="4" customForma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24"/>
    </row>
    <row r="25" spans="1:15" s="4" customForma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24"/>
    </row>
    <row r="26" spans="1:15" s="4" customForma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24"/>
    </row>
    <row r="27" spans="1:15" s="4" customForma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24"/>
    </row>
    <row r="28" spans="1:15" s="4" customForma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24"/>
    </row>
    <row r="29" spans="1:15" s="4" customForma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24"/>
    </row>
    <row r="30" spans="1:15" s="4" customForma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24"/>
    </row>
    <row r="31" spans="1:15" s="4" customForma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24"/>
    </row>
    <row r="32" spans="1:15" s="4" customForma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24"/>
    </row>
    <row r="33" spans="1:15" s="4" customForma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24"/>
    </row>
    <row r="34" spans="1:15" s="4" customForma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24"/>
    </row>
    <row r="35" spans="1:15" s="4" customForma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24"/>
    </row>
    <row r="36" spans="1:15" s="4" customForma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24"/>
    </row>
    <row r="37" spans="1:15" s="4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24"/>
    </row>
    <row r="38" spans="1:15" s="4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24"/>
    </row>
    <row r="39" spans="1:15" s="4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24"/>
    </row>
    <row r="40" spans="1:15" s="4" customForma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24"/>
    </row>
    <row r="41" spans="1:15" s="4" customForma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24"/>
    </row>
    <row r="42" spans="1:15" s="4" customForma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24"/>
    </row>
    <row r="43" spans="1:15" s="4" customForma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24"/>
    </row>
    <row r="44" spans="1:15" s="4" customForma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24"/>
    </row>
    <row r="45" spans="1:15" s="4" customForma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24"/>
    </row>
    <row r="46" spans="1:15" s="4" customForma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24"/>
    </row>
    <row r="47" spans="1:15" s="4" customForma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24"/>
    </row>
    <row r="48" spans="1:15" s="4" customForma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24"/>
    </row>
    <row r="49" spans="1:15" s="4" customForma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24"/>
    </row>
    <row r="50" spans="1:15" s="4" customForma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24"/>
    </row>
    <row r="51" spans="1:15" s="4" customForma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24"/>
    </row>
    <row r="52" spans="1:15" s="4" customForma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24"/>
    </row>
    <row r="53" spans="1:15" s="4" customForma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24"/>
    </row>
    <row r="54" spans="1:15" s="4" customForma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24"/>
    </row>
    <row r="55" spans="1:15" s="4" customForma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24"/>
    </row>
    <row r="56" spans="1:15" s="4" customForma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24"/>
    </row>
    <row r="57" spans="1:15" s="4" customForma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24"/>
    </row>
    <row r="58" spans="1:15" s="4" customForma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24"/>
    </row>
    <row r="59" spans="1:15" s="4" customForma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24"/>
    </row>
    <row r="60" spans="1:15" s="4" customForma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24"/>
    </row>
    <row r="61" spans="1:15" s="4" customForma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24"/>
    </row>
    <row r="62" spans="1:15" s="4" customForma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24"/>
    </row>
    <row r="63" spans="1:15" s="4" customForma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24"/>
    </row>
    <row r="64" spans="1:15" s="4" customForma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24"/>
    </row>
    <row r="65" spans="1:15" s="4" customForma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24"/>
    </row>
    <row r="66" spans="1:15" s="4" customForma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24"/>
    </row>
    <row r="67" spans="1:15" s="4" customForma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24"/>
    </row>
    <row r="68" spans="1:15" s="4" customForma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24"/>
    </row>
    <row r="69" spans="1:15" s="4" customForma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24"/>
    </row>
    <row r="70" spans="1:15" s="4" customForma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24"/>
    </row>
    <row r="71" spans="1:15" s="4" customForma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24"/>
    </row>
    <row r="72" spans="1:15" s="4" customForma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24"/>
    </row>
    <row r="73" spans="1:15" s="4" customForma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24"/>
    </row>
    <row r="74" spans="1:15" s="4" customForma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24"/>
    </row>
    <row r="75" spans="1:15" s="4" customForma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24"/>
    </row>
    <row r="76" spans="1:15" s="4" customForma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24"/>
    </row>
    <row r="77" spans="1:15" s="4" customForma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24"/>
    </row>
    <row r="78" spans="1:15" s="4" customForma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24"/>
    </row>
    <row r="79" spans="1:15" s="4" customForma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24"/>
    </row>
    <row r="80" spans="1:15" s="4" customForma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24"/>
    </row>
    <row r="81" spans="1:15" s="4" customForma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24"/>
    </row>
    <row r="82" spans="1:15" s="4" customForma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24"/>
    </row>
    <row r="83" spans="1:15" s="4" customForma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24"/>
    </row>
    <row r="84" spans="1:15" s="4" customForma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24"/>
    </row>
    <row r="85" spans="1:15" s="4" customForma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24"/>
    </row>
    <row r="86" spans="1:15" s="4" customForma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24"/>
    </row>
    <row r="87" spans="1:15" s="4" customForma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24"/>
    </row>
    <row r="88" spans="1:15" s="4" customForma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24"/>
    </row>
    <row r="89" spans="1:15" s="4" customForma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24"/>
    </row>
    <row r="90" spans="1:15" s="4" customForma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24"/>
    </row>
    <row r="91" spans="1:15" s="4" customForma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24"/>
    </row>
    <row r="92" spans="1:15" s="4" customForma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24"/>
    </row>
    <row r="93" spans="1:15" s="4" customForma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24"/>
    </row>
    <row r="94" spans="1:15" s="4" customForma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24"/>
    </row>
    <row r="95" spans="1:15" s="4" customForma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24"/>
    </row>
    <row r="96" spans="1:15" s="4" customForma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24"/>
    </row>
    <row r="97" spans="1:15" s="4" customForma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24"/>
    </row>
    <row r="98" spans="1:15" s="4" customForma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24"/>
    </row>
    <row r="99" spans="1:15" s="4" customForma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24"/>
    </row>
    <row r="100" spans="1:15" s="4" customForma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24"/>
    </row>
    <row r="101" spans="1:15" s="4" customForma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24"/>
    </row>
    <row r="102" spans="1:15" s="4" customForma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24"/>
    </row>
    <row r="103" spans="1:15" s="4" customForma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24"/>
    </row>
    <row r="104" spans="1:15" s="4" customForma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24"/>
    </row>
    <row r="105" spans="1:15" s="4" customForma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24"/>
    </row>
    <row r="106" spans="1:15" s="4" customForma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24"/>
    </row>
    <row r="107" spans="1:15" s="4" customForma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24"/>
    </row>
    <row r="108" spans="1:15" s="4" customForma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24"/>
    </row>
    <row r="109" spans="1:15" s="4" customForma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24"/>
    </row>
    <row r="110" spans="1:15" s="4" customForma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24"/>
    </row>
    <row r="111" spans="1:15" s="4" customForma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24"/>
    </row>
    <row r="112" spans="1:15" s="4" customForma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24"/>
    </row>
    <row r="113" spans="1:15" s="4" customForma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24"/>
    </row>
    <row r="114" spans="1:15" s="4" customForma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24"/>
    </row>
    <row r="115" spans="1:15" s="4" customForma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24"/>
    </row>
    <row r="116" spans="1:15" s="4" customForma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24"/>
    </row>
    <row r="117" spans="1:15" s="4" customForma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24"/>
    </row>
    <row r="118" spans="1:15" s="4" customForma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24"/>
    </row>
    <row r="119" spans="1:15" s="4" customForma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24"/>
    </row>
    <row r="120" spans="1:15" s="4" customForma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24"/>
    </row>
    <row r="121" spans="1:15" s="4" customForma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24"/>
    </row>
    <row r="122" spans="1:15" s="4" customForma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24"/>
    </row>
    <row r="123" spans="1:15" s="4" customForma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24"/>
    </row>
    <row r="124" spans="1:15" s="4" customForma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24"/>
    </row>
    <row r="125" spans="1:15" s="4" customForma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24"/>
    </row>
    <row r="126" spans="1:15" s="4" customForma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24"/>
    </row>
    <row r="127" spans="1:15" s="4" customForma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24"/>
    </row>
    <row r="128" spans="1:15" s="4" customForma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24"/>
    </row>
    <row r="129" spans="1:15" s="4" customForma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24"/>
    </row>
    <row r="130" spans="1:15" s="4" customForma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24"/>
    </row>
    <row r="131" spans="1:15" s="4" customForma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24"/>
    </row>
    <row r="132" spans="1:15" s="4" customForma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24"/>
    </row>
    <row r="133" spans="1:15" s="4" customForma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24"/>
    </row>
    <row r="134" spans="1:15" s="4" customForma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24"/>
    </row>
    <row r="135" spans="1:15" s="4" customForma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24"/>
    </row>
    <row r="136" spans="1:15" s="4" customForma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24"/>
    </row>
    <row r="137" spans="1:15" s="4" customForma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24"/>
    </row>
    <row r="138" spans="1:15" s="4" customForma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24"/>
    </row>
    <row r="139" spans="1:15" s="4" customForma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24"/>
    </row>
    <row r="140" spans="1:15" s="4" customForma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24"/>
    </row>
    <row r="141" spans="1:15" s="4" customForma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24"/>
    </row>
    <row r="142" spans="1:15" s="4" customForma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24"/>
    </row>
    <row r="143" spans="1:15" s="4" customForma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24"/>
    </row>
    <row r="144" spans="1:15" s="4" customForma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24"/>
    </row>
    <row r="145" spans="1:15" s="4" customForma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24"/>
    </row>
    <row r="146" spans="1:15" s="4" customForma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24"/>
    </row>
    <row r="147" spans="1:15" s="4" customForma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24"/>
    </row>
    <row r="148" spans="1:15" s="4" customForma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24"/>
    </row>
    <row r="149" spans="1:15" s="4" customForma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24"/>
    </row>
    <row r="150" spans="1:15" s="4" customForma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24"/>
    </row>
    <row r="151" spans="1:15" s="4" customForma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24"/>
    </row>
    <row r="152" spans="1:15" s="4" customForma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24"/>
    </row>
    <row r="153" spans="1:15" s="4" customForma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24"/>
    </row>
    <row r="154" spans="1:15" s="4" customForma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24"/>
    </row>
    <row r="155" spans="1:15" s="4" customForma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24"/>
    </row>
    <row r="156" spans="1:15" s="4" customForma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24"/>
    </row>
    <row r="157" spans="1:15" s="4" customForma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24"/>
    </row>
    <row r="158" spans="1:15" s="4" customForma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24"/>
    </row>
    <row r="159" spans="1:15" s="4" customForma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24"/>
    </row>
    <row r="160" spans="1:15" s="4" customForma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24"/>
    </row>
    <row r="161" spans="1:15" s="4" customForma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24"/>
    </row>
    <row r="162" spans="1:15" s="4" customForma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24"/>
    </row>
    <row r="163" spans="1:15" s="4" customForma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24"/>
    </row>
    <row r="164" spans="1:15" s="4" customForma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24"/>
    </row>
    <row r="165" spans="1:15" s="4" customForma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24"/>
    </row>
    <row r="166" spans="1:15" s="4" customForma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24"/>
    </row>
    <row r="167" spans="1:15" s="4" customForma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24"/>
    </row>
    <row r="168" spans="1:15" s="4" customForma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24"/>
    </row>
    <row r="169" spans="1:15" s="4" customForma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24"/>
    </row>
    <row r="170" spans="1:15" s="4" customForma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24"/>
    </row>
    <row r="171" spans="1:15" s="4" customForma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24"/>
    </row>
    <row r="172" spans="1:15" s="4" customForma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24"/>
    </row>
    <row r="173" spans="1:15" s="4" customForma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24"/>
    </row>
    <row r="174" spans="1:15" s="4" customForma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24"/>
    </row>
    <row r="175" spans="1:15" s="4" customForma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24"/>
    </row>
    <row r="176" spans="1:15" s="4" customForma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24"/>
    </row>
    <row r="177" spans="1:15" s="4" customForma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24"/>
    </row>
    <row r="178" spans="1:15" s="4" customForma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24"/>
    </row>
    <row r="179" spans="1:15" s="4" customForma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24"/>
    </row>
    <row r="180" spans="1:15" s="4" customForma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24"/>
    </row>
    <row r="181" spans="1:15" s="4" customForma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24"/>
    </row>
    <row r="182" spans="1:15" s="4" customForma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24"/>
    </row>
    <row r="183" spans="1:15" s="4" customForma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24"/>
    </row>
    <row r="184" spans="1:15" s="4" customForma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24"/>
    </row>
    <row r="185" spans="1:15" s="4" customForma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24"/>
    </row>
    <row r="186" spans="1:15" s="4" customForma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24"/>
    </row>
    <row r="187" spans="1:15" s="4" customForma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24"/>
    </row>
    <row r="188" spans="1:15" s="4" customForma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24"/>
    </row>
    <row r="189" spans="1:15" s="4" customForma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24"/>
    </row>
    <row r="190" spans="1:15" s="4" customForma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24"/>
    </row>
    <row r="191" spans="1:15" s="4" customForma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24"/>
    </row>
    <row r="192" spans="1:15" s="4" customForma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24"/>
    </row>
    <row r="193" spans="1:15" s="4" customForma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24"/>
    </row>
    <row r="194" spans="1:15" s="4" customForma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24"/>
    </row>
    <row r="195" spans="1:15" s="4" customForma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24"/>
    </row>
    <row r="196" spans="1:15" s="4" customForma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24"/>
    </row>
    <row r="197" spans="1:15" s="4" customForma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24"/>
    </row>
    <row r="198" spans="1:15" s="4" customForma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24"/>
    </row>
    <row r="199" spans="1:15" s="4" customForma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24"/>
    </row>
    <row r="200" spans="1:15" s="4" customForma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24"/>
    </row>
    <row r="201" spans="1:15" s="4" customForma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24"/>
    </row>
    <row r="202" spans="1:15" s="4" customForma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24"/>
    </row>
    <row r="203" spans="1:15" s="4" customForma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24"/>
    </row>
    <row r="204" spans="1:15" s="4" customForma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24"/>
    </row>
    <row r="205" spans="1:15" s="4" customForma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24"/>
    </row>
    <row r="206" spans="1:15" s="4" customForma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24"/>
    </row>
    <row r="207" spans="1:15" s="4" customForma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24"/>
    </row>
    <row r="208" spans="1:15" s="4" customForma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24"/>
    </row>
    <row r="209" spans="1:15" s="4" customForma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24"/>
    </row>
    <row r="210" spans="1:15" s="4" customForma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24"/>
    </row>
    <row r="211" spans="1:15" s="4" customForma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24"/>
    </row>
    <row r="212" spans="1:15" s="4" customForma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24"/>
    </row>
    <row r="213" spans="1:15" s="4" customForma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24"/>
    </row>
    <row r="214" spans="1:15" s="4" customForma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24"/>
    </row>
    <row r="215" spans="1:15" s="4" customForma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24"/>
    </row>
    <row r="216" spans="1:15" s="4" customForma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24"/>
    </row>
    <row r="217" spans="1:15" s="4" customForma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24"/>
    </row>
    <row r="218" spans="1:15" s="4" customForma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24"/>
    </row>
    <row r="219" spans="1:15" s="4" customForma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24"/>
    </row>
    <row r="220" spans="1:15" s="4" customForma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24"/>
    </row>
    <row r="221" spans="1:15" s="4" customForma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24"/>
    </row>
    <row r="222" spans="1:15" s="4" customForma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24"/>
    </row>
    <row r="223" spans="1:15" s="4" customForma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24"/>
    </row>
    <row r="224" spans="1:15" s="4" customForma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24"/>
    </row>
    <row r="225" spans="1:15" s="4" customForma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24"/>
    </row>
    <row r="226" spans="1:15" s="4" customForma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24"/>
    </row>
    <row r="227" spans="1:15" s="4" customForma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24"/>
    </row>
    <row r="228" spans="1:15" s="4" customForma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24"/>
    </row>
    <row r="229" spans="1:15" s="4" customForma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24"/>
    </row>
    <row r="230" spans="1:15" s="4" customForma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24"/>
    </row>
    <row r="231" spans="1:15" s="4" customForma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24"/>
    </row>
    <row r="232" spans="1:15" s="4" customForma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24"/>
    </row>
    <row r="233" spans="1:15" s="4" customForma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24"/>
    </row>
    <row r="234" spans="1:15" s="4" customForma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24"/>
    </row>
    <row r="235" spans="1:15" s="4" customForma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24"/>
    </row>
    <row r="236" spans="1:15" s="4" customForma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24"/>
    </row>
    <row r="237" spans="1:15" s="4" customForma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24"/>
    </row>
    <row r="238" spans="1:15" s="4" customForma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24"/>
    </row>
    <row r="239" spans="1:15" s="4" customForma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24"/>
    </row>
    <row r="240" spans="1:15" s="4" customForma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24"/>
    </row>
    <row r="241" spans="1:15" s="4" customForma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24"/>
    </row>
    <row r="242" spans="1:15" s="4" customForma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24"/>
    </row>
    <row r="243" spans="1:15" s="4" customForma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24"/>
    </row>
    <row r="244" spans="1:15" s="4" customForma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24"/>
    </row>
    <row r="245" spans="1:15" s="4" customForma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24"/>
    </row>
    <row r="246" spans="1:15" s="4" customForma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24"/>
    </row>
    <row r="247" spans="1:15" s="4" customForma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24"/>
    </row>
    <row r="248" spans="1:15" s="4" customForma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24"/>
    </row>
    <row r="249" spans="1:15" s="4" customForma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24"/>
    </row>
    <row r="250" spans="1:15" s="4" customForma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24"/>
    </row>
    <row r="251" spans="1:15" s="4" customForma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24"/>
    </row>
    <row r="252" spans="1:15" s="4" customForma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24"/>
    </row>
    <row r="253" spans="1:15" s="4" customForma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24"/>
    </row>
    <row r="254" spans="1:15" s="4" customForma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24"/>
    </row>
    <row r="255" spans="1:15" s="4" customForma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24"/>
    </row>
    <row r="256" spans="1:15" s="4" customForma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24"/>
    </row>
    <row r="257" spans="1:15" s="4" customForma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24"/>
    </row>
    <row r="258" spans="1:15" s="4" customForma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24"/>
    </row>
    <row r="259" spans="1:15" s="4" customForma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24"/>
    </row>
    <row r="260" spans="1:15" s="4" customForma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24"/>
    </row>
    <row r="261" spans="1:15" s="4" customForma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24"/>
    </row>
    <row r="262" spans="1:15" s="4" customForma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24"/>
    </row>
    <row r="263" spans="1:15" s="4" customForma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24"/>
    </row>
    <row r="264" spans="1:15" s="4" customForma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24"/>
    </row>
    <row r="265" spans="1:15" s="4" customForma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24"/>
    </row>
    <row r="266" spans="1:15" s="4" customForma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24"/>
    </row>
    <row r="267" spans="1:15" s="4" customForma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24"/>
    </row>
    <row r="268" spans="1:15" s="4" customForma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24"/>
    </row>
    <row r="269" spans="1:15" s="4" customForma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24"/>
    </row>
    <row r="270" spans="1:15" s="4" customForma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24"/>
    </row>
    <row r="271" spans="1:15" s="4" customForma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24"/>
    </row>
    <row r="272" spans="1:15" s="4" customForma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24"/>
    </row>
    <row r="273" spans="1:15" s="4" customForma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24"/>
    </row>
    <row r="274" spans="1:15" s="4" customForma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24"/>
    </row>
    <row r="275" spans="1:15" s="4" customForma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24"/>
    </row>
    <row r="276" spans="1:15" s="4" customForma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24"/>
    </row>
    <row r="277" spans="1:15" s="4" customForma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24"/>
    </row>
    <row r="278" spans="1:15" s="4" customForma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24"/>
    </row>
    <row r="279" spans="1:15" s="4" customForma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24"/>
    </row>
    <row r="280" spans="1:15" s="4" customForma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24"/>
    </row>
    <row r="281" spans="1:15" s="4" customForma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24"/>
    </row>
    <row r="282" spans="1:15" s="4" customForma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24"/>
    </row>
    <row r="283" spans="1:15" s="4" customForma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24"/>
    </row>
    <row r="284" spans="1:15" s="4" customForma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24"/>
    </row>
    <row r="285" spans="1:15" s="4" customForma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24"/>
    </row>
    <row r="286" spans="1:15" s="4" customForma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24"/>
    </row>
    <row r="287" spans="1:15" s="4" customForma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24"/>
    </row>
    <row r="288" spans="1:15" s="4" customForma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24"/>
    </row>
    <row r="289" spans="1:15" s="4" customForma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24"/>
    </row>
    <row r="290" spans="1:15" s="4" customForma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24"/>
    </row>
    <row r="291" spans="1:15" s="4" customForma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24"/>
    </row>
    <row r="292" spans="1:15" s="4" customForma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24"/>
    </row>
    <row r="293" spans="1:15" s="4" customForma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24"/>
    </row>
    <row r="294" spans="1:15" s="4" customForma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24"/>
    </row>
    <row r="295" spans="1:15" s="4" customForma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24"/>
    </row>
    <row r="296" spans="1:15" s="4" customForma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24"/>
    </row>
    <row r="297" spans="1:15" s="4" customForma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24"/>
    </row>
    <row r="298" spans="1:15" s="4" customForma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24"/>
    </row>
    <row r="299" spans="1:15" s="4" customForma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24"/>
    </row>
    <row r="300" spans="1:15" s="4" customForma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24"/>
    </row>
    <row r="301" spans="1:15" s="4" customForma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24"/>
    </row>
    <row r="302" spans="1:15" s="4" customForma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24"/>
    </row>
    <row r="303" spans="1:15" s="4" customForma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24"/>
    </row>
    <row r="304" spans="1:15" s="4" customForma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24"/>
    </row>
    <row r="305" spans="1:15" s="4" customForma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24"/>
    </row>
    <row r="306" spans="1:15" s="4" customForma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24"/>
    </row>
    <row r="307" spans="1:15" s="4" customForma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24"/>
    </row>
    <row r="308" spans="1:15" s="4" customForma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24"/>
    </row>
    <row r="309" spans="1:15" s="4" customForma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24"/>
    </row>
    <row r="310" spans="1:15" s="4" customForma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24"/>
    </row>
    <row r="311" spans="1:15" s="4" customForma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24"/>
    </row>
    <row r="312" spans="1:15" s="4" customForma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24"/>
    </row>
    <row r="313" spans="1:15" s="4" customForma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24"/>
    </row>
    <row r="314" spans="1:15" s="4" customForma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24"/>
    </row>
    <row r="315" spans="1:15" s="4" customForma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24"/>
    </row>
    <row r="316" spans="1:15" s="4" customForma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24"/>
    </row>
    <row r="317" spans="1:15" s="4" customForma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24"/>
    </row>
    <row r="318" spans="1:15" s="4" customForma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24"/>
    </row>
    <row r="319" spans="1:15" s="4" customForma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24"/>
    </row>
    <row r="320" spans="1:15" s="4" customForma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24"/>
    </row>
    <row r="321" spans="1:15" s="4" customForma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24"/>
    </row>
    <row r="322" spans="1:15" s="4" customForma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24"/>
    </row>
    <row r="323" spans="1:15" s="4" customForma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24"/>
    </row>
    <row r="324" spans="1:15" s="4" customForma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24"/>
    </row>
    <row r="325" spans="1:15" s="4" customForma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24"/>
    </row>
    <row r="326" spans="1:15" s="4" customForma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24"/>
    </row>
    <row r="327" spans="1:15" s="4" customForma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24"/>
    </row>
    <row r="328" spans="1:15" s="4" customForma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24"/>
    </row>
    <row r="329" spans="1:15" s="4" customForma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24"/>
    </row>
    <row r="330" spans="1:15" s="4" customForma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24"/>
    </row>
    <row r="331" spans="1:15" s="4" customForma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24"/>
    </row>
    <row r="332" spans="1:15" s="4" customForma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24"/>
    </row>
    <row r="333" spans="1:15" s="4" customForma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24"/>
    </row>
    <row r="334" spans="1:15" s="4" customForma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24"/>
    </row>
    <row r="335" spans="1:15" s="4" customForma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24"/>
    </row>
    <row r="336" spans="1:15" s="4" customForma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24"/>
    </row>
    <row r="337" spans="1:15" s="4" customForma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24"/>
    </row>
    <row r="338" spans="1:15" s="4" customForma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24"/>
    </row>
    <row r="339" spans="1:15" s="4" customForma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24"/>
    </row>
    <row r="340" spans="1:15" s="4" customForma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24"/>
    </row>
    <row r="341" spans="1:15" s="4" customForma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24"/>
    </row>
    <row r="342" spans="1:15" s="4" customForma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24"/>
    </row>
    <row r="343" spans="1:15" s="4" customForma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24"/>
    </row>
    <row r="344" spans="1:15" s="4" customForma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24"/>
    </row>
    <row r="345" spans="1:15" s="4" customForma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24"/>
    </row>
    <row r="346" spans="1:15" s="4" customForma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24"/>
    </row>
    <row r="347" spans="1:15" s="4" customForma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24"/>
    </row>
    <row r="348" spans="1:15" s="4" customForma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24"/>
    </row>
    <row r="349" spans="1:15" s="4" customForma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24"/>
    </row>
    <row r="350" spans="1:15" s="4" customForma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24"/>
    </row>
    <row r="351" spans="1:15" s="4" customForma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24"/>
    </row>
    <row r="352" spans="1:15" s="4" customForma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24"/>
    </row>
    <row r="353" spans="1:15" s="4" customForma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24"/>
    </row>
    <row r="354" spans="1:15" s="4" customForma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24"/>
    </row>
    <row r="355" spans="1:15" s="4" customForma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24"/>
    </row>
    <row r="356" spans="1:15" s="4" customForma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24"/>
    </row>
    <row r="357" spans="1:15" s="4" customForma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24"/>
    </row>
    <row r="358" spans="1:15" s="4" customForma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24"/>
    </row>
    <row r="359" spans="1:15" s="4" customForma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24"/>
    </row>
    <row r="360" spans="1:15" s="4" customForma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24"/>
    </row>
    <row r="361" spans="1:15" s="4" customForma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24"/>
    </row>
    <row r="362" spans="1:15" s="4" customForma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24"/>
    </row>
    <row r="363" spans="1:15" s="4" customForma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24"/>
    </row>
    <row r="364" spans="1:15" s="4" customForma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24"/>
    </row>
    <row r="365" spans="1:15" s="4" customForma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24"/>
    </row>
    <row r="366" spans="1:15" s="4" customForma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24"/>
    </row>
    <row r="367" spans="1:15" s="4" customForma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24"/>
    </row>
    <row r="368" spans="1:15" s="4" customForma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24"/>
    </row>
    <row r="369" spans="1:15" s="4" customForma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24"/>
    </row>
    <row r="370" spans="1:15" s="4" customForma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24"/>
    </row>
    <row r="371" spans="1:15" s="4" customForma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24"/>
    </row>
    <row r="372" spans="1:15" s="4" customForma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24"/>
    </row>
    <row r="373" spans="1:15" s="4" customForma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24"/>
    </row>
    <row r="374" spans="1:15" s="4" customForma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24"/>
    </row>
    <row r="375" spans="1:15" s="4" customForma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24"/>
    </row>
    <row r="376" spans="1:15" s="4" customForma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24"/>
    </row>
    <row r="377" spans="1:15" s="4" customForma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24"/>
    </row>
    <row r="378" spans="1:15" s="4" customForma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24"/>
    </row>
    <row r="379" spans="1:15" s="4" customForma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24"/>
    </row>
    <row r="380" spans="1:15" s="4" customForma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24"/>
    </row>
    <row r="381" spans="1:15" s="4" customForma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24"/>
    </row>
    <row r="382" spans="1:15" s="4" customForma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24"/>
    </row>
    <row r="383" spans="1:15" s="4" customForma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24"/>
    </row>
    <row r="384" spans="1:15" s="4" customForma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24"/>
    </row>
    <row r="385" spans="1:15" s="4" customForma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24"/>
    </row>
    <row r="386" spans="1:15" s="4" customForma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24"/>
    </row>
    <row r="387" spans="1:15" s="4" customForma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24"/>
    </row>
    <row r="388" spans="1:15" s="4" customForma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24"/>
    </row>
    <row r="389" spans="1:15" s="4" customForma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24"/>
    </row>
    <row r="390" spans="1:15" s="4" customForma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24"/>
    </row>
    <row r="391" spans="1:15" s="4" customForma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24"/>
    </row>
    <row r="392" spans="1:15" s="4" customForma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24"/>
    </row>
    <row r="393" spans="1:15" s="4" customForma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24"/>
    </row>
    <row r="394" spans="1:15" s="4" customForma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24"/>
    </row>
    <row r="395" spans="1:15" s="4" customForma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24"/>
    </row>
    <row r="396" spans="1:15" s="4" customForma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24"/>
    </row>
    <row r="397" spans="1:15" s="4" customForma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24"/>
    </row>
    <row r="398" spans="1:15" s="4" customForma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24"/>
    </row>
    <row r="399" spans="1:15" s="4" customForma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24"/>
    </row>
    <row r="400" spans="1:15" s="4" customForma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24"/>
    </row>
    <row r="401" spans="1:15" s="4" customForma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24"/>
    </row>
    <row r="402" spans="1:15" s="4" customForma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24"/>
    </row>
    <row r="403" spans="1:15" s="4" customForma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24"/>
    </row>
    <row r="404" spans="1:15" s="4" customForma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24"/>
    </row>
    <row r="405" spans="1:15" s="4" customForma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24"/>
    </row>
    <row r="406" spans="1:15" s="4" customForma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24"/>
    </row>
    <row r="407" spans="1:15" s="4" customForma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24"/>
    </row>
    <row r="408" spans="1:15" s="4" customForma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24"/>
    </row>
    <row r="409" spans="1:15" s="4" customForma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24"/>
    </row>
    <row r="410" spans="1:15" s="4" customForma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24"/>
    </row>
    <row r="411" spans="1:15" s="4" customForma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24"/>
    </row>
    <row r="412" spans="1:15" s="4" customForma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24"/>
    </row>
    <row r="413" spans="1:15" s="4" customForma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24"/>
    </row>
    <row r="414" spans="1:15" s="4" customForma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24"/>
    </row>
    <row r="415" spans="1:15" s="4" customForma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24"/>
    </row>
    <row r="416" spans="1:15" s="4" customForma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24"/>
    </row>
    <row r="417" spans="1:15" s="4" customForma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24"/>
    </row>
    <row r="418" spans="1:15" s="4" customForma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24"/>
    </row>
    <row r="419" spans="1:15" s="4" customForma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24"/>
    </row>
    <row r="420" spans="1:15" s="4" customForma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24"/>
    </row>
    <row r="421" spans="1:15" s="4" customForma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24"/>
    </row>
    <row r="422" spans="1:15" s="4" customForma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24"/>
    </row>
    <row r="423" spans="1:15" s="4" customForma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24"/>
    </row>
    <row r="424" spans="1:15" s="4" customForma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24"/>
    </row>
    <row r="425" spans="1:15" s="4" customForma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24"/>
    </row>
    <row r="426" spans="1:15" s="4" customForma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24"/>
    </row>
    <row r="427" spans="1:15" s="4" customForma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24"/>
    </row>
    <row r="428" spans="1:15" s="4" customForma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24"/>
    </row>
    <row r="429" spans="1:15" s="4" customForma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24"/>
    </row>
    <row r="430" spans="1:15" s="4" customForma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24"/>
    </row>
    <row r="431" spans="1:15" s="4" customForma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24"/>
    </row>
    <row r="432" spans="1:15" s="4" customForma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24"/>
    </row>
    <row r="433" spans="1:15" s="4" customForma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24"/>
    </row>
    <row r="434" spans="1:15" s="4" customForma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24"/>
    </row>
    <row r="435" spans="1:15" s="4" customForma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24"/>
    </row>
    <row r="436" spans="1:15" s="4" customForma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24"/>
    </row>
    <row r="437" spans="1:15" s="4" customForma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24"/>
    </row>
    <row r="438" spans="1:15" s="4" customForma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24"/>
    </row>
    <row r="439" spans="1:15" s="4" customForma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24"/>
    </row>
    <row r="440" spans="1:15" s="4" customForma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24"/>
    </row>
    <row r="441" spans="1:15" s="4" customForma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24"/>
    </row>
    <row r="442" spans="1:15" s="4" customForma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24"/>
    </row>
    <row r="443" spans="1:15" s="4" customForma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24"/>
    </row>
    <row r="444" spans="1:15" s="4" customForma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24"/>
    </row>
    <row r="445" spans="1:15" s="4" customForma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24"/>
    </row>
    <row r="446" spans="1:15" s="4" customForma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24"/>
    </row>
    <row r="447" spans="1:15" s="4" customForma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24"/>
    </row>
    <row r="448" spans="1:15" s="4" customForma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24"/>
    </row>
    <row r="449" spans="1:15" s="4" customForma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24"/>
    </row>
    <row r="450" spans="1:15" s="4" customForma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24"/>
    </row>
    <row r="451" spans="1:15" s="4" customForma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24"/>
    </row>
    <row r="452" spans="1:15" s="4" customForma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24"/>
    </row>
    <row r="453" spans="1:15" s="4" customForma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24"/>
    </row>
    <row r="454" spans="1:15" s="4" customForma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24"/>
    </row>
    <row r="455" spans="1:15" s="4" customForma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24"/>
    </row>
    <row r="456" spans="1:15" s="4" customForma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24"/>
    </row>
    <row r="457" spans="1:15" s="4" customForma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24"/>
    </row>
    <row r="458" spans="1:15" s="4" customForma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24"/>
    </row>
    <row r="459" spans="1:15" s="4" customForma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24"/>
    </row>
    <row r="460" spans="1:15" s="4" customForma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24"/>
    </row>
    <row r="461" spans="1:15" s="4" customForma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24"/>
    </row>
    <row r="462" spans="1:15" s="4" customForma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24"/>
    </row>
    <row r="463" spans="1:15" s="4" customForma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24"/>
    </row>
    <row r="464" spans="1:15" s="4" customForma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24"/>
    </row>
    <row r="465" spans="1:15" s="4" customForma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24"/>
    </row>
    <row r="466" spans="1:15" s="4" customForma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24"/>
    </row>
    <row r="467" spans="1:15" s="4" customForma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24"/>
    </row>
    <row r="468" spans="1:15" s="4" customForma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24"/>
    </row>
    <row r="469" spans="1:15" s="4" customForma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24"/>
    </row>
    <row r="470" spans="1:15" s="4" customForma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24"/>
    </row>
    <row r="471" spans="1:15" s="4" customForma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24"/>
    </row>
    <row r="472" spans="1:15" s="4" customForma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24"/>
    </row>
    <row r="473" spans="1:15" s="4" customForma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24"/>
    </row>
    <row r="474" spans="1:15" s="4" customForma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24"/>
    </row>
    <row r="475" spans="1:15" s="4" customForma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24"/>
    </row>
    <row r="476" spans="1:15" s="4" customForma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24"/>
    </row>
    <row r="477" spans="1:15" s="4" customForma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24"/>
    </row>
    <row r="478" spans="1:15" s="4" customForma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24"/>
    </row>
    <row r="479" spans="1:15" s="4" customForma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24"/>
    </row>
    <row r="480" spans="1:15" s="4" customForma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24"/>
    </row>
    <row r="481" spans="1:15" s="4" customForma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24"/>
    </row>
    <row r="482" spans="1:15" s="4" customForma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24"/>
    </row>
    <row r="483" spans="1:15" s="4" customForma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24"/>
    </row>
    <row r="484" spans="1:15" s="4" customForma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24"/>
    </row>
    <row r="485" spans="1:15" s="4" customForma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24"/>
    </row>
    <row r="486" spans="1:15" s="4" customForma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24"/>
    </row>
    <row r="487" spans="1:15" s="4" customForma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24"/>
    </row>
    <row r="488" spans="1:15" s="4" customForma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24"/>
    </row>
    <row r="489" spans="1:15" s="4" customForma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24"/>
    </row>
    <row r="490" spans="1:15" s="4" customForma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24"/>
    </row>
    <row r="491" spans="1:15" s="4" customForma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24"/>
    </row>
    <row r="492" spans="1:15" s="4" customForma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24"/>
    </row>
    <row r="493" spans="1:15" s="4" customForma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24"/>
    </row>
    <row r="494" spans="1:15" s="4" customForma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24"/>
    </row>
    <row r="495" spans="1:15" s="4" customForma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24"/>
    </row>
    <row r="496" spans="1:15" s="4" customForma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24"/>
    </row>
    <row r="497" spans="1:15" s="4" customForma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24"/>
    </row>
    <row r="498" spans="1:15" s="4" customForma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24"/>
    </row>
    <row r="499" spans="1:15" s="4" customForma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24"/>
    </row>
    <row r="500" spans="1:15" s="4" customForma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24"/>
    </row>
    <row r="501" spans="1:15" s="4" customForma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24"/>
    </row>
    <row r="502" spans="1:15" s="4" customForma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24"/>
    </row>
    <row r="503" spans="1:15" s="4" customForma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24"/>
    </row>
    <row r="504" spans="1:15" s="4" customForma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24"/>
    </row>
    <row r="505" spans="1:15" s="4" customForma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24"/>
    </row>
    <row r="506" spans="1:15" s="4" customForma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24"/>
    </row>
    <row r="507" spans="1:15" s="4" customForma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24"/>
    </row>
    <row r="508" spans="1:15" s="4" customForma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24"/>
    </row>
    <row r="509" spans="1:15" s="4" customForma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24"/>
    </row>
    <row r="510" spans="1:15" s="4" customForma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24"/>
    </row>
    <row r="511" spans="1:15" s="4" customForma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24"/>
    </row>
    <row r="512" spans="1:15" s="4" customForma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24"/>
    </row>
    <row r="513" spans="1:15" s="4" customForma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24"/>
    </row>
    <row r="514" spans="1:15" s="4" customForma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24"/>
    </row>
    <row r="515" spans="1:15" s="4" customForma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24"/>
    </row>
    <row r="516" spans="1:15" s="4" customForma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24"/>
    </row>
    <row r="517" spans="1:15" s="4" customForma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24"/>
    </row>
    <row r="518" spans="1:15" s="4" customForma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24"/>
    </row>
    <row r="519" spans="1:15" s="4" customForma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24"/>
    </row>
    <row r="520" spans="1:15" s="4" customForma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24"/>
    </row>
    <row r="521" spans="1:15" s="4" customForma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24"/>
    </row>
    <row r="522" spans="1:15" s="4" customForma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24"/>
    </row>
    <row r="523" spans="1:15" s="4" customForma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24"/>
    </row>
    <row r="524" spans="1:15" s="4" customForma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24"/>
    </row>
    <row r="525" spans="1:15" s="4" customForma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24"/>
    </row>
    <row r="526" spans="1:15" s="4" customForma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24"/>
    </row>
    <row r="527" spans="1:15" s="4" customForma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24"/>
    </row>
    <row r="528" spans="1:15" s="4" customForma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24"/>
    </row>
    <row r="529" spans="1:15" s="4" customForma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24"/>
    </row>
    <row r="530" spans="1:15" s="4" customForma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24"/>
    </row>
    <row r="531" spans="1:15" s="4" customForma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24"/>
    </row>
    <row r="532" spans="1:15" s="4" customForma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24"/>
    </row>
    <row r="533" spans="1:15" s="4" customForma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24"/>
    </row>
    <row r="534" spans="1:15" s="4" customForma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24"/>
    </row>
    <row r="535" spans="1:15" s="4" customForma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24"/>
    </row>
    <row r="536" spans="1:15" s="4" customForma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24"/>
    </row>
    <row r="537" spans="1:15" s="4" customForma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24"/>
    </row>
    <row r="538" spans="1:15" s="4" customForma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24"/>
    </row>
    <row r="539" spans="1:15" s="4" customForma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24"/>
    </row>
    <row r="540" spans="1:15" s="4" customForma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24"/>
    </row>
    <row r="541" spans="1:15" s="4" customForma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24"/>
    </row>
    <row r="542" spans="1:15" s="4" customForma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24"/>
    </row>
    <row r="543" spans="1:15" s="4" customForma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24"/>
    </row>
    <row r="544" spans="1:15" s="4" customForma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24"/>
    </row>
    <row r="545" spans="1:15" s="4" customForma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24"/>
    </row>
    <row r="546" spans="1:15" s="4" customForma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24"/>
    </row>
    <row r="547" spans="1:15" s="4" customForma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24"/>
    </row>
    <row r="548" spans="1:15" s="4" customForma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24"/>
    </row>
    <row r="549" spans="1:15" s="4" customForma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24"/>
    </row>
    <row r="550" spans="1:15" s="4" customForma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24"/>
    </row>
    <row r="551" spans="1:15" s="4" customForma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24"/>
    </row>
    <row r="552" spans="1:15" s="4" customForma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24"/>
    </row>
    <row r="553" spans="1:15" s="4" customForma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24"/>
    </row>
    <row r="554" spans="1:15" s="4" customForma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24"/>
    </row>
    <row r="555" spans="1:15" s="4" customForma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24"/>
    </row>
    <row r="556" spans="1:15" s="4" customForma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24"/>
    </row>
    <row r="557" spans="1:15" s="4" customForma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24"/>
    </row>
    <row r="558" spans="1:15" s="4" customForma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24"/>
    </row>
    <row r="559" spans="1:15" s="4" customForma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24"/>
    </row>
    <row r="560" spans="1:15" s="4" customForma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24"/>
    </row>
    <row r="561" spans="1:15" s="4" customForma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24"/>
    </row>
    <row r="562" spans="1:15" s="4" customForma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24"/>
    </row>
    <row r="563" spans="1:15" s="4" customForma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24"/>
    </row>
    <row r="564" spans="1:15" s="4" customForma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24"/>
    </row>
    <row r="565" spans="1:15" s="4" customForma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24"/>
    </row>
    <row r="566" spans="1:15" s="4" customForma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24"/>
    </row>
    <row r="567" spans="1:15" s="4" customForma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24"/>
    </row>
    <row r="568" spans="1:15" s="4" customForma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24"/>
    </row>
    <row r="569" spans="1:15" s="4" customForma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24"/>
    </row>
    <row r="570" spans="1:15" s="4" customForma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24"/>
    </row>
    <row r="571" spans="1:15" s="4" customForma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24"/>
    </row>
    <row r="572" spans="1:15" s="4" customForma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24"/>
    </row>
    <row r="573" spans="1:15" s="4" customForma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24"/>
    </row>
    <row r="574" spans="1:15" s="4" customForma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24"/>
    </row>
    <row r="575" spans="1:15" s="4" customForma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24"/>
    </row>
    <row r="576" spans="1:15" s="4" customForma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24"/>
    </row>
    <row r="577" spans="1:15" s="4" customForma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24"/>
    </row>
    <row r="578" spans="1:15" s="4" customForma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24"/>
    </row>
    <row r="579" spans="1:15" s="4" customForma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24"/>
    </row>
    <row r="580" spans="1:15" s="4" customForma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24"/>
    </row>
    <row r="581" spans="1:15" s="4" customForma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24"/>
    </row>
    <row r="582" spans="1:15" s="4" customForma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24"/>
    </row>
    <row r="583" spans="1:15" s="4" customForma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24"/>
    </row>
    <row r="584" spans="1:15" s="4" customForma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24"/>
    </row>
    <row r="585" spans="1:15" s="4" customForma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24"/>
    </row>
    <row r="586" spans="1:15" s="4" customForma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24"/>
    </row>
    <row r="587" spans="1:15" s="4" customForma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24"/>
    </row>
    <row r="588" spans="1:15" s="4" customForma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24"/>
    </row>
    <row r="589" spans="1:15" s="4" customForma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24"/>
    </row>
    <row r="590" spans="1:15" s="4" customForma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24"/>
    </row>
    <row r="591" spans="1:15" s="4" customForma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24"/>
    </row>
    <row r="592" spans="1:15" s="4" customForma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24"/>
    </row>
    <row r="593" spans="1:15" s="4" customForma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24"/>
    </row>
    <row r="594" spans="1:15" s="4" customForma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24"/>
    </row>
    <row r="595" spans="1:15" s="4" customForma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24"/>
    </row>
    <row r="596" spans="1:15" s="4" customFormat="1" x14ac:dyDescent="0.25"/>
    <row r="597" spans="1:15" s="4" customFormat="1" x14ac:dyDescent="0.25"/>
    <row r="598" spans="1:15" s="4" customFormat="1" x14ac:dyDescent="0.25"/>
    <row r="599" spans="1:15" s="4" customFormat="1" x14ac:dyDescent="0.25"/>
    <row r="600" spans="1:15" s="4" customFormat="1" x14ac:dyDescent="0.25"/>
    <row r="601" spans="1:15" s="4" customFormat="1" x14ac:dyDescent="0.25"/>
    <row r="602" spans="1:15" s="4" customFormat="1" x14ac:dyDescent="0.25"/>
    <row r="603" spans="1:15" s="4" customFormat="1" x14ac:dyDescent="0.25"/>
    <row r="604" spans="1:15" s="4" customFormat="1" x14ac:dyDescent="0.25"/>
    <row r="605" spans="1:15" s="4" customFormat="1" x14ac:dyDescent="0.25"/>
    <row r="606" spans="1:15" s="4" customFormat="1" x14ac:dyDescent="0.25"/>
    <row r="607" spans="1:15" s="4" customFormat="1" x14ac:dyDescent="0.25"/>
    <row r="608" spans="1:15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</sheetData>
  <autoFilter ref="A1:N20" xr:uid="{00000000-0009-0000-0000-000000000000}"/>
  <conditionalFormatting sqref="G19">
    <cfRule type="duplicateValues" dxfId="0" priority="2"/>
  </conditionalFormatting>
  <hyperlinks>
    <hyperlink ref="J2" r:id="rId1" xr:uid="{00000000-0004-0000-0000-000000000000}"/>
    <hyperlink ref="J4" r:id="rId2" xr:uid="{00000000-0004-0000-0000-000001000000}"/>
    <hyperlink ref="J11" r:id="rId3" xr:uid="{00000000-0004-0000-0000-000003000000}"/>
    <hyperlink ref="J10" r:id="rId4" xr:uid="{00000000-0004-0000-0000-000004000000}"/>
    <hyperlink ref="J12" r:id="rId5" xr:uid="{00000000-0004-0000-0000-000005000000}"/>
    <hyperlink ref="J14" r:id="rId6" xr:uid="{00000000-0004-0000-0000-000006000000}"/>
    <hyperlink ref="J17" r:id="rId7" xr:uid="{00000000-0004-0000-0000-000007000000}"/>
    <hyperlink ref="J9" r:id="rId8" xr:uid="{00000000-0004-0000-0000-000009000000}"/>
    <hyperlink ref="J7" r:id="rId9" xr:uid="{00000000-0004-0000-0000-00000A000000}"/>
    <hyperlink ref="J3" r:id="rId10" xr:uid="{00000000-0004-0000-0000-00000B000000}"/>
    <hyperlink ref="J13" r:id="rId11" xr:uid="{00000000-0004-0000-0000-00000C000000}"/>
    <hyperlink ref="J15" r:id="rId12" xr:uid="{00000000-0004-0000-0000-00000E000000}"/>
    <hyperlink ref="J8" r:id="rId13" xr:uid="{00000000-0004-0000-0000-00000F000000}"/>
    <hyperlink ref="J5" r:id="rId14" xr:uid="{00000000-0004-0000-0000-000010000000}"/>
    <hyperlink ref="J18" r:id="rId15" xr:uid="{00000000-0004-0000-0000-000011000000}"/>
    <hyperlink ref="J16" r:id="rId16" xr:uid="{00000000-0004-0000-0000-000012000000}"/>
    <hyperlink ref="J6" r:id="rId17" xr:uid="{DF094D35-06DC-4819-9EDE-CD23DD8A3580}"/>
    <hyperlink ref="J19" r:id="rId18" display="mailto:Amkko@mmtn.org" xr:uid="{FD0410C9-94F8-4784-ABDB-2A817CDF88D4}"/>
    <hyperlink ref="J20" r:id="rId19" xr:uid="{63E8F31A-57EE-406E-AB66-D1EA044FBAA7}"/>
  </hyperlinks>
  <pageMargins left="0.7" right="0.7" top="0.75" bottom="0.75" header="0.3" footer="0.3"/>
  <pageSetup orientation="portrait" verticalDpi="0" r:id="rId2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Sheet2!$C$1:$C$16</xm:f>
          </x14:formula1>
          <xm:sqref>A2:A611</xm:sqref>
        </x14:dataValidation>
        <x14:dataValidation type="list" allowBlank="1" showInputMessage="1" showErrorMessage="1" xr:uid="{00000000-0002-0000-0000-000001000000}">
          <x14:formula1>
            <xm:f>Sheet2!$A$1:$A$360</xm:f>
          </x14:formula1>
          <xm:sqref>B2:B611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0"/>
  <sheetViews>
    <sheetView workbookViewId="0">
      <selection activeCell="C1" sqref="C1"/>
    </sheetView>
  </sheetViews>
  <sheetFormatPr defaultRowHeight="15" x14ac:dyDescent="0.25"/>
  <sheetData>
    <row r="1" spans="1:3" x14ac:dyDescent="0.25">
      <c r="A1" s="2" t="s">
        <v>12</v>
      </c>
      <c r="C1" t="s">
        <v>370</v>
      </c>
    </row>
    <row r="2" spans="1:3" x14ac:dyDescent="0.25">
      <c r="A2" s="3" t="s">
        <v>13</v>
      </c>
      <c r="C2" t="s">
        <v>371</v>
      </c>
    </row>
    <row r="3" spans="1:3" x14ac:dyDescent="0.25">
      <c r="A3" s="3" t="s">
        <v>14</v>
      </c>
      <c r="C3" t="s">
        <v>372</v>
      </c>
    </row>
    <row r="4" spans="1:3" x14ac:dyDescent="0.25">
      <c r="A4" s="3" t="s">
        <v>15</v>
      </c>
      <c r="C4" t="s">
        <v>373</v>
      </c>
    </row>
    <row r="5" spans="1:3" x14ac:dyDescent="0.25">
      <c r="A5" s="3" t="s">
        <v>16</v>
      </c>
      <c r="C5" t="s">
        <v>285</v>
      </c>
    </row>
    <row r="6" spans="1:3" x14ac:dyDescent="0.25">
      <c r="A6" s="3" t="s">
        <v>17</v>
      </c>
      <c r="C6" t="s">
        <v>315</v>
      </c>
    </row>
    <row r="7" spans="1:3" x14ac:dyDescent="0.25">
      <c r="A7" s="3" t="s">
        <v>18</v>
      </c>
      <c r="C7" t="s">
        <v>19</v>
      </c>
    </row>
    <row r="8" spans="1:3" x14ac:dyDescent="0.25">
      <c r="A8" s="3" t="s">
        <v>19</v>
      </c>
      <c r="C8" t="s">
        <v>154</v>
      </c>
    </row>
    <row r="9" spans="1:3" x14ac:dyDescent="0.25">
      <c r="A9" s="3" t="s">
        <v>20</v>
      </c>
      <c r="C9" t="s">
        <v>374</v>
      </c>
    </row>
    <row r="10" spans="1:3" x14ac:dyDescent="0.25">
      <c r="A10" s="3" t="s">
        <v>21</v>
      </c>
      <c r="C10" t="s">
        <v>377</v>
      </c>
    </row>
    <row r="11" spans="1:3" x14ac:dyDescent="0.25">
      <c r="A11" s="3" t="s">
        <v>22</v>
      </c>
      <c r="C11" t="s">
        <v>378</v>
      </c>
    </row>
    <row r="12" spans="1:3" x14ac:dyDescent="0.25">
      <c r="A12" s="3" t="s">
        <v>23</v>
      </c>
      <c r="C12" t="s">
        <v>375</v>
      </c>
    </row>
    <row r="13" spans="1:3" x14ac:dyDescent="0.25">
      <c r="A13" s="3" t="s">
        <v>24</v>
      </c>
      <c r="C13" t="s">
        <v>379</v>
      </c>
    </row>
    <row r="14" spans="1:3" x14ac:dyDescent="0.25">
      <c r="A14" s="3" t="s">
        <v>25</v>
      </c>
      <c r="C14" t="s">
        <v>380</v>
      </c>
    </row>
    <row r="15" spans="1:3" x14ac:dyDescent="0.25">
      <c r="A15" s="3" t="s">
        <v>26</v>
      </c>
      <c r="C15" t="s">
        <v>381</v>
      </c>
    </row>
    <row r="16" spans="1:3" x14ac:dyDescent="0.25">
      <c r="A16" s="3" t="s">
        <v>27</v>
      </c>
      <c r="C16" t="s">
        <v>376</v>
      </c>
    </row>
    <row r="17" spans="1:1" x14ac:dyDescent="0.25">
      <c r="A17" s="3" t="s">
        <v>28</v>
      </c>
    </row>
    <row r="18" spans="1:1" x14ac:dyDescent="0.25">
      <c r="A18" s="3" t="s">
        <v>29</v>
      </c>
    </row>
    <row r="19" spans="1:1" x14ac:dyDescent="0.25">
      <c r="A19" s="3" t="s">
        <v>30</v>
      </c>
    </row>
    <row r="20" spans="1:1" x14ac:dyDescent="0.25">
      <c r="A20" s="3" t="s">
        <v>31</v>
      </c>
    </row>
    <row r="21" spans="1:1" x14ac:dyDescent="0.25">
      <c r="A21" s="3" t="s">
        <v>32</v>
      </c>
    </row>
    <row r="22" spans="1:1" x14ac:dyDescent="0.25">
      <c r="A22" s="3" t="s">
        <v>33</v>
      </c>
    </row>
    <row r="23" spans="1:1" x14ac:dyDescent="0.25">
      <c r="A23" s="3" t="s">
        <v>34</v>
      </c>
    </row>
    <row r="24" spans="1:1" x14ac:dyDescent="0.25">
      <c r="A24" s="3" t="s">
        <v>35</v>
      </c>
    </row>
    <row r="25" spans="1:1" x14ac:dyDescent="0.25">
      <c r="A25" s="3" t="s">
        <v>36</v>
      </c>
    </row>
    <row r="26" spans="1:1" x14ac:dyDescent="0.25">
      <c r="A26" s="3" t="s">
        <v>37</v>
      </c>
    </row>
    <row r="27" spans="1:1" x14ac:dyDescent="0.25">
      <c r="A27" s="3" t="s">
        <v>38</v>
      </c>
    </row>
    <row r="28" spans="1:1" x14ac:dyDescent="0.25">
      <c r="A28" s="3" t="s">
        <v>39</v>
      </c>
    </row>
    <row r="29" spans="1:1" x14ac:dyDescent="0.25">
      <c r="A29" s="3" t="s">
        <v>40</v>
      </c>
    </row>
    <row r="30" spans="1:1" x14ac:dyDescent="0.25">
      <c r="A30" s="3" t="s">
        <v>41</v>
      </c>
    </row>
    <row r="31" spans="1:1" x14ac:dyDescent="0.25">
      <c r="A31" s="3" t="s">
        <v>42</v>
      </c>
    </row>
    <row r="32" spans="1:1" x14ac:dyDescent="0.25">
      <c r="A32" s="3" t="s">
        <v>43</v>
      </c>
    </row>
    <row r="33" spans="1:1" x14ac:dyDescent="0.25">
      <c r="A33" s="3" t="s">
        <v>44</v>
      </c>
    </row>
    <row r="34" spans="1:1" x14ac:dyDescent="0.25">
      <c r="A34" s="3" t="s">
        <v>45</v>
      </c>
    </row>
    <row r="35" spans="1:1" x14ac:dyDescent="0.25">
      <c r="A35" s="3" t="s">
        <v>46</v>
      </c>
    </row>
    <row r="36" spans="1:1" x14ac:dyDescent="0.25">
      <c r="A36" s="3" t="s">
        <v>47</v>
      </c>
    </row>
    <row r="37" spans="1:1" x14ac:dyDescent="0.25">
      <c r="A37" s="3" t="s">
        <v>48</v>
      </c>
    </row>
    <row r="38" spans="1:1" x14ac:dyDescent="0.25">
      <c r="A38" s="3" t="s">
        <v>49</v>
      </c>
    </row>
    <row r="39" spans="1:1" x14ac:dyDescent="0.25">
      <c r="A39" s="3" t="s">
        <v>50</v>
      </c>
    </row>
    <row r="40" spans="1:1" x14ac:dyDescent="0.25">
      <c r="A40" s="3" t="s">
        <v>51</v>
      </c>
    </row>
    <row r="41" spans="1:1" x14ac:dyDescent="0.25">
      <c r="A41" s="3" t="s">
        <v>52</v>
      </c>
    </row>
    <row r="42" spans="1:1" x14ac:dyDescent="0.25">
      <c r="A42" s="3" t="s">
        <v>53</v>
      </c>
    </row>
    <row r="43" spans="1:1" x14ac:dyDescent="0.25">
      <c r="A43" s="3" t="s">
        <v>54</v>
      </c>
    </row>
    <row r="44" spans="1:1" x14ac:dyDescent="0.25">
      <c r="A44" s="3" t="s">
        <v>55</v>
      </c>
    </row>
    <row r="45" spans="1:1" x14ac:dyDescent="0.25">
      <c r="A45" s="3" t="s">
        <v>56</v>
      </c>
    </row>
    <row r="46" spans="1:1" x14ac:dyDescent="0.25">
      <c r="A46" s="3" t="s">
        <v>57</v>
      </c>
    </row>
    <row r="47" spans="1:1" x14ac:dyDescent="0.25">
      <c r="A47" s="3" t="s">
        <v>58</v>
      </c>
    </row>
    <row r="48" spans="1:1" x14ac:dyDescent="0.25">
      <c r="A48" s="3" t="s">
        <v>59</v>
      </c>
    </row>
    <row r="49" spans="1:1" x14ac:dyDescent="0.25">
      <c r="A49" s="3" t="s">
        <v>60</v>
      </c>
    </row>
    <row r="50" spans="1:1" x14ac:dyDescent="0.25">
      <c r="A50" s="3" t="s">
        <v>61</v>
      </c>
    </row>
    <row r="51" spans="1:1" x14ac:dyDescent="0.25">
      <c r="A51" s="3" t="s">
        <v>62</v>
      </c>
    </row>
    <row r="52" spans="1:1" x14ac:dyDescent="0.25">
      <c r="A52" s="3" t="s">
        <v>63</v>
      </c>
    </row>
    <row r="53" spans="1:1" x14ac:dyDescent="0.25">
      <c r="A53" s="3" t="s">
        <v>64</v>
      </c>
    </row>
    <row r="54" spans="1:1" x14ac:dyDescent="0.25">
      <c r="A54" s="3" t="s">
        <v>65</v>
      </c>
    </row>
    <row r="55" spans="1:1" x14ac:dyDescent="0.25">
      <c r="A55" s="3" t="s">
        <v>66</v>
      </c>
    </row>
    <row r="56" spans="1:1" x14ac:dyDescent="0.25">
      <c r="A56" s="3" t="s">
        <v>67</v>
      </c>
    </row>
    <row r="57" spans="1:1" x14ac:dyDescent="0.25">
      <c r="A57" s="3" t="s">
        <v>68</v>
      </c>
    </row>
    <row r="58" spans="1:1" x14ac:dyDescent="0.25">
      <c r="A58" s="3" t="s">
        <v>69</v>
      </c>
    </row>
    <row r="59" spans="1:1" x14ac:dyDescent="0.25">
      <c r="A59" s="3" t="s">
        <v>70</v>
      </c>
    </row>
    <row r="60" spans="1:1" x14ac:dyDescent="0.25">
      <c r="A60" s="3" t="s">
        <v>71</v>
      </c>
    </row>
    <row r="61" spans="1:1" x14ac:dyDescent="0.25">
      <c r="A61" s="3" t="s">
        <v>72</v>
      </c>
    </row>
    <row r="62" spans="1:1" x14ac:dyDescent="0.25">
      <c r="A62" s="3" t="s">
        <v>73</v>
      </c>
    </row>
    <row r="63" spans="1:1" x14ac:dyDescent="0.25">
      <c r="A63" s="3" t="s">
        <v>74</v>
      </c>
    </row>
    <row r="64" spans="1:1" x14ac:dyDescent="0.25">
      <c r="A64" s="3" t="s">
        <v>75</v>
      </c>
    </row>
    <row r="65" spans="1:1" x14ac:dyDescent="0.25">
      <c r="A65" s="3" t="s">
        <v>76</v>
      </c>
    </row>
    <row r="66" spans="1:1" x14ac:dyDescent="0.25">
      <c r="A66" s="3" t="s">
        <v>77</v>
      </c>
    </row>
    <row r="67" spans="1:1" x14ac:dyDescent="0.25">
      <c r="A67" s="3" t="s">
        <v>78</v>
      </c>
    </row>
    <row r="68" spans="1:1" x14ac:dyDescent="0.25">
      <c r="A68" s="3" t="s">
        <v>79</v>
      </c>
    </row>
    <row r="69" spans="1:1" x14ac:dyDescent="0.25">
      <c r="A69" s="3" t="s">
        <v>80</v>
      </c>
    </row>
    <row r="70" spans="1:1" x14ac:dyDescent="0.25">
      <c r="A70" s="3" t="s">
        <v>80</v>
      </c>
    </row>
    <row r="71" spans="1:1" x14ac:dyDescent="0.25">
      <c r="A71" s="3" t="s">
        <v>81</v>
      </c>
    </row>
    <row r="72" spans="1:1" x14ac:dyDescent="0.25">
      <c r="A72" s="3" t="s">
        <v>82</v>
      </c>
    </row>
    <row r="73" spans="1:1" x14ac:dyDescent="0.25">
      <c r="A73" s="3" t="s">
        <v>83</v>
      </c>
    </row>
    <row r="74" spans="1:1" x14ac:dyDescent="0.25">
      <c r="A74" s="3" t="s">
        <v>84</v>
      </c>
    </row>
    <row r="75" spans="1:1" x14ac:dyDescent="0.25">
      <c r="A75" s="3" t="s">
        <v>85</v>
      </c>
    </row>
    <row r="76" spans="1:1" x14ac:dyDescent="0.25">
      <c r="A76" s="3" t="s">
        <v>86</v>
      </c>
    </row>
    <row r="77" spans="1:1" x14ac:dyDescent="0.25">
      <c r="A77" s="3" t="s">
        <v>87</v>
      </c>
    </row>
    <row r="78" spans="1:1" x14ac:dyDescent="0.25">
      <c r="A78" s="3" t="s">
        <v>88</v>
      </c>
    </row>
    <row r="79" spans="1:1" x14ac:dyDescent="0.25">
      <c r="A79" s="3" t="s">
        <v>89</v>
      </c>
    </row>
    <row r="80" spans="1:1" x14ac:dyDescent="0.25">
      <c r="A80" s="3" t="s">
        <v>90</v>
      </c>
    </row>
    <row r="81" spans="1:1" x14ac:dyDescent="0.25">
      <c r="A81" s="3" t="s">
        <v>91</v>
      </c>
    </row>
    <row r="82" spans="1:1" x14ac:dyDescent="0.25">
      <c r="A82" s="3" t="s">
        <v>92</v>
      </c>
    </row>
    <row r="83" spans="1:1" x14ac:dyDescent="0.25">
      <c r="A83" s="3" t="s">
        <v>93</v>
      </c>
    </row>
    <row r="84" spans="1:1" x14ac:dyDescent="0.25">
      <c r="A84" s="3" t="s">
        <v>94</v>
      </c>
    </row>
    <row r="85" spans="1:1" x14ac:dyDescent="0.25">
      <c r="A85" s="3" t="s">
        <v>95</v>
      </c>
    </row>
    <row r="86" spans="1:1" x14ac:dyDescent="0.25">
      <c r="A86" s="3" t="s">
        <v>96</v>
      </c>
    </row>
    <row r="87" spans="1:1" x14ac:dyDescent="0.25">
      <c r="A87" s="3" t="s">
        <v>97</v>
      </c>
    </row>
    <row r="88" spans="1:1" x14ac:dyDescent="0.25">
      <c r="A88" s="3" t="s">
        <v>98</v>
      </c>
    </row>
    <row r="89" spans="1:1" x14ac:dyDescent="0.25">
      <c r="A89" s="3" t="s">
        <v>99</v>
      </c>
    </row>
    <row r="90" spans="1:1" x14ac:dyDescent="0.25">
      <c r="A90" s="3" t="s">
        <v>100</v>
      </c>
    </row>
    <row r="91" spans="1:1" x14ac:dyDescent="0.25">
      <c r="A91" s="3" t="s">
        <v>101</v>
      </c>
    </row>
    <row r="92" spans="1:1" x14ac:dyDescent="0.25">
      <c r="A92" s="3" t="s">
        <v>102</v>
      </c>
    </row>
    <row r="93" spans="1:1" x14ac:dyDescent="0.25">
      <c r="A93" s="3" t="s">
        <v>103</v>
      </c>
    </row>
    <row r="94" spans="1:1" x14ac:dyDescent="0.25">
      <c r="A94" s="3" t="s">
        <v>104</v>
      </c>
    </row>
    <row r="95" spans="1:1" x14ac:dyDescent="0.25">
      <c r="A95" s="3" t="s">
        <v>105</v>
      </c>
    </row>
    <row r="96" spans="1:1" x14ac:dyDescent="0.25">
      <c r="A96" s="3" t="s">
        <v>106</v>
      </c>
    </row>
    <row r="97" spans="1:1" x14ac:dyDescent="0.25">
      <c r="A97" s="3" t="s">
        <v>107</v>
      </c>
    </row>
    <row r="98" spans="1:1" x14ac:dyDescent="0.25">
      <c r="A98" s="3" t="s">
        <v>108</v>
      </c>
    </row>
    <row r="99" spans="1:1" x14ac:dyDescent="0.25">
      <c r="A99" s="3" t="s">
        <v>109</v>
      </c>
    </row>
    <row r="100" spans="1:1" x14ac:dyDescent="0.25">
      <c r="A100" s="3" t="s">
        <v>110</v>
      </c>
    </row>
    <row r="101" spans="1:1" x14ac:dyDescent="0.25">
      <c r="A101" s="3" t="s">
        <v>111</v>
      </c>
    </row>
    <row r="102" spans="1:1" x14ac:dyDescent="0.25">
      <c r="A102" s="3" t="s">
        <v>112</v>
      </c>
    </row>
    <row r="103" spans="1:1" x14ac:dyDescent="0.25">
      <c r="A103" s="3" t="s">
        <v>113</v>
      </c>
    </row>
    <row r="104" spans="1:1" x14ac:dyDescent="0.25">
      <c r="A104" s="3" t="s">
        <v>114</v>
      </c>
    </row>
    <row r="105" spans="1:1" x14ac:dyDescent="0.25">
      <c r="A105" s="3" t="s">
        <v>115</v>
      </c>
    </row>
    <row r="106" spans="1:1" x14ac:dyDescent="0.25">
      <c r="A106" s="3" t="s">
        <v>116</v>
      </c>
    </row>
    <row r="107" spans="1:1" x14ac:dyDescent="0.25">
      <c r="A107" s="3" t="s">
        <v>117</v>
      </c>
    </row>
    <row r="108" spans="1:1" x14ac:dyDescent="0.25">
      <c r="A108" s="3" t="s">
        <v>118</v>
      </c>
    </row>
    <row r="109" spans="1:1" x14ac:dyDescent="0.25">
      <c r="A109" s="3" t="s">
        <v>119</v>
      </c>
    </row>
    <row r="110" spans="1:1" x14ac:dyDescent="0.25">
      <c r="A110" s="3" t="s">
        <v>120</v>
      </c>
    </row>
    <row r="111" spans="1:1" x14ac:dyDescent="0.25">
      <c r="A111" s="3" t="s">
        <v>121</v>
      </c>
    </row>
    <row r="112" spans="1:1" x14ac:dyDescent="0.25">
      <c r="A112" s="3" t="s">
        <v>122</v>
      </c>
    </row>
    <row r="113" spans="1:1" x14ac:dyDescent="0.25">
      <c r="A113" s="3" t="s">
        <v>123</v>
      </c>
    </row>
    <row r="114" spans="1:1" x14ac:dyDescent="0.25">
      <c r="A114" s="3" t="s">
        <v>124</v>
      </c>
    </row>
    <row r="115" spans="1:1" x14ac:dyDescent="0.25">
      <c r="A115" s="3" t="s">
        <v>125</v>
      </c>
    </row>
    <row r="116" spans="1:1" x14ac:dyDescent="0.25">
      <c r="A116" s="3" t="s">
        <v>126</v>
      </c>
    </row>
    <row r="117" spans="1:1" x14ac:dyDescent="0.25">
      <c r="A117" s="3" t="s">
        <v>127</v>
      </c>
    </row>
    <row r="118" spans="1:1" x14ac:dyDescent="0.25">
      <c r="A118" s="3" t="s">
        <v>128</v>
      </c>
    </row>
    <row r="119" spans="1:1" x14ac:dyDescent="0.25">
      <c r="A119" s="3" t="s">
        <v>129</v>
      </c>
    </row>
    <row r="120" spans="1:1" x14ac:dyDescent="0.25">
      <c r="A120" s="3" t="s">
        <v>130</v>
      </c>
    </row>
    <row r="121" spans="1:1" x14ac:dyDescent="0.25">
      <c r="A121" s="3" t="s">
        <v>131</v>
      </c>
    </row>
    <row r="122" spans="1:1" x14ac:dyDescent="0.25">
      <c r="A122" s="3" t="s">
        <v>132</v>
      </c>
    </row>
    <row r="123" spans="1:1" x14ac:dyDescent="0.25">
      <c r="A123" s="3" t="s">
        <v>133</v>
      </c>
    </row>
    <row r="124" spans="1:1" x14ac:dyDescent="0.25">
      <c r="A124" s="3" t="s">
        <v>134</v>
      </c>
    </row>
    <row r="125" spans="1:1" x14ac:dyDescent="0.25">
      <c r="A125" s="3" t="s">
        <v>135</v>
      </c>
    </row>
    <row r="126" spans="1:1" x14ac:dyDescent="0.25">
      <c r="A126" s="3" t="s">
        <v>136</v>
      </c>
    </row>
    <row r="127" spans="1:1" x14ac:dyDescent="0.25">
      <c r="A127" s="3" t="s">
        <v>137</v>
      </c>
    </row>
    <row r="128" spans="1:1" x14ac:dyDescent="0.25">
      <c r="A128" s="3" t="s">
        <v>138</v>
      </c>
    </row>
    <row r="129" spans="1:1" x14ac:dyDescent="0.25">
      <c r="A129" s="3" t="s">
        <v>139</v>
      </c>
    </row>
    <row r="130" spans="1:1" x14ac:dyDescent="0.25">
      <c r="A130" s="3" t="s">
        <v>140</v>
      </c>
    </row>
    <row r="131" spans="1:1" x14ac:dyDescent="0.25">
      <c r="A131" s="3" t="s">
        <v>141</v>
      </c>
    </row>
    <row r="132" spans="1:1" x14ac:dyDescent="0.25">
      <c r="A132" s="3" t="s">
        <v>142</v>
      </c>
    </row>
    <row r="133" spans="1:1" x14ac:dyDescent="0.25">
      <c r="A133" s="3" t="s">
        <v>143</v>
      </c>
    </row>
    <row r="134" spans="1:1" x14ac:dyDescent="0.25">
      <c r="A134" s="3" t="s">
        <v>144</v>
      </c>
    </row>
    <row r="135" spans="1:1" x14ac:dyDescent="0.25">
      <c r="A135" s="3" t="s">
        <v>145</v>
      </c>
    </row>
    <row r="136" spans="1:1" x14ac:dyDescent="0.25">
      <c r="A136" s="3" t="s">
        <v>146</v>
      </c>
    </row>
    <row r="137" spans="1:1" x14ac:dyDescent="0.25">
      <c r="A137" s="3" t="s">
        <v>147</v>
      </c>
    </row>
    <row r="138" spans="1:1" x14ac:dyDescent="0.25">
      <c r="A138" s="3" t="s">
        <v>148</v>
      </c>
    </row>
    <row r="139" spans="1:1" x14ac:dyDescent="0.25">
      <c r="A139" s="3" t="s">
        <v>149</v>
      </c>
    </row>
    <row r="140" spans="1:1" x14ac:dyDescent="0.25">
      <c r="A140" s="3" t="s">
        <v>150</v>
      </c>
    </row>
    <row r="141" spans="1:1" x14ac:dyDescent="0.25">
      <c r="A141" s="3" t="s">
        <v>151</v>
      </c>
    </row>
    <row r="142" spans="1:1" x14ac:dyDescent="0.25">
      <c r="A142" s="3" t="s">
        <v>152</v>
      </c>
    </row>
    <row r="143" spans="1:1" x14ac:dyDescent="0.25">
      <c r="A143" s="3" t="s">
        <v>153</v>
      </c>
    </row>
    <row r="144" spans="1:1" x14ac:dyDescent="0.25">
      <c r="A144" s="3" t="s">
        <v>154</v>
      </c>
    </row>
    <row r="145" spans="1:1" x14ac:dyDescent="0.25">
      <c r="A145" s="3" t="s">
        <v>155</v>
      </c>
    </row>
    <row r="146" spans="1:1" x14ac:dyDescent="0.25">
      <c r="A146" s="3" t="s">
        <v>156</v>
      </c>
    </row>
    <row r="147" spans="1:1" x14ac:dyDescent="0.25">
      <c r="A147" s="3" t="s">
        <v>157</v>
      </c>
    </row>
    <row r="148" spans="1:1" x14ac:dyDescent="0.25">
      <c r="A148" s="3" t="s">
        <v>158</v>
      </c>
    </row>
    <row r="149" spans="1:1" x14ac:dyDescent="0.25">
      <c r="A149" s="3" t="s">
        <v>159</v>
      </c>
    </row>
    <row r="150" spans="1:1" x14ac:dyDescent="0.25">
      <c r="A150" s="3" t="s">
        <v>160</v>
      </c>
    </row>
    <row r="151" spans="1:1" x14ac:dyDescent="0.25">
      <c r="A151" s="3" t="s">
        <v>161</v>
      </c>
    </row>
    <row r="152" spans="1:1" x14ac:dyDescent="0.25">
      <c r="A152" s="3" t="s">
        <v>162</v>
      </c>
    </row>
    <row r="153" spans="1:1" x14ac:dyDescent="0.25">
      <c r="A153" s="3" t="s">
        <v>163</v>
      </c>
    </row>
    <row r="154" spans="1:1" x14ac:dyDescent="0.25">
      <c r="A154" s="3" t="s">
        <v>164</v>
      </c>
    </row>
    <row r="155" spans="1:1" x14ac:dyDescent="0.25">
      <c r="A155" s="3" t="s">
        <v>165</v>
      </c>
    </row>
    <row r="156" spans="1:1" x14ac:dyDescent="0.25">
      <c r="A156" s="3" t="s">
        <v>166</v>
      </c>
    </row>
    <row r="157" spans="1:1" x14ac:dyDescent="0.25">
      <c r="A157" s="3" t="s">
        <v>167</v>
      </c>
    </row>
    <row r="158" spans="1:1" x14ac:dyDescent="0.25">
      <c r="A158" s="3" t="s">
        <v>168</v>
      </c>
    </row>
    <row r="159" spans="1:1" x14ac:dyDescent="0.25">
      <c r="A159" s="3" t="s">
        <v>169</v>
      </c>
    </row>
    <row r="160" spans="1:1" x14ac:dyDescent="0.25">
      <c r="A160" s="3" t="s">
        <v>170</v>
      </c>
    </row>
    <row r="161" spans="1:1" x14ac:dyDescent="0.25">
      <c r="A161" s="3" t="s">
        <v>171</v>
      </c>
    </row>
    <row r="162" spans="1:1" x14ac:dyDescent="0.25">
      <c r="A162" s="3" t="s">
        <v>172</v>
      </c>
    </row>
    <row r="163" spans="1:1" x14ac:dyDescent="0.25">
      <c r="A163" s="3" t="s">
        <v>173</v>
      </c>
    </row>
    <row r="164" spans="1:1" x14ac:dyDescent="0.25">
      <c r="A164" s="3" t="s">
        <v>174</v>
      </c>
    </row>
    <row r="165" spans="1:1" x14ac:dyDescent="0.25">
      <c r="A165" s="3" t="s">
        <v>175</v>
      </c>
    </row>
    <row r="166" spans="1:1" x14ac:dyDescent="0.25">
      <c r="A166" s="3" t="s">
        <v>176</v>
      </c>
    </row>
    <row r="167" spans="1:1" x14ac:dyDescent="0.25">
      <c r="A167" s="3" t="s">
        <v>177</v>
      </c>
    </row>
    <row r="168" spans="1:1" x14ac:dyDescent="0.25">
      <c r="A168" s="3" t="s">
        <v>178</v>
      </c>
    </row>
    <row r="169" spans="1:1" x14ac:dyDescent="0.25">
      <c r="A169" s="3" t="s">
        <v>179</v>
      </c>
    </row>
    <row r="170" spans="1:1" x14ac:dyDescent="0.25">
      <c r="A170" s="3" t="s">
        <v>179</v>
      </c>
    </row>
    <row r="171" spans="1:1" x14ac:dyDescent="0.25">
      <c r="A171" s="3" t="s">
        <v>180</v>
      </c>
    </row>
    <row r="172" spans="1:1" x14ac:dyDescent="0.25">
      <c r="A172" s="3" t="s">
        <v>181</v>
      </c>
    </row>
    <row r="173" spans="1:1" x14ac:dyDescent="0.25">
      <c r="A173" s="3" t="s">
        <v>182</v>
      </c>
    </row>
    <row r="174" spans="1:1" x14ac:dyDescent="0.25">
      <c r="A174" s="3" t="s">
        <v>183</v>
      </c>
    </row>
    <row r="175" spans="1:1" x14ac:dyDescent="0.25">
      <c r="A175" s="3" t="s">
        <v>184</v>
      </c>
    </row>
    <row r="176" spans="1:1" x14ac:dyDescent="0.25">
      <c r="A176" s="3" t="s">
        <v>185</v>
      </c>
    </row>
    <row r="177" spans="1:1" x14ac:dyDescent="0.25">
      <c r="A177" s="3" t="s">
        <v>186</v>
      </c>
    </row>
    <row r="178" spans="1:1" x14ac:dyDescent="0.25">
      <c r="A178" s="3" t="s">
        <v>187</v>
      </c>
    </row>
    <row r="179" spans="1:1" x14ac:dyDescent="0.25">
      <c r="A179" s="3" t="s">
        <v>188</v>
      </c>
    </row>
    <row r="180" spans="1:1" x14ac:dyDescent="0.25">
      <c r="A180" s="3" t="s">
        <v>189</v>
      </c>
    </row>
    <row r="181" spans="1:1" x14ac:dyDescent="0.25">
      <c r="A181" s="3" t="s">
        <v>190</v>
      </c>
    </row>
    <row r="182" spans="1:1" x14ac:dyDescent="0.25">
      <c r="A182" s="3" t="s">
        <v>191</v>
      </c>
    </row>
    <row r="183" spans="1:1" x14ac:dyDescent="0.25">
      <c r="A183" s="3" t="s">
        <v>192</v>
      </c>
    </row>
    <row r="184" spans="1:1" x14ac:dyDescent="0.25">
      <c r="A184" s="3" t="s">
        <v>193</v>
      </c>
    </row>
    <row r="185" spans="1:1" x14ac:dyDescent="0.25">
      <c r="A185" s="3" t="s">
        <v>194</v>
      </c>
    </row>
    <row r="186" spans="1:1" x14ac:dyDescent="0.25">
      <c r="A186" s="3" t="s">
        <v>195</v>
      </c>
    </row>
    <row r="187" spans="1:1" x14ac:dyDescent="0.25">
      <c r="A187" s="3" t="s">
        <v>196</v>
      </c>
    </row>
    <row r="188" spans="1:1" x14ac:dyDescent="0.25">
      <c r="A188" s="3" t="s">
        <v>197</v>
      </c>
    </row>
    <row r="189" spans="1:1" x14ac:dyDescent="0.25">
      <c r="A189" s="3" t="s">
        <v>198</v>
      </c>
    </row>
    <row r="190" spans="1:1" x14ac:dyDescent="0.25">
      <c r="A190" s="3" t="s">
        <v>199</v>
      </c>
    </row>
    <row r="191" spans="1:1" x14ac:dyDescent="0.25">
      <c r="A191" s="3" t="s">
        <v>200</v>
      </c>
    </row>
    <row r="192" spans="1:1" x14ac:dyDescent="0.25">
      <c r="A192" s="3" t="s">
        <v>201</v>
      </c>
    </row>
    <row r="193" spans="1:1" x14ac:dyDescent="0.25">
      <c r="A193" s="3" t="s">
        <v>202</v>
      </c>
    </row>
    <row r="194" spans="1:1" x14ac:dyDescent="0.25">
      <c r="A194" s="3" t="s">
        <v>203</v>
      </c>
    </row>
    <row r="195" spans="1:1" x14ac:dyDescent="0.25">
      <c r="A195" s="3" t="s">
        <v>204</v>
      </c>
    </row>
    <row r="196" spans="1:1" x14ac:dyDescent="0.25">
      <c r="A196" s="3" t="s">
        <v>205</v>
      </c>
    </row>
    <row r="197" spans="1:1" x14ac:dyDescent="0.25">
      <c r="A197" s="3" t="s">
        <v>206</v>
      </c>
    </row>
    <row r="198" spans="1:1" x14ac:dyDescent="0.25">
      <c r="A198" s="3" t="s">
        <v>207</v>
      </c>
    </row>
    <row r="199" spans="1:1" x14ac:dyDescent="0.25">
      <c r="A199" s="3" t="s">
        <v>208</v>
      </c>
    </row>
    <row r="200" spans="1:1" x14ac:dyDescent="0.25">
      <c r="A200" s="3" t="s">
        <v>209</v>
      </c>
    </row>
    <row r="201" spans="1:1" x14ac:dyDescent="0.25">
      <c r="A201" s="3" t="s">
        <v>210</v>
      </c>
    </row>
    <row r="202" spans="1:1" x14ac:dyDescent="0.25">
      <c r="A202" s="3" t="s">
        <v>211</v>
      </c>
    </row>
    <row r="203" spans="1:1" x14ac:dyDescent="0.25">
      <c r="A203" s="3" t="s">
        <v>212</v>
      </c>
    </row>
    <row r="204" spans="1:1" x14ac:dyDescent="0.25">
      <c r="A204" s="3" t="s">
        <v>213</v>
      </c>
    </row>
    <row r="205" spans="1:1" x14ac:dyDescent="0.25">
      <c r="A205" s="3" t="s">
        <v>214</v>
      </c>
    </row>
    <row r="206" spans="1:1" x14ac:dyDescent="0.25">
      <c r="A206" s="3" t="s">
        <v>215</v>
      </c>
    </row>
    <row r="207" spans="1:1" x14ac:dyDescent="0.25">
      <c r="A207" s="3" t="s">
        <v>216</v>
      </c>
    </row>
    <row r="208" spans="1:1" x14ac:dyDescent="0.25">
      <c r="A208" s="3" t="s">
        <v>217</v>
      </c>
    </row>
    <row r="209" spans="1:1" x14ac:dyDescent="0.25">
      <c r="A209" s="3" t="s">
        <v>218</v>
      </c>
    </row>
    <row r="210" spans="1:1" x14ac:dyDescent="0.25">
      <c r="A210" s="3" t="s">
        <v>219</v>
      </c>
    </row>
    <row r="211" spans="1:1" x14ac:dyDescent="0.25">
      <c r="A211" s="3" t="s">
        <v>220</v>
      </c>
    </row>
    <row r="212" spans="1:1" x14ac:dyDescent="0.25">
      <c r="A212" s="3" t="s">
        <v>221</v>
      </c>
    </row>
    <row r="213" spans="1:1" x14ac:dyDescent="0.25">
      <c r="A213" s="3" t="s">
        <v>222</v>
      </c>
    </row>
    <row r="214" spans="1:1" x14ac:dyDescent="0.25">
      <c r="A214" s="3" t="s">
        <v>223</v>
      </c>
    </row>
    <row r="215" spans="1:1" x14ac:dyDescent="0.25">
      <c r="A215" s="3" t="s">
        <v>224</v>
      </c>
    </row>
    <row r="216" spans="1:1" x14ac:dyDescent="0.25">
      <c r="A216" s="3" t="s">
        <v>225</v>
      </c>
    </row>
    <row r="217" spans="1:1" x14ac:dyDescent="0.25">
      <c r="A217" s="3" t="s">
        <v>226</v>
      </c>
    </row>
    <row r="218" spans="1:1" x14ac:dyDescent="0.25">
      <c r="A218" s="3" t="s">
        <v>227</v>
      </c>
    </row>
    <row r="219" spans="1:1" x14ac:dyDescent="0.25">
      <c r="A219" s="3" t="s">
        <v>228</v>
      </c>
    </row>
    <row r="220" spans="1:1" x14ac:dyDescent="0.25">
      <c r="A220" s="3" t="s">
        <v>229</v>
      </c>
    </row>
    <row r="221" spans="1:1" x14ac:dyDescent="0.25">
      <c r="A221" s="3" t="s">
        <v>230</v>
      </c>
    </row>
    <row r="222" spans="1:1" x14ac:dyDescent="0.25">
      <c r="A222" s="3" t="s">
        <v>231</v>
      </c>
    </row>
    <row r="223" spans="1:1" x14ac:dyDescent="0.25">
      <c r="A223" s="3" t="s">
        <v>232</v>
      </c>
    </row>
    <row r="224" spans="1:1" x14ac:dyDescent="0.25">
      <c r="A224" s="3" t="s">
        <v>233</v>
      </c>
    </row>
    <row r="225" spans="1:1" x14ac:dyDescent="0.25">
      <c r="A225" s="3" t="s">
        <v>234</v>
      </c>
    </row>
    <row r="226" spans="1:1" x14ac:dyDescent="0.25">
      <c r="A226" s="3" t="s">
        <v>235</v>
      </c>
    </row>
    <row r="227" spans="1:1" x14ac:dyDescent="0.25">
      <c r="A227" s="3" t="s">
        <v>236</v>
      </c>
    </row>
    <row r="228" spans="1:1" x14ac:dyDescent="0.25">
      <c r="A228" s="3" t="s">
        <v>237</v>
      </c>
    </row>
    <row r="229" spans="1:1" x14ac:dyDescent="0.25">
      <c r="A229" s="3" t="s">
        <v>238</v>
      </c>
    </row>
    <row r="230" spans="1:1" x14ac:dyDescent="0.25">
      <c r="A230" s="3" t="s">
        <v>239</v>
      </c>
    </row>
    <row r="231" spans="1:1" x14ac:dyDescent="0.25">
      <c r="A231" s="3" t="s">
        <v>240</v>
      </c>
    </row>
    <row r="232" spans="1:1" x14ac:dyDescent="0.25">
      <c r="A232" s="3" t="s">
        <v>241</v>
      </c>
    </row>
    <row r="233" spans="1:1" x14ac:dyDescent="0.25">
      <c r="A233" s="3" t="s">
        <v>242</v>
      </c>
    </row>
    <row r="234" spans="1:1" x14ac:dyDescent="0.25">
      <c r="A234" s="3" t="s">
        <v>243</v>
      </c>
    </row>
    <row r="235" spans="1:1" x14ac:dyDescent="0.25">
      <c r="A235" s="3" t="s">
        <v>244</v>
      </c>
    </row>
    <row r="236" spans="1:1" x14ac:dyDescent="0.25">
      <c r="A236" s="3" t="s">
        <v>245</v>
      </c>
    </row>
    <row r="237" spans="1:1" x14ac:dyDescent="0.25">
      <c r="A237" s="3" t="s">
        <v>246</v>
      </c>
    </row>
    <row r="238" spans="1:1" x14ac:dyDescent="0.25">
      <c r="A238" s="3" t="s">
        <v>247</v>
      </c>
    </row>
    <row r="239" spans="1:1" x14ac:dyDescent="0.25">
      <c r="A239" s="3" t="s">
        <v>248</v>
      </c>
    </row>
    <row r="240" spans="1:1" x14ac:dyDescent="0.25">
      <c r="A240" s="3" t="s">
        <v>249</v>
      </c>
    </row>
    <row r="241" spans="1:1" x14ac:dyDescent="0.25">
      <c r="A241" s="3" t="s">
        <v>250</v>
      </c>
    </row>
    <row r="242" spans="1:1" x14ac:dyDescent="0.25">
      <c r="A242" s="3" t="s">
        <v>251</v>
      </c>
    </row>
    <row r="243" spans="1:1" x14ac:dyDescent="0.25">
      <c r="A243" s="3" t="s">
        <v>252</v>
      </c>
    </row>
    <row r="244" spans="1:1" x14ac:dyDescent="0.25">
      <c r="A244" s="3" t="s">
        <v>253</v>
      </c>
    </row>
    <row r="245" spans="1:1" x14ac:dyDescent="0.25">
      <c r="A245" s="3" t="s">
        <v>254</v>
      </c>
    </row>
    <row r="246" spans="1:1" x14ac:dyDescent="0.25">
      <c r="A246" s="3" t="s">
        <v>255</v>
      </c>
    </row>
    <row r="247" spans="1:1" x14ac:dyDescent="0.25">
      <c r="A247" s="3" t="s">
        <v>256</v>
      </c>
    </row>
    <row r="248" spans="1:1" x14ac:dyDescent="0.25">
      <c r="A248" s="3" t="s">
        <v>257</v>
      </c>
    </row>
    <row r="249" spans="1:1" x14ac:dyDescent="0.25">
      <c r="A249" s="3" t="s">
        <v>258</v>
      </c>
    </row>
    <row r="250" spans="1:1" x14ac:dyDescent="0.25">
      <c r="A250" s="3" t="s">
        <v>259</v>
      </c>
    </row>
    <row r="251" spans="1:1" x14ac:dyDescent="0.25">
      <c r="A251" s="3" t="s">
        <v>260</v>
      </c>
    </row>
    <row r="252" spans="1:1" x14ac:dyDescent="0.25">
      <c r="A252" s="3" t="s">
        <v>261</v>
      </c>
    </row>
    <row r="253" spans="1:1" x14ac:dyDescent="0.25">
      <c r="A253" s="3" t="s">
        <v>262</v>
      </c>
    </row>
    <row r="254" spans="1:1" x14ac:dyDescent="0.25">
      <c r="A254" s="3" t="s">
        <v>263</v>
      </c>
    </row>
    <row r="255" spans="1:1" x14ac:dyDescent="0.25">
      <c r="A255" s="3" t="s">
        <v>264</v>
      </c>
    </row>
    <row r="256" spans="1:1" x14ac:dyDescent="0.25">
      <c r="A256" s="3" t="s">
        <v>265</v>
      </c>
    </row>
    <row r="257" spans="1:1" x14ac:dyDescent="0.25">
      <c r="A257" s="3" t="s">
        <v>266</v>
      </c>
    </row>
    <row r="258" spans="1:1" x14ac:dyDescent="0.25">
      <c r="A258" s="3" t="s">
        <v>267</v>
      </c>
    </row>
    <row r="259" spans="1:1" x14ac:dyDescent="0.25">
      <c r="A259" s="3" t="s">
        <v>268</v>
      </c>
    </row>
    <row r="260" spans="1:1" x14ac:dyDescent="0.25">
      <c r="A260" s="3" t="s">
        <v>269</v>
      </c>
    </row>
    <row r="261" spans="1:1" x14ac:dyDescent="0.25">
      <c r="A261" s="3" t="s">
        <v>270</v>
      </c>
    </row>
    <row r="262" spans="1:1" x14ac:dyDescent="0.25">
      <c r="A262" s="3" t="s">
        <v>271</v>
      </c>
    </row>
    <row r="263" spans="1:1" x14ac:dyDescent="0.25">
      <c r="A263" s="3" t="s">
        <v>272</v>
      </c>
    </row>
    <row r="264" spans="1:1" x14ac:dyDescent="0.25">
      <c r="A264" s="3" t="s">
        <v>273</v>
      </c>
    </row>
    <row r="265" spans="1:1" x14ac:dyDescent="0.25">
      <c r="A265" s="3" t="s">
        <v>274</v>
      </c>
    </row>
    <row r="266" spans="1:1" x14ac:dyDescent="0.25">
      <c r="A266" s="3" t="s">
        <v>275</v>
      </c>
    </row>
    <row r="267" spans="1:1" x14ac:dyDescent="0.25">
      <c r="A267" s="3" t="s">
        <v>276</v>
      </c>
    </row>
    <row r="268" spans="1:1" x14ac:dyDescent="0.25">
      <c r="A268" s="3" t="s">
        <v>277</v>
      </c>
    </row>
    <row r="269" spans="1:1" x14ac:dyDescent="0.25">
      <c r="A269" s="3" t="s">
        <v>278</v>
      </c>
    </row>
    <row r="270" spans="1:1" x14ac:dyDescent="0.25">
      <c r="A270" s="3" t="s">
        <v>279</v>
      </c>
    </row>
    <row r="271" spans="1:1" x14ac:dyDescent="0.25">
      <c r="A271" s="3" t="s">
        <v>280</v>
      </c>
    </row>
    <row r="272" spans="1:1" x14ac:dyDescent="0.25">
      <c r="A272" s="3" t="s">
        <v>281</v>
      </c>
    </row>
    <row r="273" spans="1:1" x14ac:dyDescent="0.25">
      <c r="A273" s="3" t="s">
        <v>282</v>
      </c>
    </row>
    <row r="274" spans="1:1" x14ac:dyDescent="0.25">
      <c r="A274" s="3" t="s">
        <v>283</v>
      </c>
    </row>
    <row r="275" spans="1:1" x14ac:dyDescent="0.25">
      <c r="A275" s="3" t="s">
        <v>284</v>
      </c>
    </row>
    <row r="276" spans="1:1" x14ac:dyDescent="0.25">
      <c r="A276" s="3" t="s">
        <v>285</v>
      </c>
    </row>
    <row r="277" spans="1:1" x14ac:dyDescent="0.25">
      <c r="A277" s="3" t="s">
        <v>286</v>
      </c>
    </row>
    <row r="278" spans="1:1" x14ac:dyDescent="0.25">
      <c r="A278" s="3" t="s">
        <v>287</v>
      </c>
    </row>
    <row r="279" spans="1:1" x14ac:dyDescent="0.25">
      <c r="A279" s="3" t="s">
        <v>288</v>
      </c>
    </row>
    <row r="280" spans="1:1" x14ac:dyDescent="0.25">
      <c r="A280" s="3" t="s">
        <v>289</v>
      </c>
    </row>
    <row r="281" spans="1:1" x14ac:dyDescent="0.25">
      <c r="A281" s="3" t="s">
        <v>290</v>
      </c>
    </row>
    <row r="282" spans="1:1" x14ac:dyDescent="0.25">
      <c r="A282" s="3" t="s">
        <v>291</v>
      </c>
    </row>
    <row r="283" spans="1:1" x14ac:dyDescent="0.25">
      <c r="A283" s="3" t="s">
        <v>292</v>
      </c>
    </row>
    <row r="284" spans="1:1" x14ac:dyDescent="0.25">
      <c r="A284" s="3" t="s">
        <v>293</v>
      </c>
    </row>
    <row r="285" spans="1:1" x14ac:dyDescent="0.25">
      <c r="A285" s="3" t="s">
        <v>294</v>
      </c>
    </row>
    <row r="286" spans="1:1" x14ac:dyDescent="0.25">
      <c r="A286" s="3" t="s">
        <v>295</v>
      </c>
    </row>
    <row r="287" spans="1:1" x14ac:dyDescent="0.25">
      <c r="A287" s="3" t="s">
        <v>296</v>
      </c>
    </row>
    <row r="288" spans="1:1" x14ac:dyDescent="0.25">
      <c r="A288" s="3" t="s">
        <v>297</v>
      </c>
    </row>
    <row r="289" spans="1:1" x14ac:dyDescent="0.25">
      <c r="A289" s="3" t="s">
        <v>298</v>
      </c>
    </row>
    <row r="290" spans="1:1" x14ac:dyDescent="0.25">
      <c r="A290" s="3" t="s">
        <v>299</v>
      </c>
    </row>
    <row r="291" spans="1:1" x14ac:dyDescent="0.25">
      <c r="A291" s="3" t="s">
        <v>300</v>
      </c>
    </row>
    <row r="292" spans="1:1" x14ac:dyDescent="0.25">
      <c r="A292" s="3" t="s">
        <v>301</v>
      </c>
    </row>
    <row r="293" spans="1:1" x14ac:dyDescent="0.25">
      <c r="A293" s="3" t="s">
        <v>302</v>
      </c>
    </row>
    <row r="294" spans="1:1" x14ac:dyDescent="0.25">
      <c r="A294" s="3" t="s">
        <v>303</v>
      </c>
    </row>
    <row r="295" spans="1:1" x14ac:dyDescent="0.25">
      <c r="A295" s="3" t="s">
        <v>304</v>
      </c>
    </row>
    <row r="296" spans="1:1" x14ac:dyDescent="0.25">
      <c r="A296" s="3" t="s">
        <v>305</v>
      </c>
    </row>
    <row r="297" spans="1:1" x14ac:dyDescent="0.25">
      <c r="A297" s="3" t="s">
        <v>306</v>
      </c>
    </row>
    <row r="298" spans="1:1" x14ac:dyDescent="0.25">
      <c r="A298" s="3" t="s">
        <v>307</v>
      </c>
    </row>
    <row r="299" spans="1:1" x14ac:dyDescent="0.25">
      <c r="A299" s="3" t="s">
        <v>308</v>
      </c>
    </row>
    <row r="300" spans="1:1" x14ac:dyDescent="0.25">
      <c r="A300" s="3" t="s">
        <v>309</v>
      </c>
    </row>
    <row r="301" spans="1:1" x14ac:dyDescent="0.25">
      <c r="A301" s="3" t="s">
        <v>310</v>
      </c>
    </row>
    <row r="302" spans="1:1" x14ac:dyDescent="0.25">
      <c r="A302" s="3" t="s">
        <v>311</v>
      </c>
    </row>
    <row r="303" spans="1:1" x14ac:dyDescent="0.25">
      <c r="A303" s="3" t="s">
        <v>312</v>
      </c>
    </row>
    <row r="304" spans="1:1" x14ac:dyDescent="0.25">
      <c r="A304" s="3" t="s">
        <v>313</v>
      </c>
    </row>
    <row r="305" spans="1:1" x14ac:dyDescent="0.25">
      <c r="A305" s="3" t="s">
        <v>314</v>
      </c>
    </row>
    <row r="306" spans="1:1" x14ac:dyDescent="0.25">
      <c r="A306" s="3" t="s">
        <v>315</v>
      </c>
    </row>
    <row r="307" spans="1:1" x14ac:dyDescent="0.25">
      <c r="A307" s="3" t="s">
        <v>316</v>
      </c>
    </row>
    <row r="308" spans="1:1" x14ac:dyDescent="0.25">
      <c r="A308" s="3" t="s">
        <v>317</v>
      </c>
    </row>
    <row r="309" spans="1:1" x14ac:dyDescent="0.25">
      <c r="A309" s="3" t="s">
        <v>318</v>
      </c>
    </row>
    <row r="310" spans="1:1" x14ac:dyDescent="0.25">
      <c r="A310" s="3" t="s">
        <v>319</v>
      </c>
    </row>
    <row r="311" spans="1:1" x14ac:dyDescent="0.25">
      <c r="A311" s="3" t="s">
        <v>320</v>
      </c>
    </row>
    <row r="312" spans="1:1" x14ac:dyDescent="0.25">
      <c r="A312" s="3" t="s">
        <v>321</v>
      </c>
    </row>
    <row r="313" spans="1:1" x14ac:dyDescent="0.25">
      <c r="A313" s="3" t="s">
        <v>322</v>
      </c>
    </row>
    <row r="314" spans="1:1" x14ac:dyDescent="0.25">
      <c r="A314" s="3" t="s">
        <v>323</v>
      </c>
    </row>
    <row r="315" spans="1:1" x14ac:dyDescent="0.25">
      <c r="A315" s="3" t="s">
        <v>324</v>
      </c>
    </row>
    <row r="316" spans="1:1" x14ac:dyDescent="0.25">
      <c r="A316" s="3" t="s">
        <v>325</v>
      </c>
    </row>
    <row r="317" spans="1:1" x14ac:dyDescent="0.25">
      <c r="A317" s="3" t="s">
        <v>326</v>
      </c>
    </row>
    <row r="318" spans="1:1" x14ac:dyDescent="0.25">
      <c r="A318" s="3" t="s">
        <v>327</v>
      </c>
    </row>
    <row r="319" spans="1:1" x14ac:dyDescent="0.25">
      <c r="A319" s="3" t="s">
        <v>328</v>
      </c>
    </row>
    <row r="320" spans="1:1" x14ac:dyDescent="0.25">
      <c r="A320" s="3" t="s">
        <v>329</v>
      </c>
    </row>
    <row r="321" spans="1:1" x14ac:dyDescent="0.25">
      <c r="A321" s="3" t="s">
        <v>330</v>
      </c>
    </row>
    <row r="322" spans="1:1" x14ac:dyDescent="0.25">
      <c r="A322" s="3" t="s">
        <v>331</v>
      </c>
    </row>
    <row r="323" spans="1:1" x14ac:dyDescent="0.25">
      <c r="A323" s="3" t="s">
        <v>332</v>
      </c>
    </row>
    <row r="324" spans="1:1" x14ac:dyDescent="0.25">
      <c r="A324" s="3" t="s">
        <v>333</v>
      </c>
    </row>
    <row r="325" spans="1:1" x14ac:dyDescent="0.25">
      <c r="A325" s="3" t="s">
        <v>334</v>
      </c>
    </row>
    <row r="326" spans="1:1" x14ac:dyDescent="0.25">
      <c r="A326" s="3" t="s">
        <v>335</v>
      </c>
    </row>
    <row r="327" spans="1:1" x14ac:dyDescent="0.25">
      <c r="A327" s="3" t="s">
        <v>336</v>
      </c>
    </row>
    <row r="328" spans="1:1" x14ac:dyDescent="0.25">
      <c r="A328" s="3" t="s">
        <v>337</v>
      </c>
    </row>
    <row r="329" spans="1:1" x14ac:dyDescent="0.25">
      <c r="A329" s="3" t="s">
        <v>338</v>
      </c>
    </row>
    <row r="330" spans="1:1" x14ac:dyDescent="0.25">
      <c r="A330" s="3" t="s">
        <v>339</v>
      </c>
    </row>
    <row r="331" spans="1:1" x14ac:dyDescent="0.25">
      <c r="A331" s="3" t="s">
        <v>340</v>
      </c>
    </row>
    <row r="332" spans="1:1" x14ac:dyDescent="0.25">
      <c r="A332" s="3" t="s">
        <v>341</v>
      </c>
    </row>
    <row r="333" spans="1:1" x14ac:dyDescent="0.25">
      <c r="A333" s="3" t="s">
        <v>342</v>
      </c>
    </row>
    <row r="334" spans="1:1" x14ac:dyDescent="0.25">
      <c r="A334" s="3" t="s">
        <v>343</v>
      </c>
    </row>
    <row r="335" spans="1:1" x14ac:dyDescent="0.25">
      <c r="A335" s="3" t="s">
        <v>344</v>
      </c>
    </row>
    <row r="336" spans="1:1" x14ac:dyDescent="0.25">
      <c r="A336" s="3" t="s">
        <v>345</v>
      </c>
    </row>
    <row r="337" spans="1:1" x14ac:dyDescent="0.25">
      <c r="A337" s="3" t="s">
        <v>346</v>
      </c>
    </row>
    <row r="338" spans="1:1" x14ac:dyDescent="0.25">
      <c r="A338" s="3" t="s">
        <v>347</v>
      </c>
    </row>
    <row r="339" spans="1:1" x14ac:dyDescent="0.25">
      <c r="A339" s="3" t="s">
        <v>348</v>
      </c>
    </row>
    <row r="340" spans="1:1" x14ac:dyDescent="0.25">
      <c r="A340" s="3" t="s">
        <v>349</v>
      </c>
    </row>
    <row r="341" spans="1:1" x14ac:dyDescent="0.25">
      <c r="A341" s="3" t="s">
        <v>350</v>
      </c>
    </row>
    <row r="342" spans="1:1" x14ac:dyDescent="0.25">
      <c r="A342" s="3" t="s">
        <v>351</v>
      </c>
    </row>
    <row r="343" spans="1:1" x14ac:dyDescent="0.25">
      <c r="A343" s="3" t="s">
        <v>352</v>
      </c>
    </row>
    <row r="344" spans="1:1" x14ac:dyDescent="0.25">
      <c r="A344" s="3" t="s">
        <v>353</v>
      </c>
    </row>
    <row r="345" spans="1:1" x14ac:dyDescent="0.25">
      <c r="A345" s="3" t="s">
        <v>354</v>
      </c>
    </row>
    <row r="346" spans="1:1" x14ac:dyDescent="0.25">
      <c r="A346" s="3" t="s">
        <v>355</v>
      </c>
    </row>
    <row r="347" spans="1:1" x14ac:dyDescent="0.25">
      <c r="A347" s="3" t="s">
        <v>356</v>
      </c>
    </row>
    <row r="348" spans="1:1" x14ac:dyDescent="0.25">
      <c r="A348" s="3" t="s">
        <v>357</v>
      </c>
    </row>
    <row r="349" spans="1:1" x14ac:dyDescent="0.25">
      <c r="A349" s="3" t="s">
        <v>358</v>
      </c>
    </row>
    <row r="350" spans="1:1" x14ac:dyDescent="0.25">
      <c r="A350" s="3" t="s">
        <v>359</v>
      </c>
    </row>
    <row r="351" spans="1:1" x14ac:dyDescent="0.25">
      <c r="A351" s="3" t="s">
        <v>360</v>
      </c>
    </row>
    <row r="352" spans="1:1" x14ac:dyDescent="0.25">
      <c r="A352" s="3" t="s">
        <v>361</v>
      </c>
    </row>
    <row r="353" spans="1:1" x14ac:dyDescent="0.25">
      <c r="A353" s="3" t="s">
        <v>362</v>
      </c>
    </row>
    <row r="354" spans="1:1" x14ac:dyDescent="0.25">
      <c r="A354" s="3" t="s">
        <v>363</v>
      </c>
    </row>
    <row r="355" spans="1:1" x14ac:dyDescent="0.25">
      <c r="A355" s="3" t="s">
        <v>364</v>
      </c>
    </row>
    <row r="356" spans="1:1" x14ac:dyDescent="0.25">
      <c r="A356" s="3" t="s">
        <v>365</v>
      </c>
    </row>
    <row r="357" spans="1:1" x14ac:dyDescent="0.25">
      <c r="A357" s="3" t="s">
        <v>366</v>
      </c>
    </row>
    <row r="358" spans="1:1" x14ac:dyDescent="0.25">
      <c r="A358" s="3" t="s">
        <v>367</v>
      </c>
    </row>
    <row r="359" spans="1:1" x14ac:dyDescent="0.25">
      <c r="A359" s="3" t="s">
        <v>368</v>
      </c>
    </row>
    <row r="360" spans="1:1" x14ac:dyDescent="0.25">
      <c r="A360" s="3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Kyaw Soe</cp:lastModifiedBy>
  <dcterms:created xsi:type="dcterms:W3CDTF">2021-10-07T05:52:14Z</dcterms:created>
  <dcterms:modified xsi:type="dcterms:W3CDTF">2021-12-07T09:32:37Z</dcterms:modified>
</cp:coreProperties>
</file>