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pn/Programming/Java/Adv-java-assignment3/"/>
    </mc:Choice>
  </mc:AlternateContent>
  <xr:revisionPtr revIDLastSave="0" documentId="13_ncr:1_{317B49FB-25BD-0545-A00A-D3454CDFCD7B}" xr6:coauthVersionLast="47" xr6:coauthVersionMax="47" xr10:uidLastSave="{00000000-0000-0000-0000-000000000000}"/>
  <bookViews>
    <workbookView xWindow="32720" yWindow="-2480" windowWidth="34480" windowHeight="19240" xr2:uid="{6FD445E1-EB57-A94A-A11A-CD5890AE6598}"/>
  </bookViews>
  <sheets>
    <sheet name="Sheet1" sheetId="1" r:id="rId1"/>
  </sheets>
  <definedNames>
    <definedName name="_xlchart.v1.0" hidden="1">Sheet1!$A$2:$A$6</definedName>
    <definedName name="_xlchart.v1.1" hidden="1">Sheet1!$B$1</definedName>
    <definedName name="_xlchart.v1.10" hidden="1">Sheet1!$C$1</definedName>
    <definedName name="_xlchart.v1.11" hidden="1">Sheet1!$C$2:$C$6</definedName>
    <definedName name="_xlchart.v1.12" hidden="1">Sheet1!$D$1</definedName>
    <definedName name="_xlchart.v1.13" hidden="1">Sheet1!$D$2:$D$6</definedName>
    <definedName name="_xlchart.v1.14" hidden="1">Sheet1!$A$2:$A$6</definedName>
    <definedName name="_xlchart.v1.15" hidden="1">Sheet1!$B$1</definedName>
    <definedName name="_xlchart.v1.16" hidden="1">Sheet1!$B$2:$B$6</definedName>
    <definedName name="_xlchart.v1.17" hidden="1">Sheet1!$C$1</definedName>
    <definedName name="_xlchart.v1.18" hidden="1">Sheet1!$C$2:$C$6</definedName>
    <definedName name="_xlchart.v1.19" hidden="1">Sheet1!$D$1</definedName>
    <definedName name="_xlchart.v1.2" hidden="1">Sheet1!$B$2:$B$6</definedName>
    <definedName name="_xlchart.v1.20" hidden="1">Sheet1!$D$2:$D$6</definedName>
    <definedName name="_xlchart.v1.21" hidden="1">Sheet1!$A$2:$A$6</definedName>
    <definedName name="_xlchart.v1.22" hidden="1">Sheet1!$B$1</definedName>
    <definedName name="_xlchart.v1.23" hidden="1">Sheet1!$B$2:$B$6</definedName>
    <definedName name="_xlchart.v1.24" hidden="1">Sheet1!$C$1</definedName>
    <definedName name="_xlchart.v1.25" hidden="1">Sheet1!$C$2:$C$6</definedName>
    <definedName name="_xlchart.v1.26" hidden="1">Sheet1!$D$1</definedName>
    <definedName name="_xlchart.v1.27" hidden="1">Sheet1!$D$2:$D$6</definedName>
    <definedName name="_xlchart.v1.28" hidden="1">Sheet1!$A$2:$A$6</definedName>
    <definedName name="_xlchart.v1.29" hidden="1">Sheet1!$B$1</definedName>
    <definedName name="_xlchart.v1.3" hidden="1">Sheet1!$C$1</definedName>
    <definedName name="_xlchart.v1.30" hidden="1">Sheet1!$B$2:$B$6</definedName>
    <definedName name="_xlchart.v1.31" hidden="1">Sheet1!$C$1</definedName>
    <definedName name="_xlchart.v1.32" hidden="1">Sheet1!$C$2:$C$6</definedName>
    <definedName name="_xlchart.v1.33" hidden="1">Sheet1!$D$1</definedName>
    <definedName name="_xlchart.v1.34" hidden="1">Sheet1!$D$2:$D$6</definedName>
    <definedName name="_xlchart.v1.4" hidden="1">Sheet1!$C$2:$C$6</definedName>
    <definedName name="_xlchart.v1.5" hidden="1">Sheet1!$D$1</definedName>
    <definedName name="_xlchart.v1.6" hidden="1">Sheet1!$D$2:$D$6</definedName>
    <definedName name="_xlchart.v1.7" hidden="1">Sheet1!$A$2:$A$6</definedName>
    <definedName name="_xlchart.v1.8" hidden="1">Sheet1!$B$1</definedName>
    <definedName name="_xlchart.v1.9" hidden="1">Sheet1!$B$2:$B$6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<sst xmlns="http://schemas.openxmlformats.org/spreadsheetml/2006/main" count="4" uniqueCount="4">
  <si>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Size</t>
  </si>
  <si>
    <t>Quick Sort</t>
  </si>
  <si>
    <t xml:space="preserve">Parallel Quick Sort </t>
  </si>
  <si>
    <t xml:space="preserve">Thread Pooled Parallel Quick Sort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</si>
</sst>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comparision of various Quick Sort implementation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0.78025</c:v>
                </c:pt>
                <c:pt idx="1">
                  <c:v>0.24433299999999999</c:v>
                </c:pt>
                <c:pt idx="2">
                  <c:v>3.10425</c:v>
                </c:pt>
                <c:pt idx="3">
                  <c:v>0.28783399999999998</c:v>
                </c:pt>
                <c:pt idx="4">
                  <c:v>1.3597090000000001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B-1F43-8839-3A59F5F4F2FE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Parallel Quick Sort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15.369</c:v>
                </c:pt>
                <c:pt idx="1">
                  <c:v>3.1063329999999998</c:v>
                </c:pt>
                <c:pt idx="2">
                  <c:v>9.5996249999999996</c:v>
                </c:pt>
                <c:pt idx="3">
                  <c:v>15.432625</c:v>
                </c:pt>
                <c:pt idx="4">
                  <c:v>4.5854160000000004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B-1F43-8839-3A59F5F4F2FE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Thread Pooled Parallel Quick Sort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11.077500000000001</c:v>
                </c:pt>
                <c:pt idx="1">
                  <c:v>3.0702500000000001</c:v>
                </c:pt>
                <c:pt idx="2">
                  <c:v>13.839791999999999</c:v>
                </c:pt>
                <c:pt idx="3">
                  <c:v>8.4911670000000008</c:v>
                </c:pt>
                <c:pt idx="4">
                  <c:v>15.183292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B-1F43-8839-3A59F5F4F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386208"/>
        <c:axId val="957902768"/>
      </c:lineChart>
      <c:catAx>
        <c:axId val="17563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02768"/>
        <c:crosses val="autoZero"/>
        <c:auto val="1"/>
        <c:lblAlgn val="ctr"/>
        <c:lblOffset val="100"/>
        <c:noMultiLvlLbl val="0"/>
      </c:catAx>
      <c:valAx>
        <c:axId val="9579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3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5557</xdr:rowOff>
    </xdr:from>
    <xdr:to>
      <xdr:col>4</xdr:col>
      <xdr:colOff>7937</xdr:colOff>
      <xdr:row>19</xdr:row>
      <xdr:rowOff>134938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D50E1-7C5C-FF9F-C010-53DC744F5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349251</xdr:colOff>
      <xdr:row>2</xdr:row>
      <xdr:rowOff>142875</xdr:rowOff>
    </xdr:from>
    <xdr:to>
      <xdr:col>15</xdr:col>
      <xdr:colOff>547414</xdr:colOff>
      <xdr:row>12</xdr:row>
      <xdr:rowOff>3900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C66A5C-A90C-0672-9AF5-9F0AD748C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2689" y="555625"/>
          <a:ext cx="8580163" cy="1924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85F8-913E-2140-867E-CD04005D8FAB}">
  <dimension ref="A1:D6"/>
  <sheetViews>
    <sheetView tabSelected="1" zoomScale="160" zoomScaleNormal="160" workbookViewId="0">
      <selection activeCell="H14" sqref="H14"/>
    </sheetView>
  </sheetViews>
  <sheetFormatPr baseColWidth="10" defaultRowHeight="16" x14ac:dyDescent="0.2"/>
  <cols>
    <col min="1" max="1" width="5.1640625" bestFit="1" customWidth="1"/>
    <col min="2" max="2" width="9.5" bestFit="1" customWidth="1"/>
    <col min="3" max="3" width="16.83203125" bestFit="1" customWidth="1"/>
    <col min="4" max="4" width="29.33203125" bestFit="1" customWidth="1"/>
    <col min="11" max="11" width="1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100</v>
      </c>
      <c r="B2">
        <v>0.78025</v>
      </c>
      <c r="C2">
        <v>15.369</v>
      </c>
      <c r="D2">
        <v>11.077500000000001</v>
      </c>
    </row>
    <row r="3" spans="1:4" x14ac:dyDescent="0.2">
      <c r="A3">
        <v>500</v>
      </c>
      <c r="B3">
        <v>0.24433299999999999</v>
      </c>
      <c r="C3">
        <v>3.1063329999999998</v>
      </c>
      <c r="D3">
        <v>3.0702500000000001</v>
      </c>
    </row>
    <row r="4" spans="1:4" x14ac:dyDescent="0.2">
      <c r="A4">
        <v>1000</v>
      </c>
      <c r="B4">
        <v>3.10425</v>
      </c>
      <c r="C4">
        <v>9.5996249999999996</v>
      </c>
      <c r="D4">
        <v>13.839791999999999</v>
      </c>
    </row>
    <row r="5" spans="1:4" x14ac:dyDescent="0.2">
      <c r="A5">
        <v>2500</v>
      </c>
      <c r="B5">
        <v>0.28783399999999998</v>
      </c>
      <c r="C5">
        <v>15.432625</v>
      </c>
      <c r="D5">
        <v>8.4911670000000008</v>
      </c>
    </row>
    <row r="6" spans="1:4" x14ac:dyDescent="0.2">
      <c r="A6">
        <v>5000</v>
      </c>
      <c r="B6">
        <v>1.3597090000000001</v>
      </c>
      <c r="C6">
        <v>4.5854160000000004</v>
      </c>
      <c r="D6">
        <v>15.183292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2023-03-18T03:26:56Z</dcterms:created>
  <dcterms:modified xsi:type="dcterms:W3CDTF">2023-03-19T03:13:33Z</dcterms:modified>
</cp:coreProperties>
</file>